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<sst xmlns="http://schemas.openxmlformats.org/spreadsheetml/2006/main" count="8" uniqueCount="8">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</sst>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-53.48155696375335</c:v>
                </c:pt>
                <c:pt idx="1">
                  <c:v>-53.55868174829192</c:v>
                </c:pt>
                <c:pt idx="2">
                  <c:v>-53.63585779485062</c:v>
                </c:pt>
                <c:pt idx="3">
                  <c:v>-53.71308496554155</c:v>
                </c:pt>
                <c:pt idx="4">
                  <c:v>-53.79036312192778</c:v>
                </c:pt>
                <c:pt idx="5">
                  <c:v>-53.8676921250231</c:v>
                </c:pt>
                <c:pt idx="6">
                  <c:v>-53.94507183529158</c:v>
                </c:pt>
                <c:pt idx="7">
                  <c:v>-54.02250211264726</c:v>
                </c:pt>
                <c:pt idx="8">
                  <c:v>-54.0999828164538</c:v>
                </c:pt>
                <c:pt idx="9">
                  <c:v>-54.17751380552417</c:v>
                </c:pt>
                <c:pt idx="10">
                  <c:v>-54.25509493812035</c:v>
                </c:pt>
                <c:pt idx="11">
                  <c:v>-54.33272607195293</c:v>
                </c:pt>
                <c:pt idx="12">
                  <c:v>-54.41040706418075</c:v>
                </c:pt>
                <c:pt idx="13">
                  <c:v>-54.48813777141077</c:v>
                </c:pt>
                <c:pt idx="14">
                  <c:v>-54.56591804969757</c:v>
                </c:pt>
                <c:pt idx="15">
                  <c:v>-54.64374775454314</c:v>
                </c:pt>
                <c:pt idx="16">
                  <c:v>-54.72162674089658</c:v>
                </c:pt>
                <c:pt idx="17">
                  <c:v>-54.79955486315376</c:v>
                </c:pt>
                <c:pt idx="18">
                  <c:v>-54.87753197515705</c:v>
                </c:pt>
                <c:pt idx="19">
                  <c:v>-54.95555793019502</c:v>
                </c:pt>
                <c:pt idx="20">
                  <c:v>-55.03363258100222</c:v>
                </c:pt>
                <c:pt idx="21">
                  <c:v>-55.1117557797588</c:v>
                </c:pt>
                <c:pt idx="22">
                  <c:v>-55.18992737809035</c:v>
                </c:pt>
                <c:pt idx="23">
                  <c:v>-55.26814722706755</c:v>
                </c:pt>
                <c:pt idx="24">
                  <c:v>-55.34641517720594</c:v>
                </c:pt>
                <c:pt idx="25">
                  <c:v>-55.42473107846572</c:v>
                </c:pt>
                <c:pt idx="26">
                  <c:v>-55.50309478025137</c:v>
                </c:pt>
                <c:pt idx="27">
                  <c:v>-55.58150613141154</c:v>
                </c:pt>
                <c:pt idx="28">
                  <c:v>-55.65996498023871</c:v>
                </c:pt>
                <c:pt idx="29">
                  <c:v>-55.738471174469</c:v>
                </c:pt>
                <c:pt idx="30">
                  <c:v>-55.81702456128198</c:v>
                </c:pt>
                <c:pt idx="31">
                  <c:v>-55.89562498730037</c:v>
                </c:pt>
                <c:pt idx="32">
                  <c:v>-55.97427229858985</c:v>
                </c:pt>
                <c:pt idx="33">
                  <c:v>-56.05296634065887</c:v>
                </c:pt>
                <c:pt idx="34">
                  <c:v>-56.13170695845842</c:v>
                </c:pt>
                <c:pt idx="35">
                  <c:v>-56.2104939963818</c:v>
                </c:pt>
                <c:pt idx="36">
                  <c:v>-56.28932729826452</c:v>
                </c:pt>
                <c:pt idx="37">
                  <c:v>-56.36820670738398</c:v>
                </c:pt>
                <c:pt idx="38">
                  <c:v>-56.44713206645942</c:v>
                </c:pt>
                <c:pt idx="39">
                  <c:v>-56.52610321765157</c:v>
                </c:pt>
                <c:pt idx="40">
                  <c:v>-56.60512000256261</c:v>
                </c:pt>
                <c:pt idx="41">
                  <c:v>-56.68418226223599</c:v>
                </c:pt>
                <c:pt idx="42">
                  <c:v>-56.76328983715623</c:v>
                </c:pt>
                <c:pt idx="43">
                  <c:v>-56.84244256724872</c:v>
                </c:pt>
                <c:pt idx="44">
                  <c:v>-56.92164029187971</c:v>
                </c:pt>
                <c:pt idx="45">
                  <c:v>-57.00088284985595</c:v>
                </c:pt>
                <c:pt idx="46">
                  <c:v>-57.08017007942476</c:v>
                </c:pt>
                <c:pt idx="47">
                  <c:v>-57.15950181827376</c:v>
                </c:pt>
                <c:pt idx="48">
                  <c:v>-57.2388779035308</c:v>
                </c:pt>
                <c:pt idx="49">
                  <c:v>-57.31829817176379</c:v>
                </c:pt>
                <c:pt idx="50">
                  <c:v>-57.39776245898064</c:v>
                </c:pt>
                <c:pt idx="51">
                  <c:v>-57.47727060062908</c:v>
                </c:pt>
                <c:pt idx="52">
                  <c:v>-57.55682243159665</c:v>
                </c:pt>
                <c:pt idx="53">
                  <c:v>-57.63641778621043</c:v>
                </c:pt>
                <c:pt idx="54">
                  <c:v>-57.71605649823718</c:v>
                </c:pt>
                <c:pt idx="55">
                  <c:v>-57.79573840088303</c:v>
                </c:pt>
                <c:pt idx="56">
                  <c:v>-57.87546332679355</c:v>
                </c:pt>
                <c:pt idx="57">
                  <c:v>-57.95523110805355</c:v>
                </c:pt>
                <c:pt idx="58">
                  <c:v>-58.03504157618708</c:v>
                </c:pt>
                <c:pt idx="59">
                  <c:v>-58.11489456215741</c:v>
                </c:pt>
                <c:pt idx="60">
                  <c:v>-58.19478989636685</c:v>
                </c:pt>
                <c:pt idx="61">
                  <c:v>-58.27472740865683</c:v>
                </c:pt>
                <c:pt idx="62">
                  <c:v>-58.35470692830768</c:v>
                </c:pt>
                <c:pt idx="63">
                  <c:v>-58.43472828403882</c:v>
                </c:pt>
                <c:pt idx="64">
                  <c:v>-58.51479130400848</c:v>
                </c:pt>
                <c:pt idx="65">
                  <c:v>-58.59489581581386</c:v>
                </c:pt>
                <c:pt idx="66">
                  <c:v>-58.67504164649101</c:v>
                </c:pt>
                <c:pt idx="67">
                  <c:v>-58.75522862251482</c:v>
                </c:pt>
                <c:pt idx="68">
                  <c:v>-58.83545656979906</c:v>
                </c:pt>
                <c:pt idx="69">
                  <c:v>-58.91572531369634</c:v>
                </c:pt>
                <c:pt idx="70">
                  <c:v>-58.99603467899806</c:v>
                </c:pt>
                <c:pt idx="71">
                  <c:v>-59.07638448993455</c:v>
                </c:pt>
                <c:pt idx="72">
                  <c:v>-59.15677457017496</c:v>
                </c:pt>
                <c:pt idx="73">
                  <c:v>-59.23720474282732</c:v>
                </c:pt>
                <c:pt idx="74">
                  <c:v>-59.31767483043863</c:v>
                </c:pt>
                <c:pt idx="75">
                  <c:v>-59.39818465499476</c:v>
                </c:pt>
                <c:pt idx="76">
                  <c:v>-59.47873403792062</c:v>
                </c:pt>
                <c:pt idx="77">
                  <c:v>-59.55932280008016</c:v>
                </c:pt>
                <c:pt idx="78">
                  <c:v>-59.63995076177637</c:v>
                </c:pt>
                <c:pt idx="79">
                  <c:v>-59.72061774275145</c:v>
                </c:pt>
                <c:pt idx="80">
                  <c:v>-59.80132356218673</c:v>
                </c:pt>
                <c:pt idx="81">
                  <c:v>-59.88206803870293</c:v>
                </c:pt>
                <c:pt idx="82">
                  <c:v>-59.96285099036003</c:v>
                </c:pt>
                <c:pt idx="83">
                  <c:v>-60.04367223465756</c:v>
                </c:pt>
                <c:pt idx="84">
                  <c:v>-60.1245315885345</c:v>
                </c:pt>
                <c:pt idx="85">
                  <c:v>-60.20542886836947</c:v>
                </c:pt>
                <c:pt idx="86">
                  <c:v>-60.28636388998097</c:v>
                </c:pt>
                <c:pt idx="87">
                  <c:v>-60.3673364686272</c:v>
                </c:pt>
                <c:pt idx="88">
                  <c:v>-60.44834641900639</c:v>
                </c:pt>
                <c:pt idx="89">
                  <c:v>-60.52939355525693</c:v>
                </c:pt>
                <c:pt idx="90">
                  <c:v>-60.61047769095735</c:v>
                </c:pt>
                <c:pt idx="91">
                  <c:v>-60.69159863912662</c:v>
                </c:pt>
                <c:pt idx="92">
                  <c:v>-60.7727562122242</c:v>
                </c:pt>
                <c:pt idx="93">
                  <c:v>-60.85395022215025</c:v>
                </c:pt>
                <c:pt idx="94">
                  <c:v>-60.93518048024573</c:v>
                </c:pt>
                <c:pt idx="95">
                  <c:v>-61.01644679729261</c:v>
                </c:pt>
                <c:pt idx="96">
                  <c:v>-61.09774898351404</c:v>
                </c:pt>
                <c:pt idx="97">
                  <c:v>-61.17908684857452</c:v>
                </c:pt>
                <c:pt idx="98">
                  <c:v>-61.26046020158009</c:v>
                </c:pt>
                <c:pt idx="99">
                  <c:v>-61.34186885107851</c:v>
                </c:pt>
                <c:pt idx="100">
                  <c:v>-61.42331260505951</c:v>
                </c:pt>
                <c:pt idx="101">
                  <c:v>-61.50479127095492</c:v>
                </c:pt>
                <c:pt idx="102">
                  <c:v>-61.58630465563896</c:v>
                </c:pt>
                <c:pt idx="103">
                  <c:v>-61.66785256542845</c:v>
                </c:pt>
                <c:pt idx="104">
                  <c:v>-61.74943480608296</c:v>
                </c:pt>
                <c:pt idx="105">
                  <c:v>-61.83105118280518</c:v>
                </c:pt>
                <c:pt idx="106">
                  <c:v>-61.91270150024103</c:v>
                </c:pt>
                <c:pt idx="107">
                  <c:v>-61.99438556248</c:v>
                </c:pt>
                <c:pt idx="108">
                  <c:v>-62.07610317305542</c:v>
                </c:pt>
                <c:pt idx="109">
                  <c:v>-62.15785413494461</c:v>
                </c:pt>
                <c:pt idx="110">
                  <c:v>-62.23963825056931</c:v>
                </c:pt>
                <c:pt idx="111">
                  <c:v>-62.32145532179586</c:v>
                </c:pt>
                <c:pt idx="112">
                  <c:v>-62.40330514993544</c:v>
                </c:pt>
                <c:pt idx="113">
                  <c:v>-62.48518753574454</c:v>
                </c:pt>
                <c:pt idx="114">
                  <c:v>-62.56710227942507</c:v>
                </c:pt>
                <c:pt idx="115">
                  <c:v>-62.64904918062485</c:v>
                </c:pt>
                <c:pt idx="116">
                  <c:v>-62.7310280384377</c:v>
                </c:pt>
                <c:pt idx="117">
                  <c:v>-62.81303865140401</c:v>
                </c:pt>
                <c:pt idx="118">
                  <c:v>-62.89508081751094</c:v>
                </c:pt>
                <c:pt idx="119">
                  <c:v>-62.97715433419272</c:v>
                </c:pt>
                <c:pt idx="120">
                  <c:v>-63.05925899833116</c:v>
                </c:pt>
                <c:pt idx="121">
                  <c:v>-63.14139460625577</c:v>
                </c:pt>
                <c:pt idx="122">
                  <c:v>-63.22356095374434</c:v>
                </c:pt>
                <c:pt idx="123">
                  <c:v>-63.30575783602322</c:v>
                </c:pt>
                <c:pt idx="124">
                  <c:v>-63.38798504776767</c:v>
                </c:pt>
                <c:pt idx="125">
                  <c:v>-63.47024238310232</c:v>
                </c:pt>
                <c:pt idx="126">
                  <c:v>-63.55252963560144</c:v>
                </c:pt>
                <c:pt idx="127">
                  <c:v>-63.63484659828951</c:v>
                </c:pt>
                <c:pt idx="128">
                  <c:v>-63.71719306364144</c:v>
                </c:pt>
                <c:pt idx="129">
                  <c:v>-63.79956882358317</c:v>
                </c:pt>
                <c:pt idx="130">
                  <c:v>-63.88197366949197</c:v>
                </c:pt>
                <c:pt idx="131">
                  <c:v>-63.96440739219686</c:v>
                </c:pt>
                <c:pt idx="132">
                  <c:v>-64.0468697819792</c:v>
                </c:pt>
                <c:pt idx="133">
                  <c:v>-64.12936062857293</c:v>
                </c:pt>
                <c:pt idx="134">
                  <c:v>-64.2118797211652</c:v>
                </c:pt>
                <c:pt idx="135">
                  <c:v>-64.29442684839672</c:v>
                </c:pt>
                <c:pt idx="136">
                  <c:v>-64.37700179836228</c:v>
                </c:pt>
                <c:pt idx="137">
                  <c:v>-64.45960435861125</c:v>
                </c:pt>
                <c:pt idx="138">
                  <c:v>-64.542234316148</c:v>
                </c:pt>
                <c:pt idx="139">
                  <c:v>-64.62489145743244</c:v>
                </c:pt>
                <c:pt idx="140">
                  <c:v>-64.70757556838051</c:v>
                </c:pt>
                <c:pt idx="141">
                  <c:v>-64.79028643436474</c:v>
                </c:pt>
                <c:pt idx="142">
                  <c:v>-64.87302384021467</c:v>
                </c:pt>
                <c:pt idx="143">
                  <c:v>-64.95578757021745</c:v>
                </c:pt>
                <c:pt idx="144">
                  <c:v>-65.03857740811837</c:v>
                </c:pt>
                <c:pt idx="145">
                  <c:v>-65.12139313712134</c:v>
                </c:pt>
                <c:pt idx="146">
                  <c:v>-65.20423453988955</c:v>
                </c:pt>
                <c:pt idx="147">
                  <c:v>-65.28710139854598</c:v>
                </c:pt>
                <c:pt idx="148">
                  <c:v>-65.3699934946739</c:v>
                </c:pt>
                <c:pt idx="149">
                  <c:v>-65.4529106093175</c:v>
                </c:pt>
                <c:pt idx="150">
                  <c:v>-65.53585252298252</c:v>
                </c:pt>
                <c:pt idx="151">
                  <c:v>-65.61881901563684</c:v>
                </c:pt>
                <c:pt idx="152">
                  <c:v>-65.70180986671095</c:v>
                </c:pt>
                <c:pt idx="153">
                  <c:v>-65.78482485509867</c:v>
                </c:pt>
                <c:pt idx="154">
                  <c:v>-65.8678637591578</c:v>
                </c:pt>
                <c:pt idx="155">
                  <c:v>-65.95092635671067</c:v>
                </c:pt>
                <c:pt idx="156">
                  <c:v>-66.03401242504477</c:v>
                </c:pt>
                <c:pt idx="157">
                  <c:v>-66.11712174091347</c:v>
                </c:pt>
                <c:pt idx="158">
                  <c:v>-66.20025408053658</c:v>
                </c:pt>
                <c:pt idx="159">
                  <c:v>-66.28340921960105</c:v>
                </c:pt>
                <c:pt idx="160">
                  <c:v>-66.36658693326171</c:v>
                </c:pt>
                <c:pt idx="161">
                  <c:v>-66.4497869961418</c:v>
                </c:pt>
                <c:pt idx="162">
                  <c:v>-66.53300918233377</c:v>
                </c:pt>
                <c:pt idx="163">
                  <c:v>-66.6162532653999</c:v>
                </c:pt>
                <c:pt idx="164">
                  <c:v>-66.6995190183731</c:v>
                </c:pt>
                <c:pt idx="165">
                  <c:v>-66.78280621375752</c:v>
                </c:pt>
                <c:pt idx="166">
                  <c:v>-66.86611462352934</c:v>
                </c:pt>
                <c:pt idx="167">
                  <c:v>-66.9494440191374</c:v>
                </c:pt>
                <c:pt idx="168">
                  <c:v>-67.03279417150414</c:v>
                </c:pt>
                <c:pt idx="169">
                  <c:v>-67.11616485102601</c:v>
                </c:pt>
                <c:pt idx="170">
                  <c:v>-67.19955582757464</c:v>
                </c:pt>
                <c:pt idx="171">
                  <c:v>-67.28296687049726</c:v>
                </c:pt>
                <c:pt idx="172">
                  <c:v>-67.36639774861763</c:v>
                </c:pt>
                <c:pt idx="173">
                  <c:v>-67.44984823023681</c:v>
                </c:pt>
                <c:pt idx="174">
                  <c:v>-67.53331808313392</c:v>
                </c:pt>
                <c:pt idx="175">
                  <c:v>-67.61680707456699</c:v>
                </c:pt>
                <c:pt idx="176">
                  <c:v>-67.70031497127366</c:v>
                </c:pt>
                <c:pt idx="177">
                  <c:v>-67.78384153947212</c:v>
                </c:pt>
                <c:pt idx="178">
                  <c:v>-67.86738654486183</c:v>
                </c:pt>
                <c:pt idx="179">
                  <c:v>-67.95094975262454</c:v>
                </c:pt>
                <c:pt idx="180">
                  <c:v>-68.03453092742478</c:v>
                </c:pt>
                <c:pt idx="181">
                  <c:v>-68.11812983341113</c:v>
                </c:pt>
                <c:pt idx="182">
                  <c:v>-68.20174623421681</c:v>
                </c:pt>
                <c:pt idx="183">
                  <c:v>-68.28537989296061</c:v>
                </c:pt>
                <c:pt idx="184">
                  <c:v>-68.36903057224781</c:v>
                </c:pt>
                <c:pt idx="185">
                  <c:v>-68.45269803417101</c:v>
                </c:pt>
                <c:pt idx="186">
                  <c:v>-68.5363820403111</c:v>
                </c:pt>
                <c:pt idx="187">
                  <c:v>-68.62008235173813</c:v>
                </c:pt>
                <c:pt idx="188">
                  <c:v>-68.70379872901216</c:v>
                </c:pt>
                <c:pt idx="189">
                  <c:v>-68.78753093218435</c:v>
                </c:pt>
                <c:pt idx="190">
                  <c:v>-68.87127872079772</c:v>
                </c:pt>
                <c:pt idx="191">
                  <c:v>-68.95504185388819</c:v>
                </c:pt>
                <c:pt idx="192">
                  <c:v>-69.03882008998547</c:v>
                </c:pt>
                <c:pt idx="193">
                  <c:v>-69.12261318711418</c:v>
                </c:pt>
                <c:pt idx="194">
                  <c:v>-69.20642090279458</c:v>
                </c:pt>
                <c:pt idx="195">
                  <c:v>-69.29024299404372</c:v>
                </c:pt>
                <c:pt idx="196">
                  <c:v>-69.37407921737645</c:v>
                </c:pt>
                <c:pt idx="197">
                  <c:v>-69.45792932880618</c:v>
                </c:pt>
                <c:pt idx="198">
                  <c:v>-69.5417930838463</c:v>
                </c:pt>
                <c:pt idx="199">
                  <c:v>-69.62567023751085</c:v>
                </c:pt>
                <c:pt idx="200">
                  <c:v>-69.70956054431555</c:v>
                </c:pt>
                <c:pt idx="201">
                  <c:v>-69.79346375827915</c:v>
                </c:pt>
                <c:pt idx="202">
                  <c:v>-69.87737963292416</c:v>
                </c:pt>
                <c:pt idx="203">
                  <c:v>-69.96130792127804</c:v>
                </c:pt>
                <c:pt idx="204">
                  <c:v>-70.04524837587428</c:v>
                </c:pt>
                <c:pt idx="205">
                  <c:v>-70.12920074875339</c:v>
                </c:pt>
                <c:pt idx="206">
                  <c:v>-70.2131647914641</c:v>
                </c:pt>
                <c:pt idx="207">
                  <c:v>-70.29714025506436</c:v>
                </c:pt>
                <c:pt idx="208">
                  <c:v>-70.38112689012245</c:v>
                </c:pt>
                <c:pt idx="209">
                  <c:v>-70.46512444671816</c:v>
                </c:pt>
                <c:pt idx="210">
                  <c:v>-70.54913267444394</c:v>
                </c:pt>
                <c:pt idx="211">
                  <c:v>-70.63315132240584</c:v>
                </c:pt>
                <c:pt idx="212">
                  <c:v>-70.71718013922481</c:v>
                </c:pt>
                <c:pt idx="213">
                  <c:v>-70.80121887303788</c:v>
                </c:pt>
                <c:pt idx="214">
                  <c:v>-70.88526727149927</c:v>
                </c:pt>
                <c:pt idx="215">
                  <c:v>-70.9693250817815</c:v>
                </c:pt>
                <c:pt idx="216">
                  <c:v>-71.05339205057668</c:v>
                </c:pt>
                <c:pt idx="217">
                  <c:v>-71.13746792409764</c:v>
                </c:pt>
                <c:pt idx="218">
                  <c:v>-71.2215524480791</c:v>
                </c:pt>
                <c:pt idx="219">
                  <c:v>-71.30564536777901</c:v>
                </c:pt>
                <c:pt idx="220">
                  <c:v>-71.38974642797959</c:v>
                </c:pt>
                <c:pt idx="221">
                  <c:v>-71.47385537298872</c:v>
                </c:pt>
                <c:pt idx="222">
                  <c:v>-71.55797194664116</c:v>
                </c:pt>
                <c:pt idx="223">
                  <c:v>-71.64209589229965</c:v>
                </c:pt>
                <c:pt idx="224">
                  <c:v>-71.72622695285635</c:v>
                </c:pt>
                <c:pt idx="225">
                  <c:v>-71.81036487073403</c:v>
                </c:pt>
                <c:pt idx="226">
                  <c:v>-71.89450938788736</c:v>
                </c:pt>
                <c:pt idx="227">
                  <c:v>-71.97866024580422</c:v>
                </c:pt>
                <c:pt idx="228">
                  <c:v>-72.06281718550696</c:v>
                </c:pt>
                <c:pt idx="229">
                  <c:v>-72.14697994755373</c:v>
                </c:pt>
                <c:pt idx="230">
                  <c:v>-72.23114827203982</c:v>
                </c:pt>
                <c:pt idx="231">
                  <c:v>-72.31532189859901</c:v>
                </c:pt>
                <c:pt idx="232">
                  <c:v>-72.39950056640482</c:v>
                </c:pt>
                <c:pt idx="233">
                  <c:v>-72.48368401417195</c:v>
                </c:pt>
                <c:pt idx="234">
                  <c:v>-72.56787198015763</c:v>
                </c:pt>
                <c:pt idx="235">
                  <c:v>-72.65206420216289</c:v>
                </c:pt>
                <c:pt idx="236">
                  <c:v>-72.73626041753417</c:v>
                </c:pt>
                <c:pt idx="237">
                  <c:v>-72.82046036316443</c:v>
                </c:pt>
                <c:pt idx="238">
                  <c:v>-72.90466377549472</c:v>
                </c:pt>
                <c:pt idx="239">
                  <c:v>-72.98887039051563</c:v>
                </c:pt>
                <c:pt idx="240">
                  <c:v>-73.07307994376856</c:v>
                </c:pt>
                <c:pt idx="241">
                  <c:v>-73.15729217034733</c:v>
                </c:pt>
                <c:pt idx="242">
                  <c:v>-73.24150680489943</c:v>
                </c:pt>
                <c:pt idx="243">
                  <c:v>-73.3257235816276</c:v>
                </c:pt>
                <c:pt idx="244">
                  <c:v>-73.40994223429132</c:v>
                </c:pt>
                <c:pt idx="245">
                  <c:v>-73.4941624962082</c:v>
                </c:pt>
                <c:pt idx="246">
                  <c:v>-73.57838410025545</c:v>
                </c:pt>
                <c:pt idx="247">
                  <c:v>-73.66260677887151</c:v>
                </c:pt>
                <c:pt idx="248">
                  <c:v>-73.74683026405742</c:v>
                </c:pt>
                <c:pt idx="249">
                  <c:v>-73.83105428737837</c:v>
                </c:pt>
                <c:pt idx="250">
                  <c:v>-73.91527857996524</c:v>
                </c:pt>
                <c:pt idx="251">
                  <c:v>-73.99950287251622</c:v>
                </c:pt>
                <c:pt idx="252">
                  <c:v>-74.08372689529813</c:v>
                </c:pt>
                <c:pt idx="253">
                  <c:v>-74.16795037814824</c:v>
                </c:pt>
                <c:pt idx="254">
                  <c:v>-74.25217305047563</c:v>
                </c:pt>
                <c:pt idx="255">
                  <c:v>-74.33639464126295</c:v>
                </c:pt>
                <c:pt idx="256">
                  <c:v>-74.42061487906786</c:v>
                </c:pt>
                <c:pt idx="257">
                  <c:v>-74.50483349202467</c:v>
                </c:pt>
                <c:pt idx="258">
                  <c:v>-74.58905020784604</c:v>
                </c:pt>
                <c:pt idx="259">
                  <c:v>-74.6732647538244</c:v>
                </c:pt>
                <c:pt idx="260">
                  <c:v>-74.75747685683388</c:v>
                </c:pt>
                <c:pt idx="261">
                  <c:v>-74.84168624333165</c:v>
                </c:pt>
                <c:pt idx="262">
                  <c:v>-74.92589263935973</c:v>
                </c:pt>
                <c:pt idx="263">
                  <c:v>-75.01009577054668</c:v>
                </c:pt>
                <c:pt idx="264">
                  <c:v>-75.09429536210916</c:v>
                </c:pt>
                <c:pt idx="265">
                  <c:v>-75.17849113885372</c:v>
                </c:pt>
                <c:pt idx="266">
                  <c:v>-75.26268282517845</c:v>
                </c:pt>
                <c:pt idx="267">
                  <c:v>-75.34687014507465</c:v>
                </c:pt>
                <c:pt idx="268">
                  <c:v>-75.43105282212861</c:v>
                </c:pt>
                <c:pt idx="269">
                  <c:v>-75.51523057952332</c:v>
                </c:pt>
                <c:pt idx="270">
                  <c:v>-75.5994031400402</c:v>
                </c:pt>
                <c:pt idx="271">
                  <c:v>-75.68357022606085</c:v>
                </c:pt>
                <c:pt idx="272">
                  <c:v>-75.7677315595688</c:v>
                </c:pt>
                <c:pt idx="273">
                  <c:v>-75.85188686215132</c:v>
                </c:pt>
                <c:pt idx="274">
                  <c:v>-75.93603585500114</c:v>
                </c:pt>
                <c:pt idx="275">
                  <c:v>-76.02017825891829</c:v>
                </c:pt>
                <c:pt idx="276">
                  <c:v>-76.10431379431187</c:v>
                </c:pt>
                <c:pt idx="277">
                  <c:v>-76.18844218120194</c:v>
                </c:pt>
                <c:pt idx="278">
                  <c:v>-76.27256313922123</c:v>
                </c:pt>
                <c:pt idx="279">
                  <c:v>-76.35667638761705</c:v>
                </c:pt>
                <c:pt idx="280">
                  <c:v>-76.44078164525315</c:v>
                </c:pt>
                <c:pt idx="281">
                  <c:v>-76.52487863061152</c:v>
                </c:pt>
                <c:pt idx="282">
                  <c:v>-76.60896706179427</c:v>
                </c:pt>
                <c:pt idx="283">
                  <c:v>-76.69304665652562</c:v>
                </c:pt>
                <c:pt idx="284">
                  <c:v>-76.77711713215359</c:v>
                </c:pt>
                <c:pt idx="285">
                  <c:v>-76.86117820565201</c:v>
                </c:pt>
                <c:pt idx="286">
                  <c:v>-76.94522959362254</c:v>
                </c:pt>
                <c:pt idx="287">
                  <c:v>-77.02927101229638</c:v>
                </c:pt>
                <c:pt idx="288">
                  <c:v>-77.11330217753638</c:v>
                </c:pt>
                <c:pt idx="289">
                  <c:v>-77.19732280483886</c:v>
                </c:pt>
                <c:pt idx="290">
                  <c:v>-77.28133260933566</c:v>
                </c:pt>
                <c:pt idx="291">
                  <c:v>-77.36533130579608</c:v>
                </c:pt>
                <c:pt idx="292">
                  <c:v>-77.44931860862874</c:v>
                </c:pt>
                <c:pt idx="293">
                  <c:v>-77.5332942318839</c:v>
                </c:pt>
                <c:pt idx="294">
                  <c:v>-77.617257889255</c:v>
                </c:pt>
                <c:pt idx="295">
                  <c:v>-77.7012092940811</c:v>
                </c:pt>
                <c:pt idx="296">
                  <c:v>-77.78514815934858</c:v>
                </c:pt>
                <c:pt idx="297">
                  <c:v>-77.86907419769339</c:v>
                </c:pt>
                <c:pt idx="298">
                  <c:v>-77.95298712140291</c:v>
                </c:pt>
                <c:pt idx="299">
                  <c:v>-78.03688664241831</c:v>
                </c:pt>
                <c:pt idx="300">
                  <c:v>-78.1207724723362</c:v>
                </c:pt>
                <c:pt idx="301">
                  <c:v>-78.20464432241107</c:v>
                </c:pt>
                <c:pt idx="302">
                  <c:v>-78.28850190355715</c:v>
                </c:pt>
                <c:pt idx="303">
                  <c:v>-78.37234492635065</c:v>
                </c:pt>
                <c:pt idx="304">
                  <c:v>-78.45617310103182</c:v>
                </c:pt>
                <c:pt idx="305">
                  <c:v>-78.53998613750706</c:v>
                </c:pt>
                <c:pt idx="306">
                  <c:v>-78.62378374535099</c:v>
                </c:pt>
                <c:pt idx="307">
                  <c:v>-78.7075656338088</c:v>
                </c:pt>
                <c:pt idx="308">
                  <c:v>-78.7913315117983</c:v>
                </c:pt>
                <c:pt idx="309">
                  <c:v>-78.87508108791189</c:v>
                </c:pt>
                <c:pt idx="310">
                  <c:v>-78.95881407041908</c:v>
                </c:pt>
                <c:pt idx="311">
                  <c:v>-79.04253016726841</c:v>
                </c:pt>
                <c:pt idx="312">
                  <c:v>-79.12622908608986</c:v>
                </c:pt>
                <c:pt idx="313">
                  <c:v>-79.20991053419694</c:v>
                </c:pt>
                <c:pt idx="314">
                  <c:v>-79.29357421858884</c:v>
                </c:pt>
                <c:pt idx="315">
                  <c:v>-79.3772198459529</c:v>
                </c:pt>
                <c:pt idx="316">
                  <c:v>-79.46084712266662</c:v>
                </c:pt>
                <c:pt idx="317">
                  <c:v>-79.54445575480012</c:v>
                </c:pt>
                <c:pt idx="318">
                  <c:v>-79.62804544811823</c:v>
                </c:pt>
                <c:pt idx="319">
                  <c:v>-79.7116159080828</c:v>
                </c:pt>
                <c:pt idx="320">
                  <c:v>-79.7951668398552</c:v>
                </c:pt>
                <c:pt idx="321">
                  <c:v>-79.87869794829834</c:v>
                </c:pt>
                <c:pt idx="322">
                  <c:v>-79.96220893797918</c:v>
                </c:pt>
                <c:pt idx="323">
                  <c:v>-80.0456995131709</c:v>
                </c:pt>
                <c:pt idx="324">
                  <c:v>-80.12916937785545</c:v>
                </c:pt>
                <c:pt idx="325">
                  <c:v>-80.21261823572563</c:v>
                </c:pt>
                <c:pt idx="326">
                  <c:v>-80.2960457901877</c:v>
                </c:pt>
                <c:pt idx="327">
                  <c:v>-80.37945174436366</c:v>
                </c:pt>
                <c:pt idx="328">
                  <c:v>-80.46283580109352</c:v>
                </c:pt>
                <c:pt idx="329">
                  <c:v>-80.54619766293782</c:v>
                </c:pt>
                <c:pt idx="330">
                  <c:v>-80.62953703218011</c:v>
                </c:pt>
                <c:pt idx="331">
                  <c:v>-80.71285361082913</c:v>
                </c:pt>
                <c:pt idx="332">
                  <c:v>-80.79614710062144</c:v>
                </c:pt>
                <c:pt idx="333">
                  <c:v>-80.87941720302382</c:v>
                </c:pt>
                <c:pt idx="334">
                  <c:v>-80.9626636192356</c:v>
                </c:pt>
                <c:pt idx="335">
                  <c:v>-81.04588605019133</c:v>
                </c:pt>
                <c:pt idx="336">
                  <c:v>-81.12908419656307</c:v>
                </c:pt>
                <c:pt idx="337">
                  <c:v>-81.21225775876294</c:v>
                </c:pt>
                <c:pt idx="338">
                  <c:v>-81.29540643694573</c:v>
                </c:pt>
                <c:pt idx="339">
                  <c:v>-81.3785299310111</c:v>
                </c:pt>
                <c:pt idx="340">
                  <c:v>-81.4616279406065</c:v>
                </c:pt>
                <c:pt idx="341">
                  <c:v>-81.5447001651294</c:v>
                </c:pt>
                <c:pt idx="342">
                  <c:v>-81.62774630372998</c:v>
                </c:pt>
                <c:pt idx="343">
                  <c:v>-81.71076605531358</c:v>
                </c:pt>
                <c:pt idx="344">
                  <c:v>-81.79375911854338</c:v>
                </c:pt>
                <c:pt idx="345">
                  <c:v>-81.87672519184291</c:v>
                </c:pt>
                <c:pt idx="346">
                  <c:v>-81.9596639733986</c:v>
                </c:pt>
                <c:pt idx="347">
                  <c:v>-82.0425751611625</c:v>
                </c:pt>
                <c:pt idx="348">
                  <c:v>-82.12545845285472</c:v>
                </c:pt>
                <c:pt idx="349">
                  <c:v>-82.20831354596633</c:v>
                </c:pt>
                <c:pt idx="350">
                  <c:v>-82.29114013776157</c:v>
                </c:pt>
                <c:pt idx="351">
                  <c:v>-82.37393792528096</c:v>
                </c:pt>
                <c:pt idx="352">
                  <c:v>-82.4567066053436</c:v>
                </c:pt>
                <c:pt idx="353">
                  <c:v>-82.53944587454998</c:v>
                </c:pt>
                <c:pt idx="354">
                  <c:v>-82.62215542928475</c:v>
                </c:pt>
                <c:pt idx="355">
                  <c:v>-82.7048349657192</c:v>
                </c:pt>
                <c:pt idx="356">
                  <c:v>-82.78748417981414</c:v>
                </c:pt>
                <c:pt idx="357">
                  <c:v>-82.87010276732256</c:v>
                </c:pt>
                <c:pt idx="358">
                  <c:v>-82.9526904237923</c:v>
                </c:pt>
                <c:pt idx="359">
                  <c:v>-83.03524684456883</c:v>
                </c:pt>
                <c:pt idx="360">
                  <c:v>-83.11777172479806</c:v>
                </c:pt>
                <c:pt idx="361">
                  <c:v>-83.20026475942893</c:v>
                </c:pt>
                <c:pt idx="362">
                  <c:v>-83.28272564321642</c:v>
                </c:pt>
                <c:pt idx="363">
                  <c:v>-83.36515407072412</c:v>
                </c:pt>
                <c:pt idx="364">
                  <c:v>-83.44754973632707</c:v>
                </c:pt>
                <c:pt idx="365">
                  <c:v>-83.52991233421467</c:v>
                </c:pt>
                <c:pt idx="366">
                  <c:v>-83.61224155839341</c:v>
                </c:pt>
                <c:pt idx="367">
                  <c:v>-83.69453710268965</c:v>
                </c:pt>
                <c:pt idx="368">
                  <c:v>-83.77679866075262</c:v>
                </c:pt>
                <c:pt idx="369">
                  <c:v>-83.8590259260571</c:v>
                </c:pt>
                <c:pt idx="370">
                  <c:v>-83.94121859190634</c:v>
                </c:pt>
                <c:pt idx="371">
                  <c:v>-84.02337635143506</c:v>
                </c:pt>
                <c:pt idx="372">
                  <c:v>-84.10549889761201</c:v>
                </c:pt>
                <c:pt idx="373">
                  <c:v>-84.18758592324331</c:v>
                </c:pt>
                <c:pt idx="374">
                  <c:v>-84.26963712097492</c:v>
                </c:pt>
                <c:pt idx="375">
                  <c:v>-84.3516521832959</c:v>
                </c:pt>
                <c:pt idx="376">
                  <c:v>-84.43363080254116</c:v>
                </c:pt>
                <c:pt idx="377">
                  <c:v>-84.51557267089439</c:v>
                </c:pt>
                <c:pt idx="378">
                  <c:v>-84.5974774803911</c:v>
                </c:pt>
                <c:pt idx="379">
                  <c:v>-84.67934492292161</c:v>
                </c:pt>
                <c:pt idx="380">
                  <c:v>-84.76117469023382</c:v>
                </c:pt>
                <c:pt idx="381">
                  <c:v>-84.84296647393653</c:v>
                </c:pt>
                <c:pt idx="382">
                  <c:v>-84.924719965502</c:v>
                </c:pt>
                <c:pt idx="383">
                  <c:v>-85.00643485626942</c:v>
                </c:pt>
                <c:pt idx="384">
                  <c:v>-85.08811083744763</c:v>
                </c:pt>
                <c:pt idx="385">
                  <c:v>-85.1697476001182</c:v>
                </c:pt>
                <c:pt idx="386">
                  <c:v>-85.25134483523858</c:v>
                </c:pt>
                <c:pt idx="387">
                  <c:v>-85.33290223364502</c:v>
                </c:pt>
                <c:pt idx="388">
                  <c:v>-85.41441948605573</c:v>
                </c:pt>
                <c:pt idx="389">
                  <c:v>-85.49589628307393</c:v>
                </c:pt>
                <c:pt idx="390">
                  <c:v>-85.5773323151909</c:v>
                </c:pt>
                <c:pt idx="391">
                  <c:v>-85.65872727278912</c:v>
                </c:pt>
                <c:pt idx="392">
                  <c:v>-85.74008084614538</c:v>
                </c:pt>
                <c:pt idx="393">
                  <c:v>-85.82139272543394</c:v>
                </c:pt>
                <c:pt idx="394">
                  <c:v>-85.90266260072944</c:v>
                </c:pt>
                <c:pt idx="395">
                  <c:v>-85.98389016201041</c:v>
                </c:pt>
                <c:pt idx="396">
                  <c:v>-86.06507509916217</c:v>
                </c:pt>
                <c:pt idx="397">
                  <c:v>-86.14621710197998</c:v>
                </c:pt>
                <c:pt idx="398">
                  <c:v>-86.22731586017238</c:v>
                </c:pt>
                <c:pt idx="399">
                  <c:v>-86.30837106336426</c:v>
                </c:pt>
                <c:pt idx="400">
                  <c:v>-86.38938240110006</c:v>
                </c:pt>
                <c:pt idx="401">
                  <c:v>-86.47034956284707</c:v>
                </c:pt>
                <c:pt idx="402">
                  <c:v>-86.55127223799853</c:v>
                </c:pt>
                <c:pt idx="403">
                  <c:v>-86.63215011587697</c:v>
                </c:pt>
                <c:pt idx="404">
                  <c:v>-86.71298288573737</c:v>
                </c:pt>
                <c:pt idx="405">
                  <c:v>-86.79377023677048</c:v>
                </c:pt>
                <c:pt idx="406">
                  <c:v>-86.87451185810605</c:v>
                </c:pt>
                <c:pt idx="407">
                  <c:v>-86.95520743881603</c:v>
                </c:pt>
                <c:pt idx="408">
                  <c:v>-87.0358566679181</c:v>
                </c:pt>
                <c:pt idx="409">
                  <c:v>-87.11645923437865</c:v>
                </c:pt>
                <c:pt idx="410">
                  <c:v>-87.19701482711636</c:v>
                </c:pt>
                <c:pt idx="411">
                  <c:v>-87.2775231350053</c:v>
                </c:pt>
                <c:pt idx="412">
                  <c:v>-87.35798384687847</c:v>
                </c:pt>
                <c:pt idx="413">
                  <c:v>-87.43839665153094</c:v>
                </c:pt>
                <c:pt idx="414">
                  <c:v>-87.51876123772341</c:v>
                </c:pt>
                <c:pt idx="415">
                  <c:v>-87.59907729418534</c:v>
                </c:pt>
                <c:pt idx="416">
                  <c:v>-87.67934450961853</c:v>
                </c:pt>
                <c:pt idx="417">
                  <c:v>-87.75956257270046</c:v>
                </c:pt>
                <c:pt idx="418">
                  <c:v>-87.83973117208751</c:v>
                </c:pt>
                <c:pt idx="419">
                  <c:v>-87.91984999641863</c:v>
                </c:pt>
                <c:pt idx="420">
                  <c:v>-87.99991873431862</c:v>
                </c:pt>
                <c:pt idx="421">
                  <c:v>-88.07993707440149</c:v>
                </c:pt>
                <c:pt idx="422">
                  <c:v>-88.15990470527408</c:v>
                </c:pt>
                <c:pt idx="423">
                  <c:v>-88.23982131553936</c:v>
                </c:pt>
                <c:pt idx="424">
                  <c:v>-88.31968659379993</c:v>
                </c:pt>
                <c:pt idx="425">
                  <c:v>-88.39950022866152</c:v>
                </c:pt>
                <c:pt idx="426">
                  <c:v>-88.47926190873644</c:v>
                </c:pt>
                <c:pt idx="427">
                  <c:v>-88.55897132264712</c:v>
                </c:pt>
                <c:pt idx="428">
                  <c:v>-88.63862815902958</c:v>
                </c:pt>
                <c:pt idx="429">
                  <c:v>-88.71823210653685</c:v>
                </c:pt>
                <c:pt idx="430">
                  <c:v>-88.79778285384269</c:v>
                </c:pt>
                <c:pt idx="431">
                  <c:v>-88.87728008964498</c:v>
                </c:pt>
                <c:pt idx="432">
                  <c:v>-88.95672350266929</c:v>
                </c:pt>
                <c:pt idx="433">
                  <c:v>-89.0361127816725</c:v>
                </c:pt>
                <c:pt idx="434">
                  <c:v>-89.11544761544624</c:v>
                </c:pt>
                <c:pt idx="435">
                  <c:v>-89.19472769282058</c:v>
                </c:pt>
                <c:pt idx="436">
                  <c:v>-89.27395270266763</c:v>
                </c:pt>
                <c:pt idx="437">
                  <c:v>-89.35312233390502</c:v>
                </c:pt>
                <c:pt idx="438">
                  <c:v>-89.43223627549953</c:v>
                </c:pt>
                <c:pt idx="439">
                  <c:v>-89.5112942164709</c:v>
                </c:pt>
                <c:pt idx="440">
                  <c:v>-89.59029584589514</c:v>
                </c:pt>
                <c:pt idx="441">
                  <c:v>-89.66924085290847</c:v>
                </c:pt>
                <c:pt idx="442">
                  <c:v>-89.74812892671073</c:v>
                </c:pt>
                <c:pt idx="443">
                  <c:v>-89.82695975656924</c:v>
                </c:pt>
                <c:pt idx="444">
                  <c:v>-89.90573303182228</c:v>
                </c:pt>
                <c:pt idx="445">
                  <c:v>-89.98444844188294</c:v>
                </c:pt>
                <c:pt idx="446">
                  <c:v>-90.06310567624268</c:v>
                </c:pt>
                <c:pt idx="447">
                  <c:v>-90.1417044244751</c:v>
                </c:pt>
                <c:pt idx="448">
                  <c:v>-90.22024437623965</c:v>
                </c:pt>
                <c:pt idx="449">
                  <c:v>-90.29872522128525</c:v>
                </c:pt>
                <c:pt idx="450">
                  <c:v>-90.3771466494542</c:v>
                </c:pt>
                <c:pt idx="451">
                  <c:v>-90.45550835068572</c:v>
                </c:pt>
                <c:pt idx="452">
                  <c:v>-90.53381001501985</c:v>
                </c:pt>
                <c:pt idx="453">
                  <c:v>-90.61205133260123</c:v>
                </c:pt>
                <c:pt idx="454">
                  <c:v>-90.69023199368257</c:v>
                </c:pt>
                <c:pt idx="455">
                  <c:v>-90.76835168862888</c:v>
                </c:pt>
                <c:pt idx="456">
                  <c:v>-90.8464101079209</c:v>
                </c:pt>
                <c:pt idx="457">
                  <c:v>-90.92440694215914</c:v>
                </c:pt>
                <c:pt idx="458">
                  <c:v>-91.00234188206744</c:v>
                </c:pt>
                <c:pt idx="459">
                  <c:v>-91.08021461849697</c:v>
                </c:pt>
                <c:pt idx="460">
                  <c:v>-91.15802484243014</c:v>
                </c:pt>
                <c:pt idx="461">
                  <c:v>-91.2357722449841</c:v>
                </c:pt>
                <c:pt idx="462">
                  <c:v>-91.31345651741501</c:v>
                </c:pt>
                <c:pt idx="463">
                  <c:v>-91.39107735112148</c:v>
                </c:pt>
                <c:pt idx="464">
                  <c:v>-91.46863443764875</c:v>
                </c:pt>
                <c:pt idx="465">
                  <c:v>-91.54612746869248</c:v>
                </c:pt>
                <c:pt idx="466">
                  <c:v>-91.62355613610254</c:v>
                </c:pt>
                <c:pt idx="467">
                  <c:v>-91.70092013188697</c:v>
                </c:pt>
                <c:pt idx="468">
                  <c:v>-91.77821914821596</c:v>
                </c:pt>
                <c:pt idx="469">
                  <c:v>-91.85545287742562</c:v>
                </c:pt>
                <c:pt idx="470">
                  <c:v>-91.93262101202198</c:v>
                </c:pt>
                <c:pt idx="471">
                  <c:v>-92.009723244685</c:v>
                </c:pt>
                <c:pt idx="472">
                  <c:v>-92.08675926827227</c:v>
                </c:pt>
                <c:pt idx="473">
                  <c:v>-92.16372877582322</c:v>
                </c:pt>
                <c:pt idx="474">
                  <c:v>-92.24063146056295</c:v>
                </c:pt>
                <c:pt idx="475">
                  <c:v>-92.31746701590618</c:v>
                </c:pt>
                <c:pt idx="476">
                  <c:v>-92.3942351354614</c:v>
                </c:pt>
                <c:pt idx="477">
                  <c:v>-92.47093551303455</c:v>
                </c:pt>
                <c:pt idx="478">
                  <c:v>-92.54756784263331</c:v>
                </c:pt>
                <c:pt idx="479">
                  <c:v>-92.62413181847089</c:v>
                </c:pt>
                <c:pt idx="480">
                  <c:v>-92.70062713497024</c:v>
                </c:pt>
                <c:pt idx="481">
                  <c:v>-92.7770534867679</c:v>
                </c:pt>
                <c:pt idx="482">
                  <c:v>-92.85341056871817</c:v>
                </c:pt>
                <c:pt idx="483">
                  <c:v>-92.92969807589694</c:v>
                </c:pt>
                <c:pt idx="484">
                  <c:v>-93.00591570360604</c:v>
                </c:pt>
                <c:pt idx="485">
                  <c:v>-93.08206314737697</c:v>
                </c:pt>
                <c:pt idx="486">
                  <c:v>-93.15814010297527</c:v>
                </c:pt>
                <c:pt idx="487">
                  <c:v>-93.23414626640444</c:v>
                </c:pt>
                <c:pt idx="488">
                  <c:v>-93.31008133390992</c:v>
                </c:pt>
                <c:pt idx="489">
                  <c:v>-93.38594500198343</c:v>
                </c:pt>
                <c:pt idx="490">
                  <c:v>-93.46173696736687</c:v>
                </c:pt>
                <c:pt idx="491">
                  <c:v>-93.53745692705652</c:v>
                </c:pt>
                <c:pt idx="492">
                  <c:v>-93.6131045783071</c:v>
                </c:pt>
                <c:pt idx="493">
                  <c:v>-93.68867961863597</c:v>
                </c:pt>
                <c:pt idx="494">
                  <c:v>-93.76418174582715</c:v>
                </c:pt>
                <c:pt idx="495">
                  <c:v>-93.83961065793565</c:v>
                </c:pt>
                <c:pt idx="496">
                  <c:v>-93.91496605329136</c:v>
                </c:pt>
                <c:pt idx="497">
                  <c:v>-93.99024763050346</c:v>
                </c:pt>
                <c:pt idx="498">
                  <c:v>-94.06545508846438</c:v>
                </c:pt>
                <c:pt idx="499">
                  <c:v>-94.14058812635417</c:v>
                </c:pt>
                <c:pt idx="500">
                  <c:v>-94.2156464436445</c:v>
                </c:pt>
                <c:pt idx="501">
                  <c:v>-94.29062974010294</c:v>
                </c:pt>
                <c:pt idx="502">
                  <c:v>-94.36553771579717</c:v>
                </c:pt>
                <c:pt idx="503">
                  <c:v>-94.44037007109914</c:v>
                </c:pt>
                <c:pt idx="504">
                  <c:v>-94.51512650668931</c:v>
                </c:pt>
                <c:pt idx="505">
                  <c:v>-94.58980672356087</c:v>
                </c:pt>
                <c:pt idx="506">
                  <c:v>-94.66441042302391</c:v>
                </c:pt>
                <c:pt idx="507">
                  <c:v>-94.73893730670979</c:v>
                </c:pt>
                <c:pt idx="508">
                  <c:v>-94.81338707657524</c:v>
                </c:pt>
                <c:pt idx="509">
                  <c:v>-94.8877594349067</c:v>
                </c:pt>
                <c:pt idx="510">
                  <c:v>-94.96205408432454</c:v>
                </c:pt>
                <c:pt idx="511">
                  <c:v>-95.03627072778733</c:v>
                </c:pt>
                <c:pt idx="512">
                  <c:v>-95.11040906859613</c:v>
                </c:pt>
                <c:pt idx="513">
                  <c:v>-95.1844688103987</c:v>
                </c:pt>
                <c:pt idx="514">
                  <c:v>-95.25844965719395</c:v>
                </c:pt>
                <c:pt idx="515">
                  <c:v>-95.33235131333606</c:v>
                </c:pt>
                <c:pt idx="516">
                  <c:v>-95.40617348353885</c:v>
                </c:pt>
                <c:pt idx="517">
                  <c:v>-95.47991587288013</c:v>
                </c:pt>
                <c:pt idx="518">
                  <c:v>-95.55357818680588</c:v>
                </c:pt>
                <c:pt idx="519">
                  <c:v>-95.62716013113484</c:v>
                </c:pt>
                <c:pt idx="520">
                  <c:v>-95.70066141206244</c:v>
                </c:pt>
                <c:pt idx="521">
                  <c:v>-95.77408173616557</c:v>
                </c:pt>
                <c:pt idx="522">
                  <c:v>-95.84742081040659</c:v>
                </c:pt>
                <c:pt idx="523">
                  <c:v>-95.92067834213788</c:v>
                </c:pt>
                <c:pt idx="524">
                  <c:v>-95.99385403910602</c:v>
                </c:pt>
                <c:pt idx="525">
                  <c:v>-96.06694760945636</c:v>
                </c:pt>
                <c:pt idx="526">
                  <c:v>-96.13995876173721</c:v>
                </c:pt>
                <c:pt idx="527">
                  <c:v>-96.21288720490433</c:v>
                </c:pt>
                <c:pt idx="528">
                  <c:v>-96.28573264832526</c:v>
                </c:pt>
                <c:pt idx="529">
                  <c:v>-96.35849480178366</c:v>
                </c:pt>
                <c:pt idx="530">
                  <c:v>-96.43117337548388</c:v>
                </c:pt>
                <c:pt idx="531">
                  <c:v>-96.5037680800551</c:v>
                </c:pt>
                <c:pt idx="532">
                  <c:v>-96.57627862655602</c:v>
                </c:pt>
                <c:pt idx="533">
                  <c:v>-96.64870472647895</c:v>
                </c:pt>
                <c:pt idx="534">
                  <c:v>-96.72104609175466</c:v>
                </c:pt>
                <c:pt idx="535">
                  <c:v>-96.79330243475626</c:v>
                </c:pt>
                <c:pt idx="536">
                  <c:v>-96.86547346830415</c:v>
                </c:pt>
                <c:pt idx="537">
                  <c:v>-96.9375589056701</c:v>
                </c:pt>
                <c:pt idx="538">
                  <c:v>-97.00955846058196</c:v>
                </c:pt>
                <c:pt idx="539">
                  <c:v>-97.08147184722776</c:v>
                </c:pt>
                <c:pt idx="540">
                  <c:v>-97.15329878026053</c:v>
                </c:pt>
                <c:pt idx="541">
                  <c:v>-97.22503897480257</c:v>
                </c:pt>
                <c:pt idx="542">
                  <c:v>-97.29669214644987</c:v>
                </c:pt>
                <c:pt idx="543">
                  <c:v>-97.36825801127672</c:v>
                </c:pt>
                <c:pt idx="544">
                  <c:v>-97.43973628584015</c:v>
                </c:pt>
                <c:pt idx="545">
                  <c:v>-97.5111266871842</c:v>
                </c:pt>
                <c:pt idx="546">
                  <c:v>-97.58242893284473</c:v>
                </c:pt>
                <c:pt idx="547">
                  <c:v>-97.65364274085377</c:v>
                </c:pt>
                <c:pt idx="548">
                  <c:v>-97.72476782974387</c:v>
                </c:pt>
                <c:pt idx="549">
                  <c:v>-97.79580391855285</c:v>
                </c:pt>
                <c:pt idx="550">
                  <c:v>-97.8667507268281</c:v>
                </c:pt>
                <c:pt idx="551">
                  <c:v>-97.93760797463123</c:v>
                </c:pt>
                <c:pt idx="552">
                  <c:v>-98.0083753825425</c:v>
                </c:pt>
                <c:pt idx="553">
                  <c:v>-98.07905267166534</c:v>
                </c:pt>
                <c:pt idx="554">
                  <c:v>-98.14963956363094</c:v>
                </c:pt>
                <c:pt idx="555">
                  <c:v>-98.2201357806027</c:v>
                </c:pt>
                <c:pt idx="556">
                  <c:v>-98.2905410452808</c:v>
                </c:pt>
                <c:pt idx="557">
                  <c:v>-98.36085508090674</c:v>
                </c:pt>
                <c:pt idx="558">
                  <c:v>-98.4310776112678</c:v>
                </c:pt>
                <c:pt idx="559">
                  <c:v>-98.50120836070184</c:v>
                </c:pt>
                <c:pt idx="560">
                  <c:v>-98.57124705410133</c:v>
                </c:pt>
                <c:pt idx="561">
                  <c:v>-98.64119341691858</c:v>
                </c:pt>
                <c:pt idx="562">
                  <c:v>-98.71104717516977</c:v>
                </c:pt>
                <c:pt idx="563">
                  <c:v>-98.78080805543964</c:v>
                </c:pt>
                <c:pt idx="564">
                  <c:v>-98.8504757848862</c:v>
                </c:pt>
                <c:pt idx="565">
                  <c:v>-98.92005009124514</c:v>
                </c:pt>
                <c:pt idx="566">
                  <c:v>-98.98953070283451</c:v>
                </c:pt>
                <c:pt idx="567">
                  <c:v>-99.05891734855916</c:v>
                </c:pt>
                <c:pt idx="568">
                  <c:v>-99.12820975791547</c:v>
                </c:pt>
                <c:pt idx="569">
                  <c:v>-99.19740766099572</c:v>
                </c:pt>
                <c:pt idx="570">
                  <c:v>-99.26651078849306</c:v>
                </c:pt>
                <c:pt idx="571">
                  <c:v>-99.3355188717056</c:v>
                </c:pt>
                <c:pt idx="572">
                  <c:v>-99.40443164254133</c:v>
                </c:pt>
                <c:pt idx="573">
                  <c:v>-99.47324883352265</c:v>
                </c:pt>
                <c:pt idx="574">
                  <c:v>-99.54197017779092</c:v>
                </c:pt>
                <c:pt idx="575">
                  <c:v>-99.6105954091111</c:v>
                </c:pt>
                <c:pt idx="576">
                  <c:v>-99.67912426187626</c:v>
                </c:pt>
                <c:pt idx="577">
                  <c:v>-99.74755647111237</c:v>
                </c:pt>
                <c:pt idx="578">
                  <c:v>-99.81589177248271</c:v>
                </c:pt>
                <c:pt idx="579">
                  <c:v>-99.88412990229255</c:v>
                </c:pt>
                <c:pt idx="580">
                  <c:v>-99.95227059749382</c:v>
                </c:pt>
                <c:pt idx="581">
                  <c:v>-100.0203135956896</c:v>
                </c:pt>
                <c:pt idx="582">
                  <c:v>-100.088258635139</c:v>
                </c:pt>
                <c:pt idx="583">
                  <c:v>-100.1561054547612</c:v>
                </c:pt>
                <c:pt idx="584">
                  <c:v>-100.2238537941409</c:v>
                </c:pt>
                <c:pt idx="585">
                  <c:v>-100.2915033935321</c:v>
                </c:pt>
                <c:pt idx="586">
                  <c:v>-100.3590539938634</c:v>
                </c:pt>
                <c:pt idx="587">
                  <c:v>-100.4265053367423</c:v>
                </c:pt>
                <c:pt idx="588">
                  <c:v>-100.4938571644596</c:v>
                </c:pt>
                <c:pt idx="589">
                  <c:v>-100.5611092199946</c:v>
                </c:pt>
                <c:pt idx="590">
                  <c:v>-100.6282612470194</c:v>
                </c:pt>
                <c:pt idx="591">
                  <c:v>-100.6953129899033</c:v>
                </c:pt>
                <c:pt idx="592">
                  <c:v>-100.7622641937179</c:v>
                </c:pt>
                <c:pt idx="593">
                  <c:v>-100.8291146042415</c:v>
                </c:pt>
                <c:pt idx="594">
                  <c:v>-100.8958639679636</c:v>
                </c:pt>
                <c:pt idx="595">
                  <c:v>-100.9625120320899</c:v>
                </c:pt>
                <c:pt idx="596">
                  <c:v>-101.0290585445465</c:v>
                </c:pt>
                <c:pt idx="597">
                  <c:v>-101.0955032539849</c:v>
                </c:pt>
                <c:pt idx="598">
                  <c:v>-101.1618459097864</c:v>
                </c:pt>
                <c:pt idx="599">
                  <c:v>-101.228086262067</c:v>
                </c:pt>
                <c:pt idx="600">
                  <c:v>-101.2942240616815</c:v>
                </c:pt>
                <c:pt idx="601">
                  <c:v>-101.3602590602289</c:v>
                </c:pt>
                <c:pt idx="602">
                  <c:v>-101.4261910100563</c:v>
                </c:pt>
                <c:pt idx="603">
                  <c:v>-101.4920196642642</c:v>
                </c:pt>
                <c:pt idx="604">
                  <c:v>-101.5577447767105</c:v>
                </c:pt>
                <c:pt idx="605">
                  <c:v>-101.6233661020156</c:v>
                </c:pt>
                <c:pt idx="606">
                  <c:v>-101.688883395567</c:v>
                </c:pt>
                <c:pt idx="607">
                  <c:v>-101.7542964135236</c:v>
                </c:pt>
                <c:pt idx="608">
                  <c:v>-101.8196049128206</c:v>
                </c:pt>
                <c:pt idx="609">
                  <c:v>-101.8848086511743</c:v>
                </c:pt>
                <c:pt idx="610">
                  <c:v>-101.9499073870862</c:v>
                </c:pt>
                <c:pt idx="611">
                  <c:v>-102.0149008798484</c:v>
                </c:pt>
                <c:pt idx="612">
                  <c:v>-102.0797888895472</c:v>
                </c:pt>
                <c:pt idx="613">
                  <c:v>-102.144571177069</c:v>
                </c:pt>
                <c:pt idx="614">
                  <c:v>-102.2092475041037</c:v>
                </c:pt>
                <c:pt idx="615">
                  <c:v>-102.2738176331503</c:v>
                </c:pt>
                <c:pt idx="616">
                  <c:v>-102.3382813275209</c:v>
                </c:pt>
                <c:pt idx="617">
                  <c:v>-102.4026383513456</c:v>
                </c:pt>
                <c:pt idx="618">
                  <c:v>-102.4668884695771</c:v>
                </c:pt>
                <c:pt idx="619">
                  <c:v>-102.5310314479952</c:v>
                </c:pt>
                <c:pt idx="620">
                  <c:v>-102.5950670532118</c:v>
                </c:pt>
                <c:pt idx="621">
                  <c:v>-102.6589950526748</c:v>
                </c:pt>
                <c:pt idx="622">
                  <c:v>-102.7228152146737</c:v>
                </c:pt>
                <c:pt idx="623">
                  <c:v>-102.7865273083432</c:v>
                </c:pt>
                <c:pt idx="624">
                  <c:v>-102.8501311036686</c:v>
                </c:pt>
                <c:pt idx="625">
                  <c:v>-102.9136263714899</c:v>
                </c:pt>
                <c:pt idx="626">
                  <c:v>-102.9770128835069</c:v>
                </c:pt>
                <c:pt idx="627">
                  <c:v>-103.0402904122832</c:v>
                </c:pt>
                <c:pt idx="628">
                  <c:v>-103.1034587312515</c:v>
                </c:pt>
                <c:pt idx="629">
                  <c:v>-103.1665176147173</c:v>
                </c:pt>
                <c:pt idx="630">
                  <c:v>-103.2294668378647</c:v>
                </c:pt>
                <c:pt idx="631">
                  <c:v>-103.2923061767599</c:v>
                </c:pt>
                <c:pt idx="632">
                  <c:v>-103.3550354083562</c:v>
                </c:pt>
                <c:pt idx="633">
                  <c:v>-103.4176543104988</c:v>
                </c:pt>
                <c:pt idx="634">
                  <c:v>-103.4801626619291</c:v>
                </c:pt>
                <c:pt idx="635">
                  <c:v>-103.5425602422895</c:v>
                </c:pt>
                <c:pt idx="636">
                  <c:v>-103.6048468321278</c:v>
                </c:pt>
                <c:pt idx="637">
                  <c:v>-103.6670222129017</c:v>
                </c:pt>
                <c:pt idx="638">
                  <c:v>-103.7290861669838</c:v>
                </c:pt>
                <c:pt idx="639">
                  <c:v>-103.7910384776655</c:v>
                </c:pt>
                <c:pt idx="640">
                  <c:v>-103.8528789291624</c:v>
                </c:pt>
                <c:pt idx="641">
                  <c:v>-103.914607306618</c:v>
                </c:pt>
                <c:pt idx="642">
                  <c:v>-103.9762233961089</c:v>
                </c:pt>
                <c:pt idx="643">
                  <c:v>-104.037726984649</c:v>
                </c:pt>
                <c:pt idx="644">
                  <c:v>-104.0991178601942</c:v>
                </c:pt>
                <c:pt idx="645">
                  <c:v>-104.160395811647</c:v>
                </c:pt>
                <c:pt idx="646">
                  <c:v>-104.2215606288607</c:v>
                </c:pt>
                <c:pt idx="647">
                  <c:v>-104.2826121026445</c:v>
                </c:pt>
                <c:pt idx="648">
                  <c:v>-104.3435500247672</c:v>
                </c:pt>
                <c:pt idx="649">
                  <c:v>-104.4043741879628</c:v>
                </c:pt>
                <c:pt idx="650">
                  <c:v>-104.4650843859341</c:v>
                </c:pt>
                <c:pt idx="651">
                  <c:v>-104.5256804133575</c:v>
                </c:pt>
                <c:pt idx="652">
                  <c:v>-104.5861620658877</c:v>
                </c:pt>
                <c:pt idx="653">
                  <c:v>-104.6465291401622</c:v>
                </c:pt>
                <c:pt idx="654">
                  <c:v>-104.7067814338052</c:v>
                </c:pt>
                <c:pt idx="655">
                  <c:v>-104.7669187454329</c:v>
                </c:pt>
                <c:pt idx="656">
                  <c:v>-104.8269408746576</c:v>
                </c:pt>
                <c:pt idx="657">
                  <c:v>-104.8868476220919</c:v>
                </c:pt>
                <c:pt idx="658">
                  <c:v>-104.9466387893539</c:v>
                </c:pt>
                <c:pt idx="659">
                  <c:v>-105.0063141790709</c:v>
                </c:pt>
                <c:pt idx="660">
                  <c:v>-105.0658735948843</c:v>
                </c:pt>
                <c:pt idx="661">
                  <c:v>-105.1253168414538</c:v>
                </c:pt>
                <c:pt idx="662">
                  <c:v>-105.1846437244622</c:v>
                </c:pt>
                <c:pt idx="663">
                  <c:v>-105.2438540506195</c:v>
                </c:pt>
                <c:pt idx="664">
                  <c:v>-105.3029476276673</c:v>
                </c:pt>
                <c:pt idx="665">
                  <c:v>-105.3619242643837</c:v>
                </c:pt>
                <c:pt idx="666">
                  <c:v>-105.420783770587</c:v>
                </c:pt>
                <c:pt idx="667">
                  <c:v>-105.4795259571407</c:v>
                </c:pt>
                <c:pt idx="668">
                  <c:v>-105.5381506359577</c:v>
                </c:pt>
                <c:pt idx="669">
                  <c:v>-105.5966576200046</c:v>
                </c:pt>
                <c:pt idx="670">
                  <c:v>-105.655046723306</c:v>
                </c:pt>
                <c:pt idx="671">
                  <c:v>-105.7133177609494</c:v>
                </c:pt>
                <c:pt idx="672">
                  <c:v>-105.7714705490888</c:v>
                </c:pt>
                <c:pt idx="673">
                  <c:v>-105.8295049049498</c:v>
                </c:pt>
                <c:pt idx="674">
                  <c:v>-105.8874206468332</c:v>
                </c:pt>
                <c:pt idx="675">
                  <c:v>-105.9452175941203</c:v>
                </c:pt>
                <c:pt idx="676">
                  <c:v>-106.0028955672761</c:v>
                </c:pt>
                <c:pt idx="677">
                  <c:v>-106.0604543878545</c:v>
                </c:pt>
                <c:pt idx="678">
                  <c:v>-106.1178938785024</c:v>
                </c:pt>
                <c:pt idx="679">
                  <c:v>-106.1752138629637</c:v>
                </c:pt>
                <c:pt idx="680">
                  <c:v>-106.2324141660839</c:v>
                </c:pt>
                <c:pt idx="681">
                  <c:v>-106.2894946138144</c:v>
                </c:pt>
                <c:pt idx="682">
                  <c:v>-106.3464550332164</c:v>
                </c:pt>
                <c:pt idx="683">
                  <c:v>-106.4032952524658</c:v>
                </c:pt>
                <c:pt idx="684">
                  <c:v>-106.4600151008569</c:v>
                </c:pt>
                <c:pt idx="685">
                  <c:v>-106.5166144088069</c:v>
                </c:pt>
                <c:pt idx="686">
                  <c:v>-106.5730930078599</c:v>
                </c:pt>
                <c:pt idx="687">
                  <c:v>-106.6294507306918</c:v>
                </c:pt>
                <c:pt idx="688">
                  <c:v>-106.6856874111134</c:v>
                </c:pt>
                <c:pt idx="689">
                  <c:v>-106.7418028840757</c:v>
                </c:pt>
                <c:pt idx="690">
                  <c:v>-106.7977969856734</c:v>
                </c:pt>
                <c:pt idx="691">
                  <c:v>-106.8536695531494</c:v>
                </c:pt>
                <c:pt idx="692">
                  <c:v>-106.9094204248989</c:v>
                </c:pt>
                <c:pt idx="693">
                  <c:v>-106.9650494404734</c:v>
                </c:pt>
                <c:pt idx="694">
                  <c:v>-107.0205564405851</c:v>
                </c:pt>
                <c:pt idx="695">
                  <c:v>-107.075941267111</c:v>
                </c:pt>
                <c:pt idx="696">
                  <c:v>-107.1312037630969</c:v>
                </c:pt>
                <c:pt idx="697">
                  <c:v>-107.1863437727615</c:v>
                </c:pt>
                <c:pt idx="698">
                  <c:v>-107.2413611415007</c:v>
                </c:pt>
                <c:pt idx="699">
                  <c:v>-107.2962557158913</c:v>
                </c:pt>
                <c:pt idx="700">
                  <c:v>-107.3510273436957</c:v>
                </c:pt>
                <c:pt idx="701">
                  <c:v>-107.4056758738654</c:v>
                </c:pt>
                <c:pt idx="702">
                  <c:v>-107.4602011565454</c:v>
                </c:pt>
                <c:pt idx="703">
                  <c:v>-107.5146030430778</c:v>
                </c:pt>
                <c:pt idx="704">
                  <c:v>-107.5688813860065</c:v>
                </c:pt>
                <c:pt idx="705">
                  <c:v>-107.6230360390807</c:v>
                </c:pt>
                <c:pt idx="706">
                  <c:v>-107.6770668572589</c:v>
                </c:pt>
                <c:pt idx="707">
                  <c:v>-107.7309736967133</c:v>
                </c:pt>
                <c:pt idx="708">
                  <c:v>-107.7847564148333</c:v>
                </c:pt>
                <c:pt idx="709">
                  <c:v>-107.8384148702297</c:v>
                </c:pt>
                <c:pt idx="710">
                  <c:v>-107.8919489227387</c:v>
                </c:pt>
                <c:pt idx="711">
                  <c:v>-107.9453584334257</c:v>
                </c:pt>
                <c:pt idx="712">
                  <c:v>-107.9986432645894</c:v>
                </c:pt>
                <c:pt idx="713">
                  <c:v>-108.0518032797652</c:v>
                </c:pt>
                <c:pt idx="714">
                  <c:v>-108.1048383437299</c:v>
                </c:pt>
                <c:pt idx="715">
                  <c:v>-108.1577483225048</c:v>
                </c:pt>
                <c:pt idx="716">
                  <c:v>-108.2105330833601</c:v>
                </c:pt>
                <c:pt idx="717">
                  <c:v>-108.2631924948186</c:v>
                </c:pt>
                <c:pt idx="718">
                  <c:v>-108.3157264266592</c:v>
                </c:pt>
                <c:pt idx="719">
                  <c:v>-108.3681347499213</c:v>
                </c:pt>
                <c:pt idx="720">
                  <c:v>-108.4204173369081</c:v>
                </c:pt>
                <c:pt idx="721">
                  <c:v>-108.4725740611905</c:v>
                </c:pt>
                <c:pt idx="722">
                  <c:v>-108.5246047976112</c:v>
                </c:pt>
                <c:pt idx="723">
                  <c:v>-108.576509422288</c:v>
                </c:pt>
                <c:pt idx="724">
                  <c:v>-108.6282878126179</c:v>
                </c:pt>
                <c:pt idx="725">
                  <c:v>-108.6799398472804</c:v>
                </c:pt>
                <c:pt idx="726">
                  <c:v>-108.7314654062418</c:v>
                </c:pt>
                <c:pt idx="727">
                  <c:v>-108.7828643707581</c:v>
                </c:pt>
                <c:pt idx="728">
                  <c:v>-108.8341366233797</c:v>
                </c:pt>
                <c:pt idx="729">
                  <c:v>-108.885282047954</c:v>
                </c:pt>
                <c:pt idx="730">
                  <c:v>-108.9363005296297</c:v>
                </c:pt>
                <c:pt idx="731">
                  <c:v>-108.9871919548602</c:v>
                </c:pt>
                <c:pt idx="732">
                  <c:v>-109.0379562114072</c:v>
                </c:pt>
                <c:pt idx="733">
                  <c:v>-109.0885931883444</c:v>
                </c:pt>
                <c:pt idx="734">
                  <c:v>-109.139102776061</c:v>
                </c:pt>
                <c:pt idx="735">
                  <c:v>-109.1894848662651</c:v>
                </c:pt>
                <c:pt idx="736">
                  <c:v>-109.2397393519876</c:v>
                </c:pt>
                <c:pt idx="737">
                  <c:v>-109.2898661275853</c:v>
                </c:pt>
                <c:pt idx="738">
                  <c:v>-109.3398650887445</c:v>
                </c:pt>
                <c:pt idx="739">
                  <c:v>-109.3897361324849</c:v>
                </c:pt>
                <c:pt idx="740">
                  <c:v>-109.4394791571624</c:v>
                </c:pt>
                <c:pt idx="741">
                  <c:v>-109.4890940624729</c:v>
                </c:pt>
                <c:pt idx="742">
                  <c:v>-109.5385807494559</c:v>
                </c:pt>
                <c:pt idx="743">
                  <c:v>-109.5879391204975</c:v>
                </c:pt>
                <c:pt idx="744">
                  <c:v>-109.6371690793339</c:v>
                </c:pt>
                <c:pt idx="745">
                  <c:v>-109.686270531055</c:v>
                </c:pt>
                <c:pt idx="746">
                  <c:v>-109.7352433821075</c:v>
                </c:pt>
                <c:pt idx="747">
                  <c:v>-109.7840875402982</c:v>
                </c:pt>
                <c:pt idx="748">
                  <c:v>-109.8328029147976</c:v>
                </c:pt>
                <c:pt idx="749">
                  <c:v>-109.8813894161428</c:v>
                </c:pt>
                <c:pt idx="750">
                  <c:v>-109.9298469562409</c:v>
                </c:pt>
                <c:pt idx="751">
                  <c:v>-109.9781754483726</c:v>
                </c:pt>
                <c:pt idx="752">
                  <c:v>-110.0263748071948</c:v>
                </c:pt>
                <c:pt idx="753">
                  <c:v>-110.0744449487442</c:v>
                </c:pt>
                <c:pt idx="754">
                  <c:v>-110.1223857904404</c:v>
                </c:pt>
                <c:pt idx="755">
                  <c:v>-110.1701972510891</c:v>
                </c:pt>
                <c:pt idx="756">
                  <c:v>-110.2178792508851</c:v>
                </c:pt>
                <c:pt idx="757">
                  <c:v>-110.2654317114156</c:v>
                </c:pt>
                <c:pt idx="758">
                  <c:v>-110.3128545556631</c:v>
                </c:pt>
                <c:pt idx="759">
                  <c:v>-110.3601477080087</c:v>
                </c:pt>
                <c:pt idx="760">
                  <c:v>-110.4073110942348</c:v>
                </c:pt>
                <c:pt idx="761">
                  <c:v>-110.4543446415287</c:v>
                </c:pt>
                <c:pt idx="762">
                  <c:v>-110.5012482784849</c:v>
                </c:pt>
                <c:pt idx="763">
                  <c:v>-110.5480219351087</c:v>
                </c:pt>
                <c:pt idx="764">
                  <c:v>-110.5946655428187</c:v>
                </c:pt>
                <c:pt idx="765">
                  <c:v>-110.64117903445</c:v>
                </c:pt>
                <c:pt idx="766">
                  <c:v>-110.6875623442574</c:v>
                </c:pt>
                <c:pt idx="767">
                  <c:v>-110.7338154079174</c:v>
                </c:pt>
                <c:pt idx="768">
                  <c:v>-110.779938162532</c:v>
                </c:pt>
                <c:pt idx="769">
                  <c:v>-110.825930546631</c:v>
                </c:pt>
                <c:pt idx="770">
                  <c:v>-110.8717925001751</c:v>
                </c:pt>
                <c:pt idx="771">
                  <c:v>-110.9175239645584</c:v>
                </c:pt>
                <c:pt idx="772">
                  <c:v>-110.9631248826116</c:v>
                </c:pt>
                <c:pt idx="773">
                  <c:v>-111.0085951986043</c:v>
                </c:pt>
                <c:pt idx="774">
                  <c:v>-111.0539348582481</c:v>
                </c:pt>
                <c:pt idx="775">
                  <c:v>-111.099143808699</c:v>
                </c:pt>
                <c:pt idx="776">
                  <c:v>-111.1442219985602</c:v>
                </c:pt>
                <c:pt idx="777">
                  <c:v>-111.1891693778851</c:v>
                </c:pt>
                <c:pt idx="778">
                  <c:v>-111.233985898179</c:v>
                </c:pt>
                <c:pt idx="779">
                  <c:v>-111.2786715124028</c:v>
                </c:pt>
                <c:pt idx="780">
                  <c:v>-111.3232261749748</c:v>
                </c:pt>
                <c:pt idx="781">
                  <c:v>-111.3676498417736</c:v>
                </c:pt>
                <c:pt idx="782">
                  <c:v>-111.4119424701406</c:v>
                </c:pt>
                <c:pt idx="783">
                  <c:v>-111.4561040188822</c:v>
                </c:pt>
                <c:pt idx="784">
                  <c:v>-111.5001344482728</c:v>
                </c:pt>
                <c:pt idx="785">
                  <c:v>-111.5440337200568</c:v>
                </c:pt>
                <c:pt idx="786">
                  <c:v>-111.5878017974511</c:v>
                </c:pt>
                <c:pt idx="787">
                  <c:v>-111.6314386451477</c:v>
                </c:pt>
                <c:pt idx="788">
                  <c:v>-111.674944229316</c:v>
                </c:pt>
                <c:pt idx="789">
                  <c:v>-111.7183185176047</c:v>
                </c:pt>
                <c:pt idx="790">
                  <c:v>-111.761561479145</c:v>
                </c:pt>
                <c:pt idx="791">
                  <c:v>-111.8046730845519</c:v>
                </c:pt>
                <c:pt idx="792">
                  <c:v>-111.8476533059272</c:v>
                </c:pt>
                <c:pt idx="793">
                  <c:v>-111.8905021168614</c:v>
                </c:pt>
                <c:pt idx="794">
                  <c:v>-111.9332194924358</c:v>
                </c:pt>
                <c:pt idx="795">
                  <c:v>-111.975805409225</c:v>
                </c:pt>
                <c:pt idx="796">
                  <c:v>-112.0182598452989</c:v>
                </c:pt>
                <c:pt idx="797">
                  <c:v>-112.0605827802246</c:v>
                </c:pt>
                <c:pt idx="798">
                  <c:v>-112.1027741950687</c:v>
                </c:pt>
                <c:pt idx="799">
                  <c:v>-112.1448340723995</c:v>
                </c:pt>
                <c:pt idx="800">
                  <c:v>-112.1867623962888</c:v>
                </c:pt>
                <c:pt idx="801">
                  <c:v>-112.2285591523138</c:v>
                </c:pt>
                <c:pt idx="802">
                  <c:v>-112.2702243275594</c:v>
                </c:pt>
                <c:pt idx="803">
                  <c:v>-112.3117579106199</c:v>
                </c:pt>
                <c:pt idx="804">
                  <c:v>-112.3531598916011</c:v>
                </c:pt>
                <c:pt idx="805">
                  <c:v>-112.3944302621219</c:v>
                </c:pt>
                <c:pt idx="806">
                  <c:v>-112.4355690153165</c:v>
                </c:pt>
                <c:pt idx="807">
                  <c:v>-112.4765761458359</c:v>
                </c:pt>
                <c:pt idx="808">
                  <c:v>-112.51745164985</c:v>
                </c:pt>
                <c:pt idx="809">
                  <c:v>-112.5581955250491</c:v>
                </c:pt>
                <c:pt idx="810">
                  <c:v>-112.5988077706457</c:v>
                </c:pt>
                <c:pt idx="811">
                  <c:v>-112.6392883873764</c:v>
                </c:pt>
                <c:pt idx="812">
                  <c:v>-112.6796373775031</c:v>
                </c:pt>
                <c:pt idx="813">
                  <c:v>-112.7198547448154</c:v>
                </c:pt>
                <c:pt idx="814">
                  <c:v>-112.7599404946312</c:v>
                </c:pt>
                <c:pt idx="815">
                  <c:v>-112.7998946337994</c:v>
                </c:pt>
                <c:pt idx="816">
                  <c:v>-112.8397171707004</c:v>
                </c:pt>
                <c:pt idx="817">
                  <c:v>-112.8794081152485</c:v>
                </c:pt>
                <c:pt idx="818">
                  <c:v>-112.9189674788925</c:v>
                </c:pt>
                <c:pt idx="819">
                  <c:v>-112.958395274618</c:v>
                </c:pt>
                <c:pt idx="820">
                  <c:v>-112.9976915169483</c:v>
                </c:pt>
                <c:pt idx="821">
                  <c:v>-113.0368562219458</c:v>
                </c:pt>
                <c:pt idx="822">
                  <c:v>-113.0758894072136</c:v>
                </c:pt>
                <c:pt idx="823">
                  <c:v>-113.1147910918967</c:v>
                </c:pt>
                <c:pt idx="824">
                  <c:v>-113.1535612966833</c:v>
                </c:pt>
                <c:pt idx="825">
                  <c:v>-113.1922000438058</c:v>
                </c:pt>
                <c:pt idx="826">
                  <c:v>-113.2307073570423</c:v>
                </c:pt>
                <c:pt idx="827">
                  <c:v>-113.269083261718</c:v>
                </c:pt>
                <c:pt idx="828">
                  <c:v>-113.3073277847055</c:v>
                </c:pt>
                <c:pt idx="829">
                  <c:v>-113.3454409544272</c:v>
                </c:pt>
                <c:pt idx="830">
                  <c:v>-113.3834228008552</c:v>
                </c:pt>
                <c:pt idx="831">
                  <c:v>-113.4212733555128</c:v>
                </c:pt>
                <c:pt idx="832">
                  <c:v>-113.4589926514758</c:v>
                </c:pt>
                <c:pt idx="833">
                  <c:v>-113.4965807233731</c:v>
                </c:pt>
                <c:pt idx="834">
                  <c:v>-113.5340376073875</c:v>
                </c:pt>
                <c:pt idx="835">
                  <c:v>-113.5713633412574</c:v>
                </c:pt>
                <c:pt idx="836">
                  <c:v>-113.6085579642766</c:v>
                </c:pt>
                <c:pt idx="837">
                  <c:v>-113.645621517296</c:v>
                </c:pt>
                <c:pt idx="838">
                  <c:v>-113.682554042724</c:v>
                </c:pt>
                <c:pt idx="839">
                  <c:v>-113.7193555845274</c:v>
                </c:pt>
                <c:pt idx="840">
                  <c:v>-113.756026188232</c:v>
                </c:pt>
                <c:pt idx="841">
                  <c:v>-113.7925659009234</c:v>
                </c:pt>
                <c:pt idx="842">
                  <c:v>-113.8289747712477</c:v>
                </c:pt>
                <c:pt idx="843">
                  <c:v>-113.865252849412</c:v>
                </c:pt>
                <c:pt idx="844">
                  <c:v>-113.9014001871852</c:v>
                </c:pt>
                <c:pt idx="845">
                  <c:v>-113.9374168378982</c:v>
                </c:pt>
                <c:pt idx="846">
                  <c:v>-113.9733028564448</c:v>
                </c:pt>
                <c:pt idx="847">
                  <c:v>-114.0090582992819</c:v>
                </c:pt>
                <c:pt idx="848">
                  <c:v>-114.0446832244301</c:v>
                </c:pt>
                <c:pt idx="849">
                  <c:v>-114.0801776914739</c:v>
                </c:pt>
                <c:pt idx="850">
                  <c:v>-114.1155417615626</c:v>
                </c:pt>
                <c:pt idx="851">
                  <c:v>-114.1507754974098</c:v>
                </c:pt>
                <c:pt idx="852">
                  <c:v>-114.1858789632943</c:v>
                </c:pt>
                <c:pt idx="853">
                  <c:v>-114.2208522250603</c:v>
                </c:pt>
                <c:pt idx="854">
                  <c:v>-114.2556953501174</c:v>
                </c:pt>
                <c:pt idx="855">
                  <c:v>-114.2904084074408</c:v>
                </c:pt>
                <c:pt idx="856">
                  <c:v>-114.3249914675716</c:v>
                </c:pt>
                <c:pt idx="857">
                  <c:v>-114.359444602617</c:v>
                </c:pt>
                <c:pt idx="858">
                  <c:v>-114.3937678862499</c:v>
                </c:pt>
                <c:pt idx="859">
                  <c:v>-114.4279613937093</c:v>
                </c:pt>
                <c:pt idx="860">
                  <c:v>-114.4620252018003</c:v>
                </c:pt>
                <c:pt idx="861">
                  <c:v>-114.4959593888937</c:v>
                </c:pt>
                <c:pt idx="862">
                  <c:v>-114.5297640349263</c:v>
                </c:pt>
                <c:pt idx="863">
                  <c:v>-114.5634392214007</c:v>
                </c:pt>
                <c:pt idx="864">
                  <c:v>-114.5969850313848</c:v>
                </c:pt>
                <c:pt idx="865">
                  <c:v>-114.6304015495119</c:v>
                </c:pt>
                <c:pt idx="866">
                  <c:v>-114.6636888619806</c:v>
                </c:pt>
                <c:pt idx="867">
                  <c:v>-114.6968470565538</c:v>
                </c:pt>
                <c:pt idx="868">
                  <c:v>-114.7298762225593</c:v>
                </c:pt>
                <c:pt idx="869">
                  <c:v>-114.7627764508888</c:v>
                </c:pt>
                <c:pt idx="870">
                  <c:v>-114.7955478339975</c:v>
                </c:pt>
                <c:pt idx="871">
                  <c:v>-114.828190465904</c:v>
                </c:pt>
                <c:pt idx="872">
                  <c:v>-114.8607044421895</c:v>
                </c:pt>
                <c:pt idx="873">
                  <c:v>-114.8930898599975</c:v>
                </c:pt>
                <c:pt idx="874">
                  <c:v>-114.9253468180328</c:v>
                </c:pt>
                <c:pt idx="875">
                  <c:v>-114.9574754165615</c:v>
                </c:pt>
                <c:pt idx="876">
                  <c:v>-114.9894757574098</c:v>
                </c:pt>
                <c:pt idx="877">
                  <c:v>-115.0213479439636</c:v>
                </c:pt>
                <c:pt idx="878">
                  <c:v>-115.0530920811676</c:v>
                </c:pt>
                <c:pt idx="879">
                  <c:v>-115.0847082755247</c:v>
                </c:pt>
                <c:pt idx="880">
                  <c:v>-115.1161966350949</c:v>
                </c:pt>
                <c:pt idx="881">
                  <c:v>-115.1475572694946</c:v>
                </c:pt>
                <c:pt idx="882">
                  <c:v>-115.1787902898959</c:v>
                </c:pt>
                <c:pt idx="883">
                  <c:v>-115.2098958090251</c:v>
                </c:pt>
                <c:pt idx="884">
                  <c:v>-115.2408739411621</c:v>
                </c:pt>
                <c:pt idx="885">
                  <c:v>-115.2717248021395</c:v>
                </c:pt>
                <c:pt idx="886">
                  <c:v>-115.3024485093412</c:v>
                </c:pt>
                <c:pt idx="887">
                  <c:v>-115.3330451817011</c:v>
                </c:pt>
                <c:pt idx="888">
                  <c:v>-115.3635149397026</c:v>
                </c:pt>
                <c:pt idx="889">
                  <c:v>-115.3938579053769</c:v>
                </c:pt>
                <c:pt idx="890">
                  <c:v>-115.4240742023017</c:v>
                </c:pt>
                <c:pt idx="891">
                  <c:v>-115.4541639556001</c:v>
                </c:pt>
                <c:pt idx="892">
                  <c:v>-115.4841272919392</c:v>
                </c:pt>
                <c:pt idx="893">
                  <c:v>-115.5139643395289</c:v>
                </c:pt>
                <c:pt idx="894">
                  <c:v>-115.5436752281201</c:v>
                </c:pt>
                <c:pt idx="895">
                  <c:v>-115.5732600890035</c:v>
                </c:pt>
                <c:pt idx="896">
                  <c:v>-115.6027190550079</c:v>
                </c:pt>
                <c:pt idx="897">
                  <c:v>-115.6320522604988</c:v>
                </c:pt>
                <c:pt idx="898">
                  <c:v>-115.661259841377</c:v>
                </c:pt>
                <c:pt idx="899">
                  <c:v>-115.6903419350761</c:v>
                </c:pt>
                <c:pt idx="900">
                  <c:v>-115.719298680562</c:v>
                </c:pt>
                <c:pt idx="901">
                  <c:v>-115.7481302183303</c:v>
                </c:pt>
                <c:pt idx="902">
                  <c:v>-115.7768366904046</c:v>
                </c:pt>
                <c:pt idx="903">
                  <c:v>-115.8054182403351</c:v>
                </c:pt>
                <c:pt idx="904">
                  <c:v>-115.8338750131964</c:v>
                </c:pt>
                <c:pt idx="905">
                  <c:v>-115.8622071555856</c:v>
                </c:pt>
                <c:pt idx="906">
                  <c:v>-115.8904148156203</c:v>
                </c:pt>
                <c:pt idx="907">
                  <c:v>-115.918498142937</c:v>
                </c:pt>
                <c:pt idx="908">
                  <c:v>-115.9464572886883</c:v>
                </c:pt>
                <c:pt idx="909">
                  <c:v>-115.9742924055415</c:v>
                </c:pt>
                <c:pt idx="910">
                  <c:v>-116.0020036476761</c:v>
                </c:pt>
                <c:pt idx="911">
                  <c:v>-116.0295911707816</c:v>
                </c:pt>
                <c:pt idx="912">
                  <c:v>-116.0570551320555</c:v>
                </c:pt>
                <c:pt idx="913">
                  <c:v>-116.0843956902007</c:v>
                </c:pt>
                <c:pt idx="914">
                  <c:v>-116.1116130054233</c:v>
                </c:pt>
                <c:pt idx="915">
                  <c:v>-116.1387072394304</c:v>
                </c:pt>
                <c:pt idx="916">
                  <c:v>-116.1656785554275</c:v>
                </c:pt>
                <c:pt idx="917">
                  <c:v>-116.1925271181158</c:v>
                </c:pt>
                <c:pt idx="918">
                  <c:v>-116.2192530936903</c:v>
                </c:pt>
                <c:pt idx="919">
                  <c:v>-116.2458566498367</c:v>
                </c:pt>
                <c:pt idx="920">
                  <c:v>-116.2723379557288</c:v>
                </c:pt>
                <c:pt idx="921">
                  <c:v>-116.2986971820263</c:v>
                </c:pt>
                <c:pt idx="922">
                  <c:v>-116.3249345008716</c:v>
                </c:pt>
                <c:pt idx="923">
                  <c:v>-116.3510500858872</c:v>
                </c:pt>
                <c:pt idx="924">
                  <c:v>-116.3770441121733</c:v>
                </c:pt>
                <c:pt idx="925">
                  <c:v>-116.402916756304</c:v>
                </c:pt>
                <c:pt idx="926">
                  <c:v>-116.4286681963256</c:v>
                </c:pt>
                <c:pt idx="927">
                  <c:v>-116.4542986117527</c:v>
                </c:pt>
                <c:pt idx="928">
                  <c:v>-116.4798081835657</c:v>
                </c:pt>
                <c:pt idx="929">
                  <c:v>-116.5051970942077</c:v>
                </c:pt>
                <c:pt idx="930">
                  <c:v>-116.5304655275812</c:v>
                </c:pt>
                <c:pt idx="931">
                  <c:v>-116.5556136690453</c:v>
                </c:pt>
                <c:pt idx="932">
                  <c:v>-116.5806417054121</c:v>
                </c:pt>
                <c:pt idx="933">
                  <c:v>-116.605549824944</c:v>
                </c:pt>
                <c:pt idx="934">
                  <c:v>-116.63033821735</c:v>
                </c:pt>
                <c:pt idx="935">
                  <c:v>-116.6550070737825</c:v>
                </c:pt>
                <c:pt idx="936">
                  <c:v>-116.679556586834</c:v>
                </c:pt>
                <c:pt idx="937">
                  <c:v>-116.7039869505336</c:v>
                </c:pt>
                <c:pt idx="938">
                  <c:v>-116.7282983603435</c:v>
                </c:pt>
                <c:pt idx="939">
                  <c:v>-116.7524910131557</c:v>
                </c:pt>
                <c:pt idx="940">
                  <c:v>-116.776565107288</c:v>
                </c:pt>
                <c:pt idx="941">
                  <c:v>-116.800520842481</c:v>
                </c:pt>
                <c:pt idx="942">
                  <c:v>-116.8243584198938</c:v>
                </c:pt>
                <c:pt idx="943">
                  <c:v>-116.8480780421008</c:v>
                </c:pt>
                <c:pt idx="944">
                  <c:v>-116.8716799130875</c:v>
                </c:pt>
                <c:pt idx="945">
                  <c:v>-116.8951642382471</c:v>
                </c:pt>
                <c:pt idx="946">
                  <c:v>-116.9185312243765</c:v>
                </c:pt>
                <c:pt idx="947">
                  <c:v>-116.9417810796721</c:v>
                </c:pt>
                <c:pt idx="948">
                  <c:v>-116.9649140137263</c:v>
                </c:pt>
                <c:pt idx="949">
                  <c:v>-116.9879302375232</c:v>
                </c:pt>
                <c:pt idx="950">
                  <c:v>-117.0108299634347</c:v>
                </c:pt>
                <c:pt idx="951">
                  <c:v>-117.0336134052163</c:v>
                </c:pt>
                <c:pt idx="952">
                  <c:v>-117.0562807780028</c:v>
                </c:pt>
                <c:pt idx="953">
                  <c:v>-117.0788322983046</c:v>
                </c:pt>
                <c:pt idx="954">
                  <c:v>-117.1012681840029</c:v>
                </c:pt>
                <c:pt idx="955">
                  <c:v>-117.1235886543458</c:v>
                </c:pt>
                <c:pt idx="956">
                  <c:v>-117.1457939299435</c:v>
                </c:pt>
                <c:pt idx="957">
                  <c:v>-117.1678842327644</c:v>
                </c:pt>
                <c:pt idx="958">
                  <c:v>-117.1898597861304</c:v>
                </c:pt>
                <c:pt idx="959">
                  <c:v>-117.2117208147124</c:v>
                </c:pt>
                <c:pt idx="960">
                  <c:v>-117.2334675445257</c:v>
                </c:pt>
                <c:pt idx="961">
                  <c:v>-117.2551002029255</c:v>
                </c:pt>
                <c:pt idx="962">
                  <c:v>-117.2766190186025</c:v>
                </c:pt>
                <c:pt idx="963">
                  <c:v>-117.2980242215775</c:v>
                </c:pt>
                <c:pt idx="964">
                  <c:v>-117.3193160431975</c:v>
                </c:pt>
                <c:pt idx="965">
                  <c:v>-117.3404947161302</c:v>
                </c:pt>
                <c:pt idx="966">
                  <c:v>-117.3615604743596</c:v>
                </c:pt>
                <c:pt idx="967">
                  <c:v>-117.382513553181</c:v>
                </c:pt>
                <c:pt idx="968">
                  <c:v>-117.4033541891959</c:v>
                </c:pt>
                <c:pt idx="969">
                  <c:v>-117.4240826203071</c:v>
                </c:pt>
                <c:pt idx="970">
                  <c:v>-117.4446990857138</c:v>
                </c:pt>
                <c:pt idx="971">
                  <c:v>-117.4652038259063</c:v>
                </c:pt>
                <c:pt idx="972">
                  <c:v>-117.485597082661</c:v>
                </c:pt>
                <c:pt idx="973">
                  <c:v>-117.5058790990351</c:v>
                </c:pt>
                <c:pt idx="974">
                  <c:v>-117.5260501193614</c:v>
                </c:pt>
                <c:pt idx="975">
                  <c:v>-117.5461103892429</c:v>
                </c:pt>
                <c:pt idx="976">
                  <c:v>-117.5660601555478</c:v>
                </c:pt>
                <c:pt idx="977">
                  <c:v>-117.5858996664037</c:v>
                </c:pt>
                <c:pt idx="978">
                  <c:v>-117.6056291711923</c:v>
                </c:pt>
                <c:pt idx="979">
                  <c:v>-117.6252489205442</c:v>
                </c:pt>
                <c:pt idx="980">
                  <c:v>-117.6447591663327</c:v>
                </c:pt>
                <c:pt idx="981">
                  <c:v>-117.6641601616691</c:v>
                </c:pt>
                <c:pt idx="982">
                  <c:v>-117.683452160896</c:v>
                </c:pt>
                <c:pt idx="983">
                  <c:v>-117.7026354195826</c:v>
                </c:pt>
                <c:pt idx="984">
                  <c:v>-117.7217101945183</c:v>
                </c:pt>
                <c:pt idx="985">
                  <c:v>-117.7406767437074</c:v>
                </c:pt>
                <c:pt idx="986">
                  <c:v>-117.7595353263628</c:v>
                </c:pt>
                <c:pt idx="987">
                  <c:v>-117.7782862029002</c:v>
                </c:pt>
                <c:pt idx="988">
                  <c:v>-117.7969296349326</c:v>
                </c:pt>
                <c:pt idx="989">
                  <c:v>-117.8154658852639</c:v>
                </c:pt>
                <c:pt idx="990">
                  <c:v>-117.8338952178827</c:v>
                </c:pt>
                <c:pt idx="991">
                  <c:v>-117.8522178979567</c:v>
                </c:pt>
                <c:pt idx="992">
                  <c:v>-117.8704341918262</c:v>
                </c:pt>
                <c:pt idx="993">
                  <c:v>-117.8885443669984</c:v>
                </c:pt>
                <c:pt idx="994">
                  <c:v>-117.9065486921402</c:v>
                </c:pt>
                <c:pt idx="995">
                  <c:v>-117.9244474370731</c:v>
                </c:pt>
                <c:pt idx="996">
                  <c:v>-117.9422408727659</c:v>
                </c:pt>
                <c:pt idx="997">
                  <c:v>-117.9599292713288</c:v>
                </c:pt>
                <c:pt idx="998">
                  <c:v>-117.977512906007</c:v>
                </c:pt>
                <c:pt idx="999">
                  <c:v>-117.9949920511741</c:v>
                </c:pt>
                <c:pt idx="1000">
                  <c:v>-118.0123669823253</c:v>
                </c:pt>
                <c:pt idx="1001">
                  <c:v>-118.0296379760714</c:v>
                </c:pt>
                <c:pt idx="1002">
                  <c:v>-118.0468053101317</c:v>
                </c:pt>
                <c:pt idx="1003">
                  <c:v>-118.0638692633275</c:v>
                </c:pt>
                <c:pt idx="1004">
                  <c:v>-118.0808301155754</c:v>
                </c:pt>
                <c:pt idx="1005">
                  <c:v>-118.0976881478804</c:v>
                </c:pt>
                <c:pt idx="1006">
                  <c:v>-118.1144436423292</c:v>
                </c:pt>
                <c:pt idx="1007">
                  <c:v>-118.1310968820833</c:v>
                </c:pt>
                <c:pt idx="1008">
                  <c:v>-118.1476481513721</c:v>
                </c:pt>
                <c:pt idx="1009">
                  <c:v>-118.1640977354859</c:v>
                </c:pt>
                <c:pt idx="1010">
                  <c:v>-118.1804459207688</c:v>
                </c:pt>
                <c:pt idx="1011">
                  <c:v>-118.1966929946118</c:v>
                </c:pt>
                <c:pt idx="1012">
                  <c:v>-118.2128392454457</c:v>
                </c:pt>
                <c:pt idx="1013">
                  <c:v>-118.2288849627336</c:v>
                </c:pt>
                <c:pt idx="1014">
                  <c:v>-118.2448304369642</c:v>
                </c:pt>
                <c:pt idx="1015">
                  <c:v>-118.2606759596442</c:v>
                </c:pt>
                <c:pt idx="1016">
                  <c:v>-118.276421823291</c:v>
                </c:pt>
                <c:pt idx="1017">
                  <c:v>-118.2920683214256</c:v>
                </c:pt>
                <c:pt idx="1018">
                  <c:v>-118.3076157485648</c:v>
                </c:pt>
                <c:pt idx="1019">
                  <c:v>-118.3230644002143</c:v>
                </c:pt>
                <c:pt idx="1020">
                  <c:v>-118.3384145728607</c:v>
                </c:pt>
                <c:pt idx="1021">
                  <c:v>-118.3536665639642</c:v>
                </c:pt>
                <c:pt idx="1022">
                  <c:v>-118.368820671951</c:v>
                </c:pt>
                <c:pt idx="1023">
                  <c:v>-118.3838771962056</c:v>
                </c:pt>
                <c:pt idx="1024">
                  <c:v>-118.3988364370633</c:v>
                </c:pt>
                <c:pt idx="1025">
                  <c:v>-118.413698695802</c:v>
                </c:pt>
                <c:pt idx="1026">
                  <c:v>-118.4284642746352</c:v>
                </c:pt>
                <c:pt idx="1027">
                  <c:v>-118.4431334767035</c:v>
                </c:pt>
                <c:pt idx="1028">
                  <c:v>-118.4577066060669</c:v>
                </c:pt>
                <c:pt idx="1029">
                  <c:v>-118.4721839676972</c:v>
                </c:pt>
                <c:pt idx="1030">
                  <c:v>-118.4865658674698</c:v>
                </c:pt>
                <c:pt idx="1031">
                  <c:v>-118.5008526121554</c:v>
                </c:pt>
                <c:pt idx="1032">
                  <c:v>-118.5150445094126</c:v>
                </c:pt>
                <c:pt idx="1033">
                  <c:v>-118.5291418677794</c:v>
                </c:pt>
                <c:pt idx="1034">
                  <c:v>-118.543144996665</c:v>
                </c:pt>
                <c:pt idx="1035">
                  <c:v>-118.5570542063418</c:v>
                </c:pt>
                <c:pt idx="1036">
                  <c:v>-118.5708698079373</c:v>
                </c:pt>
                <c:pt idx="1037">
                  <c:v>-118.5845921134254</c:v>
                </c:pt>
                <c:pt idx="1038">
                  <c:v>-118.5982214356184</c:v>
                </c:pt>
                <c:pt idx="1039">
                  <c:v>-118.6117580881587</c:v>
                </c:pt>
                <c:pt idx="1040">
                  <c:v>-118.6252023855102</c:v>
                </c:pt>
                <c:pt idx="1041">
                  <c:v>-118.6385546429497</c:v>
                </c:pt>
                <c:pt idx="1042">
                  <c:v>-118.651815176559</c:v>
                </c:pt>
                <c:pt idx="1043">
                  <c:v>-118.6649843032156</c:v>
                </c:pt>
                <c:pt idx="1044">
                  <c:v>-118.678062340585</c:v>
                </c:pt>
                <c:pt idx="1045">
                  <c:v>-118.6910496071109</c:v>
                </c:pt>
                <c:pt idx="1046">
                  <c:v>-118.703946422008</c:v>
                </c:pt>
                <c:pt idx="1047">
                  <c:v>-118.7167531052517</c:v>
                </c:pt>
                <c:pt idx="1048">
                  <c:v>-118.7294699775708</c:v>
                </c:pt>
                <c:pt idx="1049">
                  <c:v>-118.7420973604377</c:v>
                </c:pt>
                <c:pt idx="1050">
                  <c:v>-118.7546355760602</c:v>
                </c:pt>
                <c:pt idx="1051">
                  <c:v>-118.767084947372</c:v>
                </c:pt>
                <c:pt idx="1052">
                  <c:v>-118.7794457980245</c:v>
                </c:pt>
                <c:pt idx="1053">
                  <c:v>-118.7917184523772</c:v>
                </c:pt>
                <c:pt idx="1054">
                  <c:v>-118.8039032354891</c:v>
                </c:pt>
                <c:pt idx="1055">
                  <c:v>-118.8160004731094</c:v>
                </c:pt>
                <c:pt idx="1056">
                  <c:v>-118.8280104916686</c:v>
                </c:pt>
                <c:pt idx="1057">
                  <c:v>-118.8399336182695</c:v>
                </c:pt>
                <c:pt idx="1058">
                  <c:v>-118.8517701806776</c:v>
                </c:pt>
                <c:pt idx="1059">
                  <c:v>-118.8635205073122</c:v>
                </c:pt>
                <c:pt idx="1060">
                  <c:v>-118.8751849272372</c:v>
                </c:pt>
                <c:pt idx="1061">
                  <c:v>-118.8867637701516</c:v>
                </c:pt>
                <c:pt idx="1062">
                  <c:v>-118.8982573663805</c:v>
                </c:pt>
                <c:pt idx="1063">
                  <c:v>-118.9096660468652</c:v>
                </c:pt>
                <c:pt idx="1064">
                  <c:v>-118.9209901431546</c:v>
                </c:pt>
                <c:pt idx="1065">
                  <c:v>-118.9322299873948</c:v>
                </c:pt>
                <c:pt idx="1066">
                  <c:v>-118.9433859123206</c:v>
                </c:pt>
                <c:pt idx="1067">
                  <c:v>-118.9544582512451</c:v>
                </c:pt>
                <c:pt idx="1068">
                  <c:v>-118.9654473380507</c:v>
                </c:pt>
                <c:pt idx="1069">
                  <c:v>-118.9763535071796</c:v>
                </c:pt>
                <c:pt idx="1070">
                  <c:v>-118.9871770936236</c:v>
                </c:pt>
                <c:pt idx="1071">
                  <c:v>-118.997918432915</c:v>
                </c:pt>
                <c:pt idx="1072">
                  <c:v>-119.0085778611166</c:v>
                </c:pt>
                <c:pt idx="1073">
                  <c:v>-119.0191557148121</c:v>
                </c:pt>
                <c:pt idx="1074">
                  <c:v>-119.0296523310963</c:v>
                </c:pt>
                <c:pt idx="1075">
                  <c:v>-119.040068047565</c:v>
                </c:pt>
                <c:pt idx="1076">
                  <c:v>-119.0504032023059</c:v>
                </c:pt>
                <c:pt idx="1077">
                  <c:v>-119.0606581338878</c:v>
                </c:pt>
                <c:pt idx="1078">
                  <c:v>-119.0708331813516</c:v>
                </c:pt>
                <c:pt idx="1079">
                  <c:v>-119.0809286841994</c:v>
                </c:pt>
                <c:pt idx="1080">
                  <c:v>-119.0909449823855</c:v>
                </c:pt>
                <c:pt idx="1081">
                  <c:v>-119.1008824163056</c:v>
                </c:pt>
                <c:pt idx="1082">
                  <c:v>-119.1107413267871</c:v>
                </c:pt>
                <c:pt idx="1083">
                  <c:v>-119.1205220550792</c:v>
                </c:pt>
                <c:pt idx="1084">
                  <c:v>-119.1302249428424</c:v>
                </c:pt>
                <c:pt idx="1085">
                  <c:v>-119.1398503321387</c:v>
                </c:pt>
                <c:pt idx="1086">
                  <c:v>-119.1493985654209</c:v>
                </c:pt>
                <c:pt idx="1087">
                  <c:v>-119.1588699855232</c:v>
                </c:pt>
                <c:pt idx="1088">
                  <c:v>-119.1682649356503</c:v>
                </c:pt>
                <c:pt idx="1089">
                  <c:v>-119.1775837593675</c:v>
                </c:pt>
                <c:pt idx="1090">
                  <c:v>-119.1868268005901</c:v>
                </c:pt>
                <c:pt idx="1091">
                  <c:v>-119.1959944035733</c:v>
                </c:pt>
                <c:pt idx="1092">
                  <c:v>-119.205086912902</c:v>
                </c:pt>
                <c:pt idx="1093">
                  <c:v>-119.2141046734798</c:v>
                </c:pt>
                <c:pt idx="1094">
                  <c:v>-119.2230480305192</c:v>
                </c:pt>
                <c:pt idx="1095">
                  <c:v>-119.2319173295312</c:v>
                </c:pt>
                <c:pt idx="1096">
                  <c:v>-119.2407129163141</c:v>
                </c:pt>
                <c:pt idx="1097">
                  <c:v>-119.2494351369438</c:v>
                </c:pt>
                <c:pt idx="1098">
                  <c:v>-119.2580843377628</c:v>
                </c:pt>
                <c:pt idx="1099">
                  <c:v>-119.26666086537</c:v>
                </c:pt>
                <c:pt idx="1100">
                  <c:v>-119.2751650666098</c:v>
                </c:pt>
                <c:pt idx="1101">
                  <c:v>-119.2835972885615</c:v>
                </c:pt>
                <c:pt idx="1102">
                  <c:v>-119.2919578785291</c:v>
                </c:pt>
                <c:pt idx="1103">
                  <c:v>-119.3002471840301</c:v>
                </c:pt>
                <c:pt idx="1104">
                  <c:v>-119.3084655527852</c:v>
                </c:pt>
                <c:pt idx="1105">
                  <c:v>-119.3166133327074</c:v>
                </c:pt>
                <c:pt idx="1106">
                  <c:v>-119.3246908718915</c:v>
                </c:pt>
                <c:pt idx="1107">
                  <c:v>-119.332698518603</c:v>
                </c:pt>
                <c:pt idx="1108">
                  <c:v>-119.3406366212675</c:v>
                </c:pt>
                <c:pt idx="1109">
                  <c:v>-119.3485055284603</c:v>
                </c:pt>
                <c:pt idx="1110">
                  <c:v>-119.3563055888947</c:v>
                </c:pt>
                <c:pt idx="1111">
                  <c:v>-119.3640371514121</c:v>
                </c:pt>
                <c:pt idx="1112">
                  <c:v>-119.3717005649705</c:v>
                </c:pt>
                <c:pt idx="1113">
                  <c:v>-119.379296178634</c:v>
                </c:pt>
                <c:pt idx="1114">
                  <c:v>-119.3868243415617</c:v>
                </c:pt>
                <c:pt idx="1115">
                  <c:v>-119.3942854029967</c:v>
                </c:pt>
                <c:pt idx="1116">
                  <c:v>-119.4016797122555</c:v>
                </c:pt>
                <c:pt idx="1117">
                  <c:v>-119.4090076187168</c:v>
                </c:pt>
                <c:pt idx="1118">
                  <c:v>-119.4162694718104</c:v>
                </c:pt>
                <c:pt idx="1119">
                  <c:v>-119.4234656210066</c:v>
                </c:pt>
                <c:pt idx="1120">
                  <c:v>-119.430596415805</c:v>
                </c:pt>
                <c:pt idx="1121">
                  <c:v>-119.4376622057231</c:v>
                </c:pt>
                <c:pt idx="1122">
                  <c:v>-119.4446633402861</c:v>
                </c:pt>
                <c:pt idx="1123">
                  <c:v>-119.4516001690151</c:v>
                </c:pt>
                <c:pt idx="1124">
                  <c:v>-119.4584730414163</c:v>
                </c:pt>
                <c:pt idx="1125">
                  <c:v>-119.4652823069699</c:v>
                </c:pt>
                <c:pt idx="1126">
                  <c:v>-119.4720283151191</c:v>
                </c:pt>
                <c:pt idx="1127">
                  <c:v>-119.4787114152588</c:v>
                </c:pt>
                <c:pt idx="1128">
                  <c:v>-119.4853319567247</c:v>
                </c:pt>
                <c:pt idx="1129">
                  <c:v>-119.4918902887819</c:v>
                </c:pt>
                <c:pt idx="1130">
                  <c:v>-119.498386760614</c:v>
                </c:pt>
                <c:pt idx="1131">
                  <c:v>-119.5048217213118</c:v>
                </c:pt>
                <c:pt idx="1132">
                  <c:v>-119.5111955198623</c:v>
                </c:pt>
                <c:pt idx="1133">
                  <c:v>-119.517508505137</c:v>
                </c:pt>
                <c:pt idx="1134">
                  <c:v>-119.5237610258816</c:v>
                </c:pt>
                <c:pt idx="1135">
                  <c:v>-119.529953430704</c:v>
                </c:pt>
                <c:pt idx="1136">
                  <c:v>-119.5360860680634</c:v>
                </c:pt>
                <c:pt idx="1137">
                  <c:v>-119.5421592862592</c:v>
                </c:pt>
                <c:pt idx="1138">
                  <c:v>-119.5481734334195</c:v>
                </c:pt>
                <c:pt idx="1139">
                  <c:v>-119.5541288574904</c:v>
                </c:pt>
                <c:pt idx="1140">
                  <c:v>-119.5600259062239</c:v>
                </c:pt>
                <c:pt idx="1141">
                  <c:v>-119.5658649271675</c:v>
                </c:pt>
                <c:pt idx="1142">
                  <c:v>-119.5716462676526</c:v>
                </c:pt>
                <c:pt idx="1143">
                  <c:v>-119.5773702747832</c:v>
                </c:pt>
                <c:pt idx="1144">
                  <c:v>-119.5830372954246</c:v>
                </c:pt>
                <c:pt idx="1145">
                  <c:v>-119.5886476761926</c:v>
                </c:pt>
                <c:pt idx="1146">
                  <c:v>-119.5942017634417</c:v>
                </c:pt>
                <c:pt idx="1147">
                  <c:v>-119.5996999032539</c:v>
                </c:pt>
                <c:pt idx="1148">
                  <c:v>-119.605142441428</c:v>
                </c:pt>
                <c:pt idx="1149">
                  <c:v>-119.6105297234676</c:v>
                </c:pt>
                <c:pt idx="1150">
                  <c:v>-119.6158620945703</c:v>
                </c:pt>
                <c:pt idx="1151">
                  <c:v>-119.6211398996165</c:v>
                </c:pt>
                <c:pt idx="1152">
                  <c:v>-119.6263634831575</c:v>
                </c:pt>
                <c:pt idx="1153">
                  <c:v>-119.6315331894053</c:v>
                </c:pt>
                <c:pt idx="1154">
                  <c:v>-119.6366493622202</c:v>
                </c:pt>
                <c:pt idx="1155">
                  <c:v>-119.6417123451006</c:v>
                </c:pt>
                <c:pt idx="1156">
                  <c:v>-119.646722481171</c:v>
                </c:pt>
                <c:pt idx="1157">
                  <c:v>-119.651680113171</c:v>
                </c:pt>
                <c:pt idx="1158">
                  <c:v>-119.6565855834442</c:v>
                </c:pt>
                <c:pt idx="1159">
                  <c:v>-119.6614392339269</c:v>
                </c:pt>
                <c:pt idx="1160">
                  <c:v>-119.6662414061367</c:v>
                </c:pt>
                <c:pt idx="1161">
                  <c:v>-119.6709924411616</c:v>
                </c:pt>
                <c:pt idx="1162">
                  <c:v>-119.6756926796486</c:v>
                </c:pt>
                <c:pt idx="1163">
                  <c:v>-119.6803424617925</c:v>
                </c:pt>
                <c:pt idx="1164">
                  <c:v>-119.6849421273247</c:v>
                </c:pt>
                <c:pt idx="1165">
                  <c:v>-119.6894920155021</c:v>
                </c:pt>
                <c:pt idx="1166">
                  <c:v>-119.6939924650959</c:v>
                </c:pt>
                <c:pt idx="1167">
                  <c:v>-119.6984438143805</c:v>
                </c:pt>
                <c:pt idx="1168">
                  <c:v>-119.7028464011224</c:v>
                </c:pt>
                <c:pt idx="1169">
                  <c:v>-119.7072005625687</c:v>
                </c:pt>
                <c:pt idx="1170">
                  <c:v>-119.7115066354366</c:v>
                </c:pt>
                <c:pt idx="1171">
                  <c:v>-119.7157649559018</c:v>
                </c:pt>
                <c:pt idx="1172">
                  <c:v>-119.7199758595875</c:v>
                </c:pt>
                <c:pt idx="1173">
                  <c:v>-119.7241396815536</c:v>
                </c:pt>
                <c:pt idx="1174">
                  <c:v>-119.7282567562854</c:v>
                </c:pt>
                <c:pt idx="1175">
                  <c:v>-119.7323274176827</c:v>
                </c:pt>
                <c:pt idx="1176">
                  <c:v>-119.7363519990484</c:v>
                </c:pt>
                <c:pt idx="1177">
                  <c:v>-119.7403308330783</c:v>
                </c:pt>
                <c:pt idx="1178">
                  <c:v>-119.7442642518494</c:v>
                </c:pt>
                <c:pt idx="1179">
                  <c:v>-119.7481525868092</c:v>
                </c:pt>
                <c:pt idx="1180">
                  <c:v>-119.7519961687646</c:v>
                </c:pt>
                <c:pt idx="1181">
                  <c:v>-119.7557953278715</c:v>
                </c:pt>
                <c:pt idx="1182">
                  <c:v>-119.7595503936233</c:v>
                </c:pt>
                <c:pt idx="1183">
                  <c:v>-119.7632616948403</c:v>
                </c:pt>
                <c:pt idx="1184">
                  <c:v>-119.7669295596589</c:v>
                </c:pt>
                <c:pt idx="1185">
                  <c:v>-119.7705543155207</c:v>
                </c:pt>
                <c:pt idx="1186">
                  <c:v>-119.7741362891618</c:v>
                </c:pt>
                <c:pt idx="1187">
                  <c:v>-119.7776758066019</c:v>
                </c:pt>
                <c:pt idx="1188">
                  <c:v>-119.7811731931336</c:v>
                </c:pt>
                <c:pt idx="1189">
                  <c:v>-119.7846287733119</c:v>
                </c:pt>
                <c:pt idx="1190">
                  <c:v>-119.788042870943</c:v>
                </c:pt>
                <c:pt idx="1191">
                  <c:v>-119.7914158090745</c:v>
                </c:pt>
                <c:pt idx="1192">
                  <c:v>-119.7947479099838</c:v>
                </c:pt>
                <c:pt idx="1193">
                  <c:v>-119.7980394951683</c:v>
                </c:pt>
                <c:pt idx="1194">
                  <c:v>-119.8012908853345</c:v>
                </c:pt>
                <c:pt idx="1195">
                  <c:v>-119.8045024003872</c:v>
                </c:pt>
                <c:pt idx="1196">
                  <c:v>-119.8076743594199</c:v>
                </c:pt>
                <c:pt idx="1197">
                  <c:v>-119.8108070807031</c:v>
                </c:pt>
                <c:pt idx="1198">
                  <c:v>-119.8139008816752</c:v>
                </c:pt>
                <c:pt idx="1199">
                  <c:v>-119.8169560789311</c:v>
                </c:pt>
                <c:pt idx="1200">
                  <c:v>-119.8199729882122</c:v>
                </c:pt>
                <c:pt idx="1201">
                  <c:v>-119.8229519243964</c:v>
                </c:pt>
                <c:pt idx="1202">
                  <c:v>-119.8258932014874</c:v>
                </c:pt>
                <c:pt idx="1203">
                  <c:v>-119.8287971326045</c:v>
                </c:pt>
                <c:pt idx="1204">
                  <c:v>-119.8316640299728</c:v>
                </c:pt>
                <c:pt idx="1205">
                  <c:v>-119.8344942049127</c:v>
                </c:pt>
                <c:pt idx="1206">
                  <c:v>-119.8372879678298</c:v>
                </c:pt>
                <c:pt idx="1207">
                  <c:v>-119.8400456282051</c:v>
                </c:pt>
                <c:pt idx="1208">
                  <c:v>-119.8427674945848</c:v>
                </c:pt>
                <c:pt idx="1209">
                  <c:v>-119.8454538745702</c:v>
                </c:pt>
                <c:pt idx="1210">
                  <c:v>-119.8481050748082</c:v>
                </c:pt>
                <c:pt idx="1211">
                  <c:v>-119.8507214009808</c:v>
                </c:pt>
                <c:pt idx="1212">
                  <c:v>-119.8533031577961</c:v>
                </c:pt>
                <c:pt idx="1213">
                  <c:v>-119.8558506489775</c:v>
                </c:pt>
                <c:pt idx="1214">
                  <c:v>-119.858364177255</c:v>
                </c:pt>
                <c:pt idx="1215">
                  <c:v>-119.8608440443547</c:v>
                </c:pt>
                <c:pt idx="1216">
                  <c:v>-119.8632905509895</c:v>
                </c:pt>
                <c:pt idx="1217">
                  <c:v>-119.8657039968498</c:v>
                </c:pt>
                <c:pt idx="1218">
                  <c:v>-119.8680846805934</c:v>
                </c:pt>
                <c:pt idx="1219">
                  <c:v>-119.8704328998364</c:v>
                </c:pt>
                <c:pt idx="1220">
                  <c:v>-119.8727489511437</c:v>
                </c:pt>
                <c:pt idx="1221">
                  <c:v>-119.8750331300197</c:v>
                </c:pt>
                <c:pt idx="1222">
                  <c:v>-119.8772857308989</c:v>
                </c:pt>
                <c:pt idx="1223">
                  <c:v>-119.8795070471365</c:v>
                </c:pt>
                <c:pt idx="1224">
                  <c:v>-119.8816973709996</c:v>
                </c:pt>
                <c:pt idx="1225">
                  <c:v>-119.8838569936578</c:v>
                </c:pt>
                <c:pt idx="1226">
                  <c:v>-119.885986205174</c:v>
                </c:pt>
                <c:pt idx="1227">
                  <c:v>-119.8880852944959</c:v>
                </c:pt>
                <c:pt idx="1228">
                  <c:v>-119.8901545494463</c:v>
                </c:pt>
                <c:pt idx="1229">
                  <c:v>-119.892194256715</c:v>
                </c:pt>
                <c:pt idx="1230">
                  <c:v>-119.8942047018493</c:v>
                </c:pt>
                <c:pt idx="1231">
                  <c:v>-119.8961861692458</c:v>
                </c:pt>
                <c:pt idx="1232">
                  <c:v>-119.8981389421412</c:v>
                </c:pt>
                <c:pt idx="1233">
                  <c:v>-119.9000633026041</c:v>
                </c:pt>
                <c:pt idx="1234">
                  <c:v>-119.9019595315261</c:v>
                </c:pt>
                <c:pt idx="1235">
                  <c:v>-119.9038279086135</c:v>
                </c:pt>
                <c:pt idx="1236">
                  <c:v>-119.9056687123789</c:v>
                </c:pt>
                <c:pt idx="1237">
                  <c:v>-119.9074822201327</c:v>
                </c:pt>
                <c:pt idx="1238">
                  <c:v>-119.909268707975</c:v>
                </c:pt>
                <c:pt idx="1239">
                  <c:v>-119.9110284507871</c:v>
                </c:pt>
                <c:pt idx="1240">
                  <c:v>-119.9127617222237</c:v>
                </c:pt>
                <c:pt idx="1241">
                  <c:v>-119.9144687947045</c:v>
                </c:pt>
                <c:pt idx="1242">
                  <c:v>-119.9161499394065</c:v>
                </c:pt>
                <c:pt idx="1243">
                  <c:v>-119.917805426256</c:v>
                </c:pt>
                <c:pt idx="1244">
                  <c:v>-119.9194355239205</c:v>
                </c:pt>
                <c:pt idx="1245">
                  <c:v>-119.9210404998014</c:v>
                </c:pt>
                <c:pt idx="1246">
                  <c:v>-119.922620620026</c:v>
                </c:pt>
                <c:pt idx="1247">
                  <c:v>-119.9241761494396</c:v>
                </c:pt>
                <c:pt idx="1248">
                  <c:v>-119.925707351599</c:v>
                </c:pt>
                <c:pt idx="1249">
                  <c:v>-119.927214488764</c:v>
                </c:pt>
                <c:pt idx="1250">
                  <c:v>-119.9286978218901</c:v>
                </c:pt>
                <c:pt idx="1251">
                  <c:v>-119.9301576106222</c:v>
                </c:pt>
                <c:pt idx="1252">
                  <c:v>-119.9315941132863</c:v>
                </c:pt>
                <c:pt idx="1253">
                  <c:v>-119.9330075868829</c:v>
                </c:pt>
                <c:pt idx="1254">
                  <c:v>-119.9343982870799</c:v>
                </c:pt>
                <c:pt idx="1255">
                  <c:v>-119.9357664682058</c:v>
                </c:pt>
                <c:pt idx="1256">
                  <c:v>-119.9371123832424</c:v>
                </c:pt>
                <c:pt idx="1257">
                  <c:v>-119.9384362838185</c:v>
                </c:pt>
                <c:pt idx="1258">
                  <c:v>-119.939738420203</c:v>
                </c:pt>
                <c:pt idx="1259">
                  <c:v>-119.9410190412983</c:v>
                </c:pt>
                <c:pt idx="1260">
                  <c:v>-119.9422783946342</c:v>
                </c:pt>
                <c:pt idx="1261">
                  <c:v>-119.9435167263605</c:v>
                </c:pt>
                <c:pt idx="1262">
                  <c:v>-119.9447342812419</c:v>
                </c:pt>
                <c:pt idx="1263">
                  <c:v>-119.945931302651</c:v>
                </c:pt>
                <c:pt idx="1264">
                  <c:v>-119.9471080325624</c:v>
                </c:pt>
                <c:pt idx="1265">
                  <c:v>-119.9482647115465</c:v>
                </c:pt>
                <c:pt idx="1266">
                  <c:v>-119.9494015787641</c:v>
                </c:pt>
                <c:pt idx="1267">
                  <c:v>-119.9505188719596</c:v>
                </c:pt>
                <c:pt idx="1268">
                  <c:v>-119.9516168274565</c:v>
                </c:pt>
                <c:pt idx="1269">
                  <c:v>-119.9526956801505</c:v>
                </c:pt>
                <c:pt idx="1270">
                  <c:v>-119.953755663505</c:v>
                </c:pt>
                <c:pt idx="1271">
                  <c:v>-119.9547970095449</c:v>
                </c:pt>
                <c:pt idx="1272">
                  <c:v>-119.9558199488518</c:v>
                </c:pt>
                <c:pt idx="1273">
                  <c:v>-119.9568247105584</c:v>
                </c:pt>
                <c:pt idx="1274">
                  <c:v>-119.9578115223434</c:v>
                </c:pt>
                <c:pt idx="1275">
                  <c:v>-119.9587806104269</c:v>
                </c:pt>
                <c:pt idx="1276">
                  <c:v>-119.9597321995647</c:v>
                </c:pt>
                <c:pt idx="1277">
                  <c:v>-119.9606665130443</c:v>
                </c:pt>
                <c:pt idx="1278">
                  <c:v>-119.9615837726795</c:v>
                </c:pt>
                <c:pt idx="1279">
                  <c:v>-119.9624841988064</c:v>
                </c:pt>
                <c:pt idx="1280">
                  <c:v>-119.9633680102784</c:v>
                </c:pt>
                <c:pt idx="1281">
                  <c:v>-119.964235424462</c:v>
                </c:pt>
                <c:pt idx="1282">
                  <c:v>-119.9650866572326</c:v>
                </c:pt>
                <c:pt idx="1283">
                  <c:v>-119.9659219229703</c:v>
                </c:pt>
                <c:pt idx="1284">
                  <c:v>-119.9667414345556</c:v>
                </c:pt>
                <c:pt idx="1285">
                  <c:v>-119.967545403366</c:v>
                </c:pt>
                <c:pt idx="1286">
                  <c:v>-119.9683340392716</c:v>
                </c:pt>
                <c:pt idx="1287">
                  <c:v>-119.9691075506315</c:v>
                </c:pt>
                <c:pt idx="1288">
                  <c:v>-119.9698661442906</c:v>
                </c:pt>
                <c:pt idx="1289">
                  <c:v>-119.9706100255756</c:v>
                </c:pt>
                <c:pt idx="1290">
                  <c:v>-119.971339398292</c:v>
                </c:pt>
                <c:pt idx="1291">
                  <c:v>-119.9720544647206</c:v>
                </c:pt>
                <c:pt idx="1292">
                  <c:v>-119.9727554256145</c:v>
                </c:pt>
                <c:pt idx="1293">
                  <c:v>-119.973442480196</c:v>
                </c:pt>
                <c:pt idx="1294">
                  <c:v>-119.9741158261538</c:v>
                </c:pt>
                <c:pt idx="1295">
                  <c:v>-119.9747756596402</c:v>
                </c:pt>
                <c:pt idx="1296">
                  <c:v>-119.9754221752684</c:v>
                </c:pt>
                <c:pt idx="1297">
                  <c:v>-119.9760555661098</c:v>
                </c:pt>
                <c:pt idx="1298">
                  <c:v>-119.9766760236921</c:v>
                </c:pt>
                <c:pt idx="1299">
                  <c:v>-119.9772837379964</c:v>
                </c:pt>
                <c:pt idx="1300">
                  <c:v>-119.9778788974555</c:v>
                </c:pt>
                <c:pt idx="1301">
                  <c:v>-119.9784616889515</c:v>
                </c:pt>
                <c:pt idx="1302">
                  <c:v>-119.9790322978144</c:v>
                </c:pt>
                <c:pt idx="1303">
                  <c:v>-119.9795909078194</c:v>
                </c:pt>
                <c:pt idx="1304">
                  <c:v>-119.9801377011865</c:v>
                </c:pt>
                <c:pt idx="1305">
                  <c:v>-119.9806728585777</c:v>
                </c:pt>
                <c:pt idx="1306">
                  <c:v>-119.9811965590965</c:v>
                </c:pt>
                <c:pt idx="1307">
                  <c:v>-119.9817089802861</c:v>
                </c:pt>
                <c:pt idx="1308">
                  <c:v>-119.9822102981287</c:v>
                </c:pt>
                <c:pt idx="1309">
                  <c:v>-119.9827006870441</c:v>
                </c:pt>
                <c:pt idx="1310">
                  <c:v>-119.9831803198887</c:v>
                </c:pt>
                <c:pt idx="1311">
                  <c:v>-119.9836493679555</c:v>
                </c:pt>
                <c:pt idx="1312">
                  <c:v>-119.9841080009724</c:v>
                </c:pt>
                <c:pt idx="1313">
                  <c:v>-119.9845563871027</c:v>
                </c:pt>
                <c:pt idx="1314">
                  <c:v>-119.9849946929441</c:v>
                </c:pt>
                <c:pt idx="1315">
                  <c:v>-119.9854230835288</c:v>
                </c:pt>
                <c:pt idx="1316">
                  <c:v>-119.9858417223232</c:v>
                </c:pt>
                <c:pt idx="1317">
                  <c:v>-119.9862507712279</c:v>
                </c:pt>
                <c:pt idx="1318">
                  <c:v>-119.9866503905785</c:v>
                </c:pt>
                <c:pt idx="1319">
                  <c:v>-119.9870407391449</c:v>
                </c:pt>
                <c:pt idx="1320">
                  <c:v>-119.9874219741325</c:v>
                </c:pt>
                <c:pt idx="1321">
                  <c:v>-119.9877942511826</c:v>
                </c:pt>
                <c:pt idx="1322">
                  <c:v>-119.9881577243732</c:v>
                </c:pt>
                <c:pt idx="1323">
                  <c:v>-119.9885125462194</c:v>
                </c:pt>
                <c:pt idx="1324">
                  <c:v>-119.9888588676752</c:v>
                </c:pt>
                <c:pt idx="1325">
                  <c:v>-119.9891968381339</c:v>
                </c:pt>
                <c:pt idx="1326">
                  <c:v>-119.9895266054296</c:v>
                </c:pt>
                <c:pt idx="1327">
                  <c:v>-119.9898483158391</c:v>
                </c:pt>
                <c:pt idx="1328">
                  <c:v>-119.9901621140827</c:v>
                </c:pt>
                <c:pt idx="1329">
                  <c:v>-119.9904681433264</c:v>
                </c:pt>
                <c:pt idx="1330">
                  <c:v>-119.9907665451836</c:v>
                </c:pt>
                <c:pt idx="1331">
                  <c:v>-119.9910574597168</c:v>
                </c:pt>
                <c:pt idx="1332">
                  <c:v>-119.9913410254405</c:v>
                </c:pt>
                <c:pt idx="1333">
                  <c:v>-119.9916173793225</c:v>
                </c:pt>
                <c:pt idx="1334">
                  <c:v>-119.9918866567869</c:v>
                </c:pt>
                <c:pt idx="1335">
                  <c:v>-119.9921489917167</c:v>
                </c:pt>
                <c:pt idx="1336">
                  <c:v>-119.992404516456</c:v>
                </c:pt>
                <c:pt idx="1337">
                  <c:v>-119.9926533618134</c:v>
                </c:pt>
                <c:pt idx="1338">
                  <c:v>-119.9928956570643</c:v>
                </c:pt>
                <c:pt idx="1339">
                  <c:v>-119.9931315299549</c:v>
                </c:pt>
                <c:pt idx="1340">
                  <c:v>-119.9933611067047</c:v>
                </c:pt>
                <c:pt idx="1341">
                  <c:v>-119.9935845120103</c:v>
                </c:pt>
                <c:pt idx="1342">
                  <c:v>-119.9938018690487</c:v>
                </c:pt>
                <c:pt idx="1343">
                  <c:v>-119.9940132994812</c:v>
                </c:pt>
                <c:pt idx="1344">
                  <c:v>-119.9942189234573</c:v>
                </c:pt>
                <c:pt idx="1345">
                  <c:v>-119.9944188596183</c:v>
                </c:pt>
                <c:pt idx="1346">
                  <c:v>-119.9946132251018</c:v>
                </c:pt>
                <c:pt idx="1347">
                  <c:v>-119.9948021355459</c:v>
                </c:pt>
                <c:pt idx="1348">
                  <c:v>-119.9949857050934</c:v>
                </c:pt>
                <c:pt idx="1349">
                  <c:v>-119.9951640463965</c:v>
                </c:pt>
                <c:pt idx="1350">
                  <c:v>-119.9953372706218</c:v>
                </c:pt>
                <c:pt idx="1351">
                  <c:v>-119.9955054874546</c:v>
                </c:pt>
                <c:pt idx="1352">
                  <c:v>-119.995668805104</c:v>
                </c:pt>
                <c:pt idx="1353">
                  <c:v>-119.9958273303085</c:v>
                </c:pt>
                <c:pt idx="1354">
                  <c:v>-119.9959811683408</c:v>
                </c:pt>
                <c:pt idx="1355">
                  <c:v>-119.9961304230134</c:v>
                </c:pt>
                <c:pt idx="1356">
                  <c:v>-119.9962751966841</c:v>
                </c:pt>
                <c:pt idx="1357">
                  <c:v>-119.9964155902616</c:v>
                </c:pt>
                <c:pt idx="1358">
                  <c:v>-119.9965517032119</c:v>
                </c:pt>
                <c:pt idx="1359">
                  <c:v>-119.9966836335636</c:v>
                </c:pt>
                <c:pt idx="1360">
                  <c:v>-119.9968114779142</c:v>
                </c:pt>
                <c:pt idx="1361">
                  <c:v>-119.9969353314368</c:v>
                </c:pt>
                <c:pt idx="1362">
                  <c:v>-119.9970552878862</c:v>
                </c:pt>
                <c:pt idx="1363">
                  <c:v>-119.9971714396051</c:v>
                </c:pt>
                <c:pt idx="1364">
                  <c:v>-119.9972838775316</c:v>
                </c:pt>
                <c:pt idx="1365">
                  <c:v>-119.9973926912056</c:v>
                </c:pt>
                <c:pt idx="1366">
                  <c:v>-119.9974979687756</c:v>
                </c:pt>
                <c:pt idx="1367">
                  <c:v>-119.9975997970061</c:v>
                </c:pt>
                <c:pt idx="1368">
                  <c:v>-119.9976982612851</c:v>
                </c:pt>
                <c:pt idx="1369">
                  <c:v>-119.9977934456307</c:v>
                </c:pt>
                <c:pt idx="1370">
                  <c:v>-119.9978854326996</c:v>
                </c:pt>
                <c:pt idx="1371">
                  <c:v>-119.9979743037942</c:v>
                </c:pt>
                <c:pt idx="1372">
                  <c:v>-119.9980601388703</c:v>
                </c:pt>
                <c:pt idx="1373">
                  <c:v>-119.9981430165457</c:v>
                </c:pt>
                <c:pt idx="1374">
                  <c:v>-119.9982230141076</c:v>
                </c:pt>
                <c:pt idx="1375">
                  <c:v>-119.9983002075213</c:v>
                </c:pt>
                <c:pt idx="1376">
                  <c:v>-119.9983746714383</c:v>
                </c:pt>
                <c:pt idx="1377">
                  <c:v>-119.9984464792048</c:v>
                </c:pt>
                <c:pt idx="1378">
                  <c:v>-119.9985157028704</c:v>
                </c:pt>
                <c:pt idx="1379">
                  <c:v>-119.9985824131971</c:v>
                </c:pt>
                <c:pt idx="1380">
                  <c:v>-119.9986466796676</c:v>
                </c:pt>
                <c:pt idx="1381">
                  <c:v>-119.9987085704948</c:v>
                </c:pt>
                <c:pt idx="1382">
                  <c:v>-119.9987681526309</c:v>
                </c:pt>
                <c:pt idx="1383">
                  <c:v>-119.9988254917765</c:v>
                </c:pt>
                <c:pt idx="1384">
                  <c:v>-119.99888065239</c:v>
                </c:pt>
                <c:pt idx="1385">
                  <c:v>-119.9989336976973</c:v>
                </c:pt>
                <c:pt idx="1386">
                  <c:v>-119.9989846897015</c:v>
                </c:pt>
                <c:pt idx="1387">
                  <c:v>-119.9990336891922</c:v>
                </c:pt>
                <c:pt idx="1388">
                  <c:v>-119.9990807557561</c:v>
                </c:pt>
                <c:pt idx="1389">
                  <c:v>-119.9991259477865</c:v>
                </c:pt>
                <c:pt idx="1390">
                  <c:v>-119.9991693224937</c:v>
                </c:pt>
                <c:pt idx="1391">
                  <c:v>-119.999210935915</c:v>
                </c:pt>
                <c:pt idx="1392">
                  <c:v>-119.9992508429254</c:v>
                </c:pt>
                <c:pt idx="1393">
                  <c:v>-119.9992890972479</c:v>
                </c:pt>
                <c:pt idx="1394">
                  <c:v>-119.9993257514642</c:v>
                </c:pt>
                <c:pt idx="1395">
                  <c:v>-119.9993608570253</c:v>
                </c:pt>
                <c:pt idx="1396">
                  <c:v>-119.9993944642624</c:v>
                </c:pt>
                <c:pt idx="1397">
                  <c:v>-119.999426622398</c:v>
                </c:pt>
                <c:pt idx="1398">
                  <c:v>-119.9994573795566</c:v>
                </c:pt>
                <c:pt idx="1399">
                  <c:v>-119.9994867827761</c:v>
                </c:pt>
                <c:pt idx="1400">
                  <c:v>-119.9995148780191</c:v>
                </c:pt>
                <c:pt idx="1401">
                  <c:v>-119.9995417101842</c:v>
                </c:pt>
                <c:pt idx="1402">
                  <c:v>-119.9995673231174</c:v>
                </c:pt>
                <c:pt idx="1403">
                  <c:v>-119.9995917596237</c:v>
                </c:pt>
                <c:pt idx="1404">
                  <c:v>-119.9996150614787</c:v>
                </c:pt>
                <c:pt idx="1405">
                  <c:v>-119.9996372694407</c:v>
                </c:pt>
                <c:pt idx="1406">
                  <c:v>-119.999658423262</c:v>
                </c:pt>
                <c:pt idx="1407">
                  <c:v>-119.9996785617014</c:v>
                </c:pt>
                <c:pt idx="1408">
                  <c:v>-119.9996977225356</c:v>
                </c:pt>
                <c:pt idx="1409">
                  <c:v>-119.9997159425722</c:v>
                </c:pt>
                <c:pt idx="1410">
                  <c:v>-119.9997332576608</c:v>
                </c:pt>
                <c:pt idx="1411">
                  <c:v>-119.9997497027064</c:v>
                </c:pt>
                <c:pt idx="1412">
                  <c:v>-119.9997653116809</c:v>
                </c:pt>
                <c:pt idx="1413">
                  <c:v>-119.9997801176361</c:v>
                </c:pt>
                <c:pt idx="1414">
                  <c:v>-119.9997941527159</c:v>
                </c:pt>
                <c:pt idx="1415">
                  <c:v>-119.9998074481688</c:v>
                </c:pt>
                <c:pt idx="1416">
                  <c:v>-119.9998200343612</c:v>
                </c:pt>
                <c:pt idx="1417">
                  <c:v>-119.9998319407893</c:v>
                </c:pt>
                <c:pt idx="1418">
                  <c:v>-119.9998431960926</c:v>
                </c:pt>
                <c:pt idx="1419">
                  <c:v>-119.999853828066</c:v>
                </c:pt>
                <c:pt idx="1420">
                  <c:v>-119.9998638636736</c:v>
                </c:pt>
                <c:pt idx="1421">
                  <c:v>-119.9998733290609</c:v>
                </c:pt>
                <c:pt idx="1422">
                  <c:v>-119.9998822495684</c:v>
                </c:pt>
                <c:pt idx="1423">
                  <c:v>-119.9998906497442</c:v>
                </c:pt>
                <c:pt idx="1424">
                  <c:v>-119.9998985533574</c:v>
                </c:pt>
                <c:pt idx="1425">
                  <c:v>-119.9999059834113</c:v>
                </c:pt>
                <c:pt idx="1426">
                  <c:v>-119.9999129621563</c:v>
                </c:pt>
                <c:pt idx="1427">
                  <c:v>-119.9999195111036</c:v>
                </c:pt>
                <c:pt idx="1428">
                  <c:v>-119.9999256510381</c:v>
                </c:pt>
                <c:pt idx="1429">
                  <c:v>-119.9999314020318</c:v>
                </c:pt>
                <c:pt idx="1430">
                  <c:v>-119.9999367834572</c:v>
                </c:pt>
                <c:pt idx="1431">
                  <c:v>-119.9999418140006</c:v>
                </c:pt>
                <c:pt idx="1432">
                  <c:v>-119.9999465116756</c:v>
                </c:pt>
                <c:pt idx="1433">
                  <c:v>-119.9999508938362</c:v>
                </c:pt>
                <c:pt idx="1434">
                  <c:v>-119.9999549771907</c:v>
                </c:pt>
                <c:pt idx="1435">
                  <c:v>-119.9999587778145</c:v>
                </c:pt>
                <c:pt idx="1436">
                  <c:v>-119.999962311164</c:v>
                </c:pt>
                <c:pt idx="1437">
                  <c:v>-119.9999655920899</c:v>
                </c:pt>
                <c:pt idx="1438">
                  <c:v>-119.9999686348503</c:v>
                </c:pt>
                <c:pt idx="1439">
                  <c:v>-119.9999714531248</c:v>
                </c:pt>
                <c:pt idx="1440">
                  <c:v>-119.9999740600271</c:v>
                </c:pt>
                <c:pt idx="1441">
                  <c:v>-119.9999764681188</c:v>
                </c:pt>
                <c:pt idx="1442">
                  <c:v>-119.999978689423</c:v>
                </c:pt>
                <c:pt idx="1443">
                  <c:v>-119.999980735437</c:v>
                </c:pt>
                <c:pt idx="1444">
                  <c:v>-119.999982617146</c:v>
                </c:pt>
                <c:pt idx="1445">
                  <c:v>-119.9999843450365</c:v>
                </c:pt>
                <c:pt idx="1446">
                  <c:v>-119.9999859291092</c:v>
                </c:pt>
                <c:pt idx="1447">
                  <c:v>-119.9999873788923</c:v>
                </c:pt>
                <c:pt idx="1448">
                  <c:v>-119.9999887034547</c:v>
                </c:pt>
                <c:pt idx="1449">
                  <c:v>-119.999989911419</c:v>
                </c:pt>
                <c:pt idx="1450">
                  <c:v>-119.9999910109746</c:v>
                </c:pt>
                <c:pt idx="1451">
                  <c:v>-119.9999920098907</c:v>
                </c:pt>
                <c:pt idx="1452">
                  <c:v>-119.9999929155288</c:v>
                </c:pt>
                <c:pt idx="1453">
                  <c:v>-119.9999937348562</c:v>
                </c:pt>
                <c:pt idx="1454">
                  <c:v>-119.9999944744581</c:v>
                </c:pt>
                <c:pt idx="1455">
                  <c:v>-119.9999951405506</c:v>
                </c:pt>
                <c:pt idx="1456">
                  <c:v>-119.999995738993</c:v>
                </c:pt>
                <c:pt idx="1457">
                  <c:v>-119.9999962753005</c:v>
                </c:pt>
                <c:pt idx="1458">
                  <c:v>-119.9999967546564</c:v>
                </c:pt>
                <c:pt idx="1459">
                  <c:v>-119.9999971819246</c:v>
                </c:pt>
                <c:pt idx="1460">
                  <c:v>-119.9999975616611</c:v>
                </c:pt>
                <c:pt idx="1461">
                  <c:v>-119.9999978981268</c:v>
                </c:pt>
                <c:pt idx="1462">
                  <c:v>-119.9999981952988</c:v>
                </c:pt>
                <c:pt idx="1463">
                  <c:v>-119.9999984568823</c:v>
                </c:pt>
                <c:pt idx="1464">
                  <c:v>-119.9999986863224</c:v>
                </c:pt>
                <c:pt idx="1465">
                  <c:v>-119.9999988868152</c:v>
                </c:pt>
                <c:pt idx="1466">
                  <c:v>-119.9999990613195</c:v>
                </c:pt>
                <c:pt idx="1467">
                  <c:v>-119.9999992125675</c:v>
                </c:pt>
                <c:pt idx="1468">
                  <c:v>-119.9999993430761</c:v>
                </c:pt>
                <c:pt idx="1469">
                  <c:v>-119.9999994551575</c:v>
                </c:pt>
                <c:pt idx="1470">
                  <c:v>-119.9999995509299</c:v>
                </c:pt>
                <c:pt idx="1471">
                  <c:v>-119.9999996323281</c:v>
                </c:pt>
                <c:pt idx="1472">
                  <c:v>-119.9999997011133</c:v>
                </c:pt>
                <c:pt idx="1473">
                  <c:v>-119.9999997588835</c:v>
                </c:pt>
                <c:pt idx="1474">
                  <c:v>-119.9999998070829</c:v>
                </c:pt>
                <c:pt idx="1475">
                  <c:v>-119.9999998470122</c:v>
                </c:pt>
                <c:pt idx="1476">
                  <c:v>-119.999999879837</c:v>
                </c:pt>
                <c:pt idx="1477">
                  <c:v>-119.9999999065979</c:v>
                </c:pt>
                <c:pt idx="1478">
                  <c:v>-119.9999999282185</c:v>
                </c:pt>
                <c:pt idx="1479">
                  <c:v>-119.9999999455148</c:v>
                </c:pt>
                <c:pt idx="1480">
                  <c:v>-119.9999999592029</c:v>
                </c:pt>
                <c:pt idx="1481">
                  <c:v>-119.9999999699075</c:v>
                </c:pt>
                <c:pt idx="1482">
                  <c:v>-119.9999999781697</c:v>
                </c:pt>
                <c:pt idx="1483">
                  <c:v>-119.9999999844545</c:v>
                </c:pt>
                <c:pt idx="1484">
                  <c:v>-119.9999999891578</c:v>
                </c:pt>
                <c:pt idx="1485">
                  <c:v>-119.9999999926136</c:v>
                </c:pt>
                <c:pt idx="1486">
                  <c:v>-119.9999999951006</c:v>
                </c:pt>
                <c:pt idx="1487">
                  <c:v>-119.9999999968485</c:v>
                </c:pt>
                <c:pt idx="1488">
                  <c:v>-119.9999999980437</c:v>
                </c:pt>
                <c:pt idx="1489">
                  <c:v>-119.9999999988354</c:v>
                </c:pt>
                <c:pt idx="1490">
                  <c:v>-119.9999999993403</c:v>
                </c:pt>
                <c:pt idx="1491">
                  <c:v>-119.9999999996482</c:v>
                </c:pt>
                <c:pt idx="1492">
                  <c:v>-119.9999999998259</c:v>
                </c:pt>
                <c:pt idx="1493">
                  <c:v>-119.9999999999216</c:v>
                </c:pt>
                <c:pt idx="1494">
                  <c:v>-119.9999999999688</c:v>
                </c:pt>
                <c:pt idx="1495">
                  <c:v>-119.9999999999895</c:v>
                </c:pt>
                <c:pt idx="1496">
                  <c:v>-119.9999999999973</c:v>
                </c:pt>
                <c:pt idx="1497">
                  <c:v>-119.9999999999995</c:v>
                </c:pt>
                <c:pt idx="1498">
                  <c:v>-12</c:v>
                </c:pt>
                <c:pt idx="1499">
                  <c:v>-12</c:v>
                </c:pt>
                <c:pt idx="1500">
                  <c:v>-120.0</c:v>
                </c:pt>
                <c:pt idx="1501">
                  <c:v>-120.0</c:v>
                </c:pt>
                <c:pt idx="1502">
                  <c:v>-12</c:v>
                </c:pt>
                <c:pt idx="1503">
                  <c:v>-119.9999999999995</c:v>
                </c:pt>
                <c:pt idx="1504">
                  <c:v>-119.9999999999972</c:v>
                </c:pt>
                <c:pt idx="1505">
                  <c:v>-119.9999999999891</c:v>
                </c:pt>
                <c:pt idx="1506">
                  <c:v>-119.9999999999675</c:v>
                </c:pt>
                <c:pt idx="1507">
                  <c:v>-119.9999999999177</c:v>
                </c:pt>
                <c:pt idx="1508">
                  <c:v>-119.9999999998161</c:v>
                </c:pt>
                <c:pt idx="1509">
                  <c:v>-119.9999999996258</c:v>
                </c:pt>
                <c:pt idx="1510">
                  <c:v>-119.9999999992935</c:v>
                </c:pt>
                <c:pt idx="1511">
                  <c:v>-119.9999999987441</c:v>
                </c:pt>
                <c:pt idx="1512">
                  <c:v>-119.999999997876</c:v>
                </c:pt>
                <c:pt idx="1513">
                  <c:v>-119.9999999965546</c:v>
                </c:pt>
                <c:pt idx="1514">
                  <c:v>-119.999999994607</c:v>
                </c:pt>
                <c:pt idx="1515">
                  <c:v>-119.9999999918134</c:v>
                </c:pt>
                <c:pt idx="1516">
                  <c:v>-119.9999999879005</c:v>
                </c:pt>
                <c:pt idx="1517">
                  <c:v>-119.9999999825325</c:v>
                </c:pt>
                <c:pt idx="1518">
                  <c:v>-119.999999975302</c:v>
                </c:pt>
                <c:pt idx="1519">
                  <c:v>-119.99999996572</c:v>
                </c:pt>
                <c:pt idx="1520">
                  <c:v>-119.999999953206</c:v>
                </c:pt>
                <c:pt idx="1521">
                  <c:v>-119.9999999370759</c:v>
                </c:pt>
                <c:pt idx="1522">
                  <c:v>-119.9999999165303</c:v>
                </c:pt>
                <c:pt idx="1523">
                  <c:v>-119.9999998906419</c:v>
                </c:pt>
                <c:pt idx="1524">
                  <c:v>-119.9999998583414</c:v>
                </c:pt>
                <c:pt idx="1525">
                  <c:v>-119.9999998184037</c:v>
                </c:pt>
                <c:pt idx="1526">
                  <c:v>-119.9999997694322</c:v>
                </c:pt>
                <c:pt idx="1527">
                  <c:v>-119.999999709843</c:v>
                </c:pt>
                <c:pt idx="1528">
                  <c:v>-119.9999996378482</c:v>
                </c:pt>
                <c:pt idx="1529">
                  <c:v>-119.9999995514381</c:v>
                </c:pt>
                <c:pt idx="1530">
                  <c:v>-119.9999994483621</c:v>
                </c:pt>
                <c:pt idx="1531">
                  <c:v>-119.9999993261101</c:v>
                </c:pt>
                <c:pt idx="1532">
                  <c:v>-119.9999991818914</c:v>
                </c:pt>
                <c:pt idx="1533">
                  <c:v>-119.9999990126136</c:v>
                </c:pt>
                <c:pt idx="1534">
                  <c:v>-119.9999988148603</c:v>
                </c:pt>
                <c:pt idx="1535">
                  <c:v>-119.999998584868</c:v>
                </c:pt>
                <c:pt idx="1536">
                  <c:v>-119.9999983185017</c:v>
                </c:pt>
                <c:pt idx="1537">
                  <c:v>-119.9999980112297</c:v>
                </c:pt>
                <c:pt idx="1538">
                  <c:v>-119.9999976580974</c:v>
                </c:pt>
                <c:pt idx="1539">
                  <c:v>-119.9999972537003</c:v>
                </c:pt>
                <c:pt idx="1540">
                  <c:v>-119.9999967921548</c:v>
                </c:pt>
                <c:pt idx="1541">
                  <c:v>-119.99999626707</c:v>
                </c:pt>
                <c:pt idx="1542">
                  <c:v>-119.999995671516</c:v>
                </c:pt>
                <c:pt idx="1543">
                  <c:v>-119.9999949979931</c:v>
                </c:pt>
                <c:pt idx="1544">
                  <c:v>-119.9999942383989</c:v>
                </c:pt>
                <c:pt idx="1545">
                  <c:v>-119.9999933839941</c:v>
                </c:pt>
                <c:pt idx="1546">
                  <c:v>-119.9999924253674</c:v>
                </c:pt>
                <c:pt idx="1547">
                  <c:v>-119.9999913523996</c:v>
                </c:pt>
                <c:pt idx="1548">
                  <c:v>-119.9999901542257</c:v>
                </c:pt>
                <c:pt idx="1549">
                  <c:v>-119.9999888191964</c:v>
                </c:pt>
                <c:pt idx="1550">
                  <c:v>-119.9999873348377</c:v>
                </c:pt>
                <c:pt idx="1551">
                  <c:v>-119.9999856878103</c:v>
                </c:pt>
                <c:pt idx="1552">
                  <c:v>-119.9999838638662</c:v>
                </c:pt>
                <c:pt idx="1553">
                  <c:v>-119.9999818478051</c:v>
                </c:pt>
                <c:pt idx="1554">
                  <c:v>-119.9999796234296</c:v>
                </c:pt>
                <c:pt idx="1555">
                  <c:v>-119.9999771734974</c:v>
                </c:pt>
                <c:pt idx="1556">
                  <c:v>-119.9999744796745</c:v>
                </c:pt>
                <c:pt idx="1557">
                  <c:v>-119.9999715224847</c:v>
                </c:pt>
                <c:pt idx="1558">
                  <c:v>-119.9999682812593</c:v>
                </c:pt>
                <c:pt idx="1559">
                  <c:v>-119.9999647340845</c:v>
                </c:pt>
                <c:pt idx="1560">
                  <c:v>-119.9999608577474</c:v>
                </c:pt>
                <c:pt idx="1561">
                  <c:v>-119.9999566276808</c:v>
                </c:pt>
                <c:pt idx="1562">
                  <c:v>-119.9999520179061</c:v>
                </c:pt>
                <c:pt idx="1563">
                  <c:v>-119.9999470009747</c:v>
                </c:pt>
                <c:pt idx="1564">
                  <c:v>-119.999941547908</c:v>
                </c:pt>
                <c:pt idx="1565">
                  <c:v>-119.9999356281358</c:v>
                </c:pt>
                <c:pt idx="1566">
                  <c:v>-119.9999292094327</c:v>
                </c:pt>
                <c:pt idx="1567">
                  <c:v>-119.9999222578529</c:v>
                </c:pt>
                <c:pt idx="1568">
                  <c:v>-119.9999147376638</c:v>
                </c:pt>
                <c:pt idx="1569">
                  <c:v>-119.9999066112773</c:v>
                </c:pt>
                <c:pt idx="1570">
                  <c:v>-119.9998978391796</c:v>
                </c:pt>
                <c:pt idx="1571">
                  <c:v>-119.9998883798591</c:v>
                </c:pt>
                <c:pt idx="1572">
                  <c:v>-119.9998781897325</c:v>
                </c:pt>
                <c:pt idx="1573">
                  <c:v>-119.9998672230694</c:v>
                </c:pt>
                <c:pt idx="1574">
                  <c:v>-119.9998554319144</c:v>
                </c:pt>
                <c:pt idx="1575">
                  <c:v>-119.999842766008</c:v>
                </c:pt>
                <c:pt idx="1576">
                  <c:v>-119.9998291727049</c:v>
                </c:pt>
                <c:pt idx="1577">
                  <c:v>-119.9998145968907</c:v>
                </c:pt>
                <c:pt idx="1578">
                  <c:v>-119.9997989808968</c:v>
                </c:pt>
                <c:pt idx="1579">
                  <c:v>-119.9997822644129</c:v>
                </c:pt>
                <c:pt idx="1580">
                  <c:v>-119.9997643843975</c:v>
                </c:pt>
                <c:pt idx="1581">
                  <c:v>-119.9997452749866</c:v>
                </c:pt>
                <c:pt idx="1582">
                  <c:v>-119.9997248674</c:v>
                </c:pt>
                <c:pt idx="1583">
                  <c:v>-119.9997030898458</c:v>
                </c:pt>
                <c:pt idx="1584">
                  <c:v>-119.9996798674222</c:v>
                </c:pt>
                <c:pt idx="1585">
                  <c:v>-119.9996551220172</c:v>
                </c:pt>
                <c:pt idx="1586">
                  <c:v>-119.9996287722068</c:v>
                </c:pt>
                <c:pt idx="1587">
                  <c:v>-119.99960073315</c:v>
                </c:pt>
                <c:pt idx="1588">
                  <c:v>-119.9995709164819</c:v>
                </c:pt>
                <c:pt idx="1589">
                  <c:v>-119.9995392302044</c:v>
                </c:pt>
                <c:pt idx="1590">
                  <c:v>-119.9995055785744</c:v>
                </c:pt>
                <c:pt idx="1591">
                  <c:v>-119.9994698619901</c:v>
                </c:pt>
                <c:pt idx="1592">
                  <c:v>-119.9994319768738</c:v>
                </c:pt>
                <c:pt idx="1593">
                  <c:v>-119.9993918155537</c:v>
                </c:pt>
                <c:pt idx="1594">
                  <c:v>-119.9993492661414</c:v>
                </c:pt>
                <c:pt idx="1595">
                  <c:v>-119.9993042124087</c:v>
                </c:pt>
                <c:pt idx="1596">
                  <c:v>-119.9992565336602</c:v>
                </c:pt>
                <c:pt idx="1597">
                  <c:v>-119.9992061046044</c:v>
                </c:pt>
                <c:pt idx="1598">
                  <c:v>-119.9991527952212</c:v>
                </c:pt>
                <c:pt idx="1599">
                  <c:v>-119.999096470628</c:v>
                </c:pt>
                <c:pt idx="1600">
                  <c:v>-119.9990369909411</c:v>
                </c:pt>
                <c:pt idx="1601">
                  <c:v>-119.9989742111363</c:v>
                </c:pt>
                <c:pt idx="1602">
                  <c:v>-119.9989079809057</c:v>
                </c:pt>
                <c:pt idx="1603">
                  <c:v>-119.9988381445112</c:v>
                </c:pt>
                <c:pt idx="1604">
                  <c:v>-119.9987645406362</c:v>
                </c:pt>
                <c:pt idx="1605">
                  <c:v>-119.9986870022336</c:v>
                </c:pt>
                <c:pt idx="1606">
                  <c:v>-119.9986053563709</c:v>
                </c:pt>
                <c:pt idx="1607">
                  <c:v>-119.9985194240722</c:v>
                </c:pt>
                <c:pt idx="1608">
                  <c:v>-119.9984290201579</c:v>
                </c:pt>
                <c:pt idx="1609">
                  <c:v>-119.9983339530797</c:v>
                </c:pt>
                <c:pt idx="1610">
                  <c:v>-119.9982340247543</c:v>
                </c:pt>
                <c:pt idx="1611">
                  <c:v>-119.9981290303925</c:v>
                </c:pt>
                <c:pt idx="1612">
                  <c:v>-119.9980187583257</c:v>
                </c:pt>
                <c:pt idx="1613">
                  <c:v>-119.9979029898287</c:v>
                </c:pt>
                <c:pt idx="1614">
                  <c:v>-119.9977814989397</c:v>
                </c:pt>
                <c:pt idx="1615">
                  <c:v>-119.9976540522764</c:v>
                </c:pt>
                <c:pt idx="1616">
                  <c:v>-119.9975204088492</c:v>
                </c:pt>
                <c:pt idx="1617">
                  <c:v>-119.99738031987</c:v>
                </c:pt>
                <c:pt idx="1618">
                  <c:v>-119.9972335285587</c:v>
                </c:pt>
                <c:pt idx="1619">
                  <c:v>-119.9970797699453</c:v>
                </c:pt>
                <c:pt idx="1620">
                  <c:v>-119.9969187706682</c:v>
                </c:pt>
                <c:pt idx="1621">
                  <c:v>-119.9967502487697</c:v>
                </c:pt>
                <c:pt idx="1622">
                  <c:v>-119.9965739134872</c:v>
                </c:pt>
                <c:pt idx="1623">
                  <c:v>-119.9963894650403</c:v>
                </c:pt>
                <c:pt idx="1624">
                  <c:v>-119.9961965944152</c:v>
                </c:pt>
                <c:pt idx="1625">
                  <c:v>-119.9959949831437</c:v>
                </c:pt>
                <c:pt idx="1626">
                  <c:v>-119.9957843030798</c:v>
                </c:pt>
                <c:pt idx="1627">
                  <c:v>-119.9955642161711</c:v>
                </c:pt>
                <c:pt idx="1628">
                  <c:v>-119.995334374227</c:v>
                </c:pt>
                <c:pt idx="1629">
                  <c:v>-119.9950944186824</c:v>
                </c:pt>
                <c:pt idx="1630">
                  <c:v>-119.9948439803573</c:v>
                </c:pt>
                <c:pt idx="1631">
                  <c:v>-119.9945826792125</c:v>
                </c:pt>
                <c:pt idx="1632">
                  <c:v>-119.9943101241005</c:v>
                </c:pt>
                <c:pt idx="1633">
                  <c:v>-119.9940259125127</c:v>
                </c:pt>
                <c:pt idx="1634">
                  <c:v>-119.9937296303218</c:v>
                </c:pt>
                <c:pt idx="1635">
                  <c:v>-119.9934208515202</c:v>
                </c:pt>
                <c:pt idx="1636">
                  <c:v>-119.9930991379533</c:v>
                </c:pt>
                <c:pt idx="1637">
                  <c:v>-119.992764039049</c:v>
                </c:pt>
                <c:pt idx="1638">
                  <c:v>-119.9924150915424</c:v>
                </c:pt>
                <c:pt idx="1639">
                  <c:v>-119.9920518191951</c:v>
                </c:pt>
                <c:pt idx="1640">
                  <c:v>-119.991673732511</c:v>
                </c:pt>
                <c:pt idx="1641">
                  <c:v>-119.9912803284465</c:v>
                </c:pt>
                <c:pt idx="1642">
                  <c:v>-119.9908710901163</c:v>
                </c:pt>
                <c:pt idx="1643">
                  <c:v>-119.990445486494</c:v>
                </c:pt>
                <c:pt idx="1644">
                  <c:v>-119.9900029721077</c:v>
                </c:pt>
                <c:pt idx="1645">
                  <c:v>-119.9895429867314</c:v>
                </c:pt>
                <c:pt idx="1646">
                  <c:v>-119.9890649550699</c:v>
                </c:pt>
                <c:pt idx="1647">
                  <c:v>-119.98856828644</c:v>
                </c:pt>
                <c:pt idx="1648">
                  <c:v>-119.9880523744453</c:v>
                </c:pt>
                <c:pt idx="1649">
                  <c:v>-119.9875165966467</c:v>
                </c:pt>
                <c:pt idx="1650">
                  <c:v>-119.9869603142271</c:v>
                </c:pt>
                <c:pt idx="1651">
                  <c:v>-119.9863828716505</c:v>
                </c:pt>
                <c:pt idx="1652">
                  <c:v>-119.9857835963158</c:v>
                </c:pt>
                <c:pt idx="1653">
                  <c:v>-119.9851617982055</c:v>
                </c:pt>
                <c:pt idx="1654">
                  <c:v>-119.9845167695282</c:v>
                </c:pt>
                <c:pt idx="1655">
                  <c:v>-119.9838477843552</c:v>
                </c:pt>
                <c:pt idx="1656">
                  <c:v>-119.9831540982528</c:v>
                </c:pt>
                <c:pt idx="1657">
                  <c:v>-119.9824349479065</c:v>
                </c:pt>
                <c:pt idx="1658">
                  <c:v>-119.9816895507414</c:v>
                </c:pt>
                <c:pt idx="1659">
                  <c:v>-119.9809171045358</c:v>
                </c:pt>
                <c:pt idx="1660">
                  <c:v>-119.9801167870279</c:v>
                </c:pt>
                <c:pt idx="1661">
                  <c:v>-119.9792877555184</c:v>
                </c:pt>
                <c:pt idx="1662">
                  <c:v>-119.9784291464649</c:v>
                </c:pt>
                <c:pt idx="1663">
                  <c:v>-119.9775400750712</c:v>
                </c:pt>
                <c:pt idx="1664">
                  <c:v>-119.9766196348697</c:v>
                </c:pt>
                <c:pt idx="1665">
                  <c:v>-119.9756668972979</c:v>
                </c:pt>
                <c:pt idx="1666">
                  <c:v>-119.9746809112682</c:v>
                </c:pt>
                <c:pt idx="1667">
                  <c:v>-119.9736607027306</c:v>
                </c:pt>
                <c:pt idx="1668">
                  <c:v>-119.9726052742294</c:v>
                </c:pt>
                <c:pt idx="1669">
                  <c:v>-119.9715136044533</c:v>
                </c:pt>
                <c:pt idx="1670">
                  <c:v>-119.9703846477777</c:v>
                </c:pt>
                <c:pt idx="1671">
                  <c:v>-119.9692173338012</c:v>
                </c:pt>
                <c:pt idx="1672">
                  <c:v>-119.9680105668747</c:v>
                </c:pt>
                <c:pt idx="1673">
                  <c:v>-119.9667632256229</c:v>
                </c:pt>
                <c:pt idx="1674">
                  <c:v>-119.9654741624597</c:v>
                </c:pt>
                <c:pt idx="1675">
                  <c:v>-119.9641422030955</c:v>
                </c:pt>
                <c:pt idx="1676">
                  <c:v>-119.9627661460375</c:v>
                </c:pt>
                <c:pt idx="1677">
                  <c:v>-119.9613447620826</c:v>
                </c:pt>
                <c:pt idx="1678">
                  <c:v>-119.9598767938031</c:v>
                </c:pt>
                <c:pt idx="1679">
                  <c:v>-119.9583609550238</c:v>
                </c:pt>
                <c:pt idx="1680">
                  <c:v>-119.9567959302929</c:v>
                </c:pt>
                <c:pt idx="1681">
                  <c:v>-119.9551803743439</c:v>
                </c:pt>
                <c:pt idx="1682">
                  <c:v>-119.9535129115499</c:v>
                </c:pt>
                <c:pt idx="1683">
                  <c:v>-119.9517921353709</c:v>
                </c:pt>
                <c:pt idx="1684">
                  <c:v>-119.9500166077916</c:v>
                </c:pt>
                <c:pt idx="1685">
                  <c:v>-119.9481848587521</c:v>
                </c:pt>
                <c:pt idx="1686">
                  <c:v>-119.9462953855699</c:v>
                </c:pt>
                <c:pt idx="1687">
                  <c:v>-119.944346652354</c:v>
                </c:pt>
                <c:pt idx="1688">
                  <c:v>-119.9423370894098</c:v>
                </c:pt>
                <c:pt idx="1689">
                  <c:v>-119.9402650926364</c:v>
                </c:pt>
                <c:pt idx="1690">
                  <c:v>-119.9381290229148</c:v>
                </c:pt>
                <c:pt idx="1691">
                  <c:v>-119.9359272054871</c:v>
                </c:pt>
                <c:pt idx="1692">
                  <c:v>-119.9336579293274</c:v>
                </c:pt>
                <c:pt idx="1693">
                  <c:v>-119.9313194465038</c:v>
                </c:pt>
                <c:pt idx="1694">
                  <c:v>-119.9289099715308</c:v>
                </c:pt>
                <c:pt idx="1695">
                  <c:v>-119.9264276807131</c:v>
                </c:pt>
                <c:pt idx="1696">
                  <c:v>-119.9238707114799</c:v>
                </c:pt>
                <c:pt idx="1697">
                  <c:v>-119.92123716171</c:v>
                </c:pt>
                <c:pt idx="1698">
                  <c:v>-119.9185250890472</c:v>
                </c:pt>
                <c:pt idx="1699">
                  <c:v>-119.9157325102068</c:v>
                </c:pt>
                <c:pt idx="1700">
                  <c:v>-119.9128574002714</c:v>
                </c:pt>
                <c:pt idx="1701">
                  <c:v>-119.9098976919779</c:v>
                </c:pt>
                <c:pt idx="1702">
                  <c:v>-119.9068512749938</c:v>
                </c:pt>
                <c:pt idx="1703">
                  <c:v>-119.9037159951846</c:v>
                </c:pt>
                <c:pt idx="1704">
                  <c:v>-119.9004896538694</c:v>
                </c:pt>
                <c:pt idx="1705">
                  <c:v>-119.8971700070681</c:v>
                </c:pt>
                <c:pt idx="1706">
                  <c:v>-119.8937547647371</c:v>
                </c:pt>
                <c:pt idx="1707">
                  <c:v>-119.8902415899949</c:v>
                </c:pt>
                <c:pt idx="1708">
                  <c:v>-119.8866280983368</c:v>
                </c:pt>
                <c:pt idx="1709">
                  <c:v>-119.8829118568396</c:v>
                </c:pt>
                <c:pt idx="1710">
                  <c:v>-119.8790903833548</c:v>
                </c:pt>
                <c:pt idx="1711">
                  <c:v>-119.8751611456916</c:v>
                </c:pt>
                <c:pt idx="1712">
                  <c:v>-119.8711215607873</c:v>
                </c:pt>
                <c:pt idx="1713">
                  <c:v>-119.8669689938688</c:v>
                </c:pt>
                <c:pt idx="1714">
                  <c:v>-119.8627007576007</c:v>
                </c:pt>
                <c:pt idx="1715">
                  <c:v>-119.8583141112234</c:v>
                </c:pt>
                <c:pt idx="1716">
                  <c:v>-119.8538062596787</c:v>
                </c:pt>
                <c:pt idx="1717">
                  <c:v>-119.8491743527243</c:v>
                </c:pt>
                <c:pt idx="1718">
                  <c:v>-119.8444154840362</c:v>
                </c:pt>
                <c:pt idx="1719">
                  <c:v>-119.8395266902992</c:v>
                </c:pt>
                <c:pt idx="1720">
                  <c:v>-119.8345049502851</c:v>
                </c:pt>
                <c:pt idx="1721">
                  <c:v>-119.8293471839194</c:v>
                </c:pt>
                <c:pt idx="1722">
                  <c:v>-119.824050251335</c:v>
                </c:pt>
                <c:pt idx="1723">
                  <c:v>-119.8186109519132</c:v>
                </c:pt>
                <c:pt idx="1724">
                  <c:v>-119.8130260233129</c:v>
                </c:pt>
                <c:pt idx="1725">
                  <c:v>-119.8072921404864</c:v>
                </c:pt>
                <c:pt idx="1726">
                  <c:v>-119.8014059146825</c:v>
                </c:pt>
                <c:pt idx="1727">
                  <c:v>-119.7953638924367</c:v>
                </c:pt>
                <c:pt idx="1728">
                  <c:v>-119.7891625545474</c:v>
                </c:pt>
                <c:pt idx="1729">
                  <c:v>-119.7827983150407</c:v>
                </c:pt>
                <c:pt idx="1730">
                  <c:v>-119.7762675201192</c:v>
                </c:pt>
                <c:pt idx="1731">
                  <c:v>-119.769566447099</c:v>
                </c:pt>
                <c:pt idx="1732">
                  <c:v>-119.7626913033323</c:v>
                </c:pt>
                <c:pt idx="1733">
                  <c:v>-119.7556382251162</c:v>
                </c:pt>
                <c:pt idx="1734">
                  <c:v>-119.7484032765874</c:v>
                </c:pt>
                <c:pt idx="1735">
                  <c:v>-119.7409824486022</c:v>
                </c:pt>
                <c:pt idx="1736">
                  <c:v>-119.7333716576034</c:v>
                </c:pt>
                <c:pt idx="1737">
                  <c:v>-119.7255667444712</c:v>
                </c:pt>
                <c:pt idx="1738">
                  <c:v>-119.7175634733601</c:v>
                </c:pt>
                <c:pt idx="1739">
                  <c:v>-119.7093575305213</c:v>
                </c:pt>
                <c:pt idx="1740">
                  <c:v>-119.7009445231095</c:v>
                </c:pt>
                <c:pt idx="1741">
                  <c:v>-119.6923199779746</c:v>
                </c:pt>
                <c:pt idx="1742">
                  <c:v>-119.6834793404386</c:v>
                </c:pt>
                <c:pt idx="1743">
                  <c:v>-119.6744179730562</c:v>
                </c:pt>
                <c:pt idx="1744">
                  <c:v>-119.6651311543604</c:v>
                </c:pt>
                <c:pt idx="1745">
                  <c:v>-119.6556140775924</c:v>
                </c:pt>
                <c:pt idx="1746">
                  <c:v>-119.6458618494145</c:v>
                </c:pt>
                <c:pt idx="1747">
                  <c:v>-119.6358694886079</c:v>
                </c:pt>
                <c:pt idx="1748">
                  <c:v>-119.6256319247539</c:v>
                </c:pt>
                <c:pt idx="1749">
                  <c:v>-119.6151439968981</c:v>
                </c:pt>
                <c:pt idx="1750">
                  <c:v>-119.6044004521986</c:v>
                </c:pt>
                <c:pt idx="1751">
                  <c:v>-119.5933959445568</c:v>
                </c:pt>
                <c:pt idx="1752">
                  <c:v>-119.5821250332318</c:v>
                </c:pt>
                <c:pt idx="1753">
                  <c:v>-119.5705821814366</c:v>
                </c:pt>
                <c:pt idx="1754">
                  <c:v>-119.5587617549181</c:v>
                </c:pt>
                <c:pt idx="1755">
                  <c:v>-119.5466580205183</c:v>
                </c:pt>
                <c:pt idx="1756">
                  <c:v>-119.534265144719</c:v>
                </c:pt>
                <c:pt idx="1757">
                  <c:v>-119.5215771921674</c:v>
                </c:pt>
                <c:pt idx="1758">
                  <c:v>-119.5085881241845</c:v>
                </c:pt>
                <c:pt idx="1759">
                  <c:v>-119.4952917972542</c:v>
                </c:pt>
                <c:pt idx="1760">
                  <c:v>-119.4816819614948</c:v>
                </c:pt>
                <c:pt idx="1761">
                  <c:v>-119.4677522591114</c:v>
                </c:pt>
                <c:pt idx="1762">
                  <c:v>-119.4534962228295</c:v>
                </c:pt>
                <c:pt idx="1763">
                  <c:v>-119.4389072743089</c:v>
                </c:pt>
                <c:pt idx="1764">
                  <c:v>-119.4239787225393</c:v>
                </c:pt>
                <c:pt idx="1765">
                  <c:v>-119.4087037622159</c:v>
                </c:pt>
                <c:pt idx="1766">
                  <c:v>-119.393075472095</c:v>
                </c:pt>
                <c:pt idx="1767">
                  <c:v>-119.3770868133302</c:v>
                </c:pt>
                <c:pt idx="1768">
                  <c:v>-119.360730627788</c:v>
                </c:pt>
                <c:pt idx="1769">
                  <c:v>-119.343999636344</c:v>
                </c:pt>
                <c:pt idx="1770">
                  <c:v>-119.3268864371571</c:v>
                </c:pt>
                <c:pt idx="1771">
                  <c:v>-119.3093835039242</c:v>
                </c:pt>
                <c:pt idx="1772">
                  <c:v>-119.2914831841139</c:v>
                </c:pt>
                <c:pt idx="1773">
                  <c:v>-119.2731776971777</c:v>
                </c:pt>
                <c:pt idx="1774">
                  <c:v>-119.2544591327415</c:v>
                </c:pt>
                <c:pt idx="1775">
                  <c:v>-119.2353194487747</c:v>
                </c:pt>
                <c:pt idx="1776">
                  <c:v>-119.2157504697374</c:v>
                </c:pt>
                <c:pt idx="1777">
                  <c:v>-119.1957438847055</c:v>
                </c:pt>
                <c:pt idx="1778">
                  <c:v>-119.175291245474</c:v>
                </c:pt>
                <c:pt idx="1779">
                  <c:v>-119.154383964637</c:v>
                </c:pt>
                <c:pt idx="1780">
                  <c:v>-119.1330133136464</c:v>
                </c:pt>
                <c:pt idx="1781">
                  <c:v>-119.1111704208457</c:v>
                </c:pt>
                <c:pt idx="1782">
                  <c:v>-119.088846269482</c:v>
                </c:pt>
                <c:pt idx="1783">
                  <c:v>-119.0660316956945</c:v>
                </c:pt>
                <c:pt idx="1784">
                  <c:v>-119.042717386478</c:v>
                </c:pt>
                <c:pt idx="1785">
                  <c:v>-119.0188938776247</c:v>
                </c:pt>
                <c:pt idx="1786">
                  <c:v>-118.9945515516398</c:v>
                </c:pt>
                <c:pt idx="1787">
                  <c:v>-118.9696806356336</c:v>
                </c:pt>
                <c:pt idx="1788">
                  <c:v>-118.9442711991893</c:v>
                </c:pt>
                <c:pt idx="1789">
                  <c:v>-118.918313152205</c:v>
                </c:pt>
                <c:pt idx="1790">
                  <c:v>-118.8917962427113</c:v>
                </c:pt>
                <c:pt idx="1791">
                  <c:v>-118.8647100546632</c:v>
                </c:pt>
                <c:pt idx="1792">
                  <c:v>-118.8370440057065</c:v>
                </c:pt>
                <c:pt idx="1793">
                  <c:v>-118.8087873449178</c:v>
                </c:pt>
                <c:pt idx="1794">
                  <c:v>-118.7799291505191</c:v>
                </c:pt>
                <c:pt idx="1795">
                  <c:v>-118.7504583275654</c:v>
                </c:pt>
                <c:pt idx="1796">
                  <c:v>-118.720363605606</c:v>
                </c:pt>
                <c:pt idx="1797">
                  <c:v>-118.6896335363183</c:v>
                </c:pt>
                <c:pt idx="1798">
                  <c:v>-118.6582564911149</c:v>
                </c:pt>
                <c:pt idx="1799">
                  <c:v>-118.6262206587231</c:v>
                </c:pt>
                <c:pt idx="1800">
                  <c:v>-118.5935140427359</c:v>
                </c:pt>
                <c:pt idx="1801">
                  <c:v>-118.5601244591368</c:v>
                </c:pt>
                <c:pt idx="1802">
                  <c:v>-118.5260395337935</c:v>
                </c:pt>
                <c:pt idx="1803">
                  <c:v>-118.4912466999255</c:v>
                </c:pt>
                <c:pt idx="1804">
                  <c:v>-118.455733195542</c:v>
                </c:pt>
                <c:pt idx="1805">
                  <c:v>-118.4194860608496</c:v>
                </c:pt>
                <c:pt idx="1806">
                  <c:v>-118.3824921356318</c:v>
                </c:pt>
                <c:pt idx="1807">
                  <c:v>-118.3447380565986</c:v>
                </c:pt>
                <c:pt idx="1808">
                  <c:v>-118.3062102547053</c:v>
                </c:pt>
                <c:pt idx="1809">
                  <c:v>-118.2668949524416</c:v>
                </c:pt>
                <c:pt idx="1810">
                  <c:v>-118.2267781610899</c:v>
                </c:pt>
                <c:pt idx="1811">
                  <c:v>-118.1858456779523</c:v>
                </c:pt>
                <c:pt idx="1812">
                  <c:v>-118.1440830835472</c:v>
                </c:pt>
                <c:pt idx="1813">
                  <c:v>-118.101475738773</c:v>
                </c:pt>
                <c:pt idx="1814">
                  <c:v>-118.0580087820415</c:v>
                </c:pt>
                <c:pt idx="1815">
                  <c:v>-118.013667126378</c:v>
                </c:pt>
                <c:pt idx="1816">
                  <c:v>-117.9684354564886</c:v>
                </c:pt>
                <c:pt idx="1817">
                  <c:v>-117.9222982257969</c:v>
                </c:pt>
                <c:pt idx="1818">
                  <c:v>-117.8752396534439</c:v>
                </c:pt>
                <c:pt idx="1819">
                  <c:v>-117.8272437212581</c:v>
                </c:pt>
                <c:pt idx="1820">
                  <c:v>-117.7782941706898</c:v>
                </c:pt>
                <c:pt idx="1821">
                  <c:v>-117.728374499711</c:v>
                </c:pt>
                <c:pt idx="1822">
                  <c:v>-117.6774679596824</c:v>
                </c:pt>
                <c:pt idx="1823">
                  <c:v>-117.6255575521847</c:v>
                </c:pt>
                <c:pt idx="1824">
                  <c:v>-117.5726260258146</c:v>
                </c:pt>
                <c:pt idx="1825">
                  <c:v>-117.518655872945</c:v>
                </c:pt>
                <c:pt idx="1826">
                  <c:v>-117.4636293264513</c:v>
                </c:pt>
                <c:pt idx="1827">
                  <c:v>-117.4075283563991</c:v>
                </c:pt>
                <c:pt idx="1828">
                  <c:v>-117.3503346666971</c:v>
                </c:pt>
                <c:pt idx="1829">
                  <c:v>-117.2920296917126</c:v>
                </c:pt>
                <c:pt idx="1830">
                  <c:v>-117.2325945928491</c:v>
                </c:pt>
                <c:pt idx="1831">
                  <c:v>-117.1720102550881</c:v>
                </c:pt>
                <c:pt idx="1832">
                  <c:v>-117.1102572834907</c:v>
                </c:pt>
                <c:pt idx="1833">
                  <c:v>-117.0473159996632</c:v>
                </c:pt>
                <c:pt idx="1834">
                  <c:v>-116.9831664381821</c:v>
                </c:pt>
                <c:pt idx="1835">
                  <c:v>-116.9177883429811</c:v>
                </c:pt>
                <c:pt idx="1836">
                  <c:v>-116.8511611636988</c:v>
                </c:pt>
                <c:pt idx="1837">
                  <c:v>-116.7832640519859</c:v>
                </c:pt>
                <c:pt idx="1838">
                  <c:v>-116.7140758577727</c:v>
                </c:pt>
                <c:pt idx="1839">
                  <c:v>-116.6435751254966</c:v>
                </c:pt>
                <c:pt idx="1840">
                  <c:v>-116.5717400902868</c:v>
                </c:pt>
                <c:pt idx="1841">
                  <c:v>-116.4985486741104</c:v>
                </c:pt>
                <c:pt idx="1842">
                  <c:v>-116.4239784818741</c:v>
                </c:pt>
                <c:pt idx="1843">
                  <c:v>-116.3480067974858</c:v>
                </c:pt>
                <c:pt idx="1844">
                  <c:v>-116.2706105798723</c:v>
                </c:pt>
                <c:pt idx="1845">
                  <c:v>-116.1917664589552</c:v>
                </c:pt>
                <c:pt idx="1846">
                  <c:v>-116.1114507315823</c:v>
                </c:pt>
                <c:pt idx="1847">
                  <c:v>-116.0296393574166</c:v>
                </c:pt>
                <c:pt idx="1848">
                  <c:v>-115.9463079547798</c:v>
                </c:pt>
                <c:pt idx="1849">
                  <c:v>-115.8614317964526</c:v>
                </c:pt>
                <c:pt idx="1850">
                  <c:v>-115.7749858054281</c:v>
                </c:pt>
                <c:pt idx="1851">
                  <c:v>-115.6869445506221</c:v>
                </c:pt>
                <c:pt idx="1852">
                  <c:v>-115.5972822425359</c:v>
                </c:pt>
                <c:pt idx="1853">
                  <c:v>-115.5059727288733</c:v>
                </c:pt>
                <c:pt idx="1854">
                  <c:v>-115.412989490111</c:v>
                </c:pt>
                <c:pt idx="1855">
                  <c:v>-115.3183056350218</c:v>
                </c:pt>
                <c:pt idx="1856">
                  <c:v>-115.2218938961496</c:v>
                </c:pt>
                <c:pt idx="1857">
                  <c:v>-115.1237266252382</c:v>
                </c:pt>
                <c:pt idx="1858">
                  <c:v>-115.023775788609</c:v>
                </c:pt>
                <c:pt idx="1859">
                  <c:v>-114.9220129624911</c:v>
                </c:pt>
                <c:pt idx="1860">
                  <c:v>-114.8184093283034</c:v>
                </c:pt>
                <c:pt idx="1861">
                  <c:v>-114.7129356678833</c:v>
                </c:pt>
                <c:pt idx="1862">
                  <c:v>-114.6055623586686</c:v>
                </c:pt>
                <c:pt idx="1863">
                  <c:v>-114.4962593688268</c:v>
                </c:pt>
                <c:pt idx="1864">
                  <c:v>-114.384996252333</c:v>
                </c:pt>
                <c:pt idx="1865">
                  <c:v>-114.2717421439969</c:v>
                </c:pt>
                <c:pt idx="1866">
                  <c:v>-114.1564657544371</c:v>
                </c:pt>
                <c:pt idx="1867">
                  <c:v>-114.0391353650018</c:v>
                </c:pt>
                <c:pt idx="1868">
                  <c:v>-113.9197188226392</c:v>
                </c:pt>
                <c:pt idx="1869">
                  <c:v>-113.7981835347098</c:v>
                </c:pt>
                <c:pt idx="1870">
                  <c:v>-113.6744964637481</c:v>
                </c:pt>
                <c:pt idx="1871">
                  <c:v>-113.5486241221685</c:v>
                </c:pt>
                <c:pt idx="1872">
                  <c:v>-113.4205325669149</c:v>
                </c:pt>
                <c:pt idx="1873">
                  <c:v>-113.2901873940561</c:v>
                </c:pt>
                <c:pt idx="1874">
                  <c:v>-113.1575537333239</c:v>
                </c:pt>
                <c:pt idx="1875">
                  <c:v>-113.0225962425954</c:v>
                </c:pt>
                <c:pt idx="1876">
                  <c:v>-112.8852791023168</c:v>
                </c:pt>
                <c:pt idx="1877">
                  <c:v>-112.74556600987</c:v>
                </c:pt>
                <c:pt idx="1878">
                  <c:v>-112.603420173881</c:v>
                </c:pt>
                <c:pt idx="1879">
                  <c:v>-112.4588043084698</c:v>
                </c:pt>
                <c:pt idx="1880">
                  <c:v>-112.3116806274391</c:v>
                </c:pt>
                <c:pt idx="1881">
                  <c:v>-112.1620108384057</c:v>
                </c:pt>
                <c:pt idx="1882">
                  <c:v>-112.0097561368679</c:v>
                </c:pt>
                <c:pt idx="1883">
                  <c:v>-111.854877200215</c:v>
                </c:pt>
                <c:pt idx="1884">
                  <c:v>-111.6973341816748</c:v>
                </c:pt>
                <c:pt idx="1885">
                  <c:v>-111.5370867041961</c:v>
                </c:pt>
                <c:pt idx="1886">
                  <c:v>-111.3740938542708</c:v>
                </c:pt>
                <c:pt idx="1887">
                  <c:v>-111.2083141756939</c:v>
                </c:pt>
                <c:pt idx="1888">
                  <c:v>-111.0397056632547</c:v>
                </c:pt>
                <c:pt idx="1889">
                  <c:v>-110.8682257563695</c:v>
                </c:pt>
                <c:pt idx="1890">
                  <c:v>-110.6938313326443</c:v>
                </c:pt>
                <c:pt idx="1891">
                  <c:v>-110.5164787013746</c:v>
                </c:pt>
                <c:pt idx="1892">
                  <c:v>-110.3361235969784</c:v>
                </c:pt>
                <c:pt idx="1893">
                  <c:v>-110.1527211723605</c:v>
                </c:pt>
                <c:pt idx="1894">
                  <c:v>-109.9662259922117</c:v>
                </c:pt>
                <c:pt idx="1895">
                  <c:v>-109.7765920262396</c:v>
                </c:pt>
                <c:pt idx="1896">
                  <c:v>-109.5837726423278</c:v>
                </c:pt>
                <c:pt idx="1897">
                  <c:v>-109.3877205996304</c:v>
                </c:pt>
                <c:pt idx="1898">
                  <c:v>-109.1883880415916</c:v>
                </c:pt>
                <c:pt idx="1899">
                  <c:v>-108.9857264888977</c:v>
                </c:pt>
                <c:pt idx="1900">
                  <c:v>-108.7796868323586</c:v>
                </c:pt>
                <c:pt idx="1901">
                  <c:v>-108.5702193257137</c:v>
                </c:pt>
                <c:pt idx="1902">
                  <c:v>-108.3572735783684</c:v>
                </c:pt>
                <c:pt idx="1903">
                  <c:v>-108.1407985480569</c:v>
                </c:pt>
                <c:pt idx="1904">
                  <c:v>-107.9207425334293</c:v>
                </c:pt>
                <c:pt idx="1905">
                  <c:v>-107.6970531665665</c:v>
                </c:pt>
                <c:pt idx="1906">
                  <c:v>-107.4696774054184</c:v>
                </c:pt>
                <c:pt idx="1907">
                  <c:v>-107.2385615261663</c:v>
                </c:pt>
                <c:pt idx="1908">
                  <c:v>-107.00365111551</c:v>
                </c:pt>
                <c:pt idx="1909">
                  <c:v>-106.764891062875</c:v>
                </c:pt>
                <c:pt idx="1910">
                  <c:v>-106.5222255525447</c:v>
                </c:pt>
                <c:pt idx="1911">
                  <c:v>-106.2755980557127</c:v>
                </c:pt>
                <c:pt idx="1912">
                  <c:v>-106.024951322454</c:v>
                </c:pt>
                <c:pt idx="1913">
                  <c:v>-105.7702273736199</c:v>
                </c:pt>
                <c:pt idx="1914">
                  <c:v>-105.5113674926482</c:v>
                </c:pt>
                <c:pt idx="1915">
                  <c:v>-105.2483122172942</c:v>
                </c:pt>
                <c:pt idx="1916">
                  <c:v>-104.9810013312793</c:v>
                </c:pt>
                <c:pt idx="1917">
                  <c:v>-104.7093738558551</c:v>
                </c:pt>
                <c:pt idx="1918">
                  <c:v>-104.433368041286</c:v>
                </c:pt>
                <c:pt idx="1919">
                  <c:v>-104.1529213582456</c:v>
                </c:pt>
                <c:pt idx="1920">
                  <c:v>-103.867970489128</c:v>
                </c:pt>
                <c:pt idx="1921">
                  <c:v>-103.5784513192744</c:v>
                </c:pt>
                <c:pt idx="1922">
                  <c:v>-103.2842989281118</c:v>
                </c:pt>
                <c:pt idx="1923">
                  <c:v>-102.9854475802033</c:v>
                </c:pt>
                <c:pt idx="1924">
                  <c:v>-102.6818307162139</c:v>
                </c:pt>
                <c:pt idx="1925">
                  <c:v>-102.3733809437815</c:v>
                </c:pt>
                <c:pt idx="1926">
                  <c:v>-102.0600300283035</c:v>
                </c:pt>
                <c:pt idx="1927">
                  <c:v>-101.7417088836291</c:v>
                </c:pt>
                <c:pt idx="1928">
                  <c:v>-101.418347562662</c:v>
                </c:pt>
                <c:pt idx="1929">
                  <c:v>-101.0898752478695</c:v>
                </c:pt>
                <c:pt idx="1930">
                  <c:v>-100.7562202417001</c:v>
                </c:pt>
                <c:pt idx="1931">
                  <c:v>-100.417309956905</c:v>
                </c:pt>
                <c:pt idx="1932">
                  <c:v>-100.073070906768</c:v>
                </c:pt>
                <c:pt idx="1933">
                  <c:v>-99.723428695236</c:v>
                </c:pt>
                <c:pt idx="1934">
                  <c:v>-99.36830800695593</c:v>
                </c:pt>
                <c:pt idx="1935">
                  <c:v>-99.00763259721388</c:v>
                </c:pt>
                <c:pt idx="1936">
                  <c:v>-98.64132528177528</c:v>
                </c:pt>
                <c:pt idx="1937">
                  <c:v>-98.26930792662584</c:v>
                </c:pt>
                <c:pt idx="1938">
                  <c:v>-97.89150143761489</c:v>
                </c:pt>
                <c:pt idx="1939">
                  <c:v>-97.50782574999442</c:v>
                </c:pt>
                <c:pt idx="1940">
                  <c:v>-97.11819981786063</c:v>
                </c:pt>
                <c:pt idx="1941">
                  <c:v>-96.72254160348878</c:v>
                </c:pt>
                <c:pt idx="1942">
                  <c:v>-96.32076806656833</c:v>
                </c:pt>
                <c:pt idx="1943">
                  <c:v>-95.91279515333071</c:v>
                </c:pt>
                <c:pt idx="1944">
                  <c:v>-95.49853778557404</c:v>
                </c:pt>
                <c:pt idx="1945">
                  <c:v>-95.07790984958086</c:v>
                </c:pt>
                <c:pt idx="1946">
                  <c:v>-94.65082418492801</c:v>
                </c:pt>
                <c:pt idx="1947">
                  <c:v>-94.21719257319074</c:v>
                </c:pt>
                <c:pt idx="1948">
                  <c:v>-93.7769257265352</c:v>
                </c:pt>
                <c:pt idx="1949">
                  <c:v>-93.32993327620215</c:v>
                </c:pt>
                <c:pt idx="1950">
                  <c:v>-92.87612376088064</c:v>
                </c:pt>
                <c:pt idx="1951">
                  <c:v>-92.41540461496954</c:v>
                </c:pt>
                <c:pt idx="1952">
                  <c:v>-91.94768215672379</c:v>
                </c:pt>
                <c:pt idx="1953">
                  <c:v>-91.47286157629115</c:v>
                </c:pt>
                <c:pt idx="1954">
                  <c:v>-90.99084692363087</c:v>
                </c:pt>
                <c:pt idx="1955">
                  <c:v>-90.5015410963175</c:v>
                </c:pt>
                <c:pt idx="1956">
                  <c:v>-90.00484582722886</c:v>
                </c:pt>
                <c:pt idx="1957">
                  <c:v>-89.50066167211473</c:v>
                </c:pt>
                <c:pt idx="1958">
                  <c:v>-88.9888879970482</c:v>
                </c:pt>
                <c:pt idx="1959">
                  <c:v>-88.46942296575547</c:v>
                </c:pt>
                <c:pt idx="1960">
                  <c:v>-87.94216352682653</c:v>
                </c:pt>
                <c:pt idx="1961">
                  <c:v>-87.4070054008037</c:v>
                </c:pt>
                <c:pt idx="1962">
                  <c:v>-86.86384306714504</c:v>
                </c:pt>
                <c:pt idx="1963">
                  <c:v>-86.31256975106654</c:v>
                </c:pt>
                <c:pt idx="1964">
                  <c:v>-85.75307741025814</c:v>
                </c:pt>
                <c:pt idx="1965">
                  <c:v>-85.1852567214729</c:v>
                </c:pt>
                <c:pt idx="1966">
                  <c:v>-84.6089970669894</c:v>
                </c:pt>
                <c:pt idx="1967">
                  <c:v>-84.02418652094698</c:v>
                </c:pt>
                <c:pt idx="1968">
                  <c:v>-83.43071183554913</c:v>
                </c:pt>
                <c:pt idx="1969">
                  <c:v>-82.82845842713816</c:v>
                </c:pt>
                <c:pt idx="1970">
                  <c:v>-82.2173103621373</c:v>
                </c:pt>
                <c:pt idx="1971">
                  <c:v>-81.59715034286058</c:v>
                </c:pt>
                <c:pt idx="1972">
                  <c:v>-80.96785969318938</c:v>
                </c:pt>
                <c:pt idx="1973">
                  <c:v>-80.32931834411019</c:v>
                </c:pt>
                <c:pt idx="1974">
                  <c:v>-79.68140481912162</c:v>
                </c:pt>
                <c:pt idx="1975">
                  <c:v>-79.02399621949994</c:v>
                </c:pt>
                <c:pt idx="1976">
                  <c:v>-78.35696820942721</c:v>
                </c:pt>
                <c:pt idx="1977">
                  <c:v>-77.68019500098012</c:v>
                </c:pt>
                <c:pt idx="1978">
                  <c:v>-76.99354933897748</c:v>
                </c:pt>
                <c:pt idx="1979">
                  <c:v>-76.29690248568361</c:v>
                </c:pt>
                <c:pt idx="1980">
                  <c:v>-75.59012420537318</c:v>
                </c:pt>
                <c:pt idx="1981">
                  <c:v>-74.87308274874648</c:v>
                </c:pt>
                <c:pt idx="1982">
                  <c:v>-74.1456448371996</c:v>
                </c:pt>
                <c:pt idx="1983">
                  <c:v>-73.40767564695164</c:v>
                </c:pt>
                <c:pt idx="1984">
                  <c:v>-72.65903879301821</c:v>
                </c:pt>
                <c:pt idx="1985">
                  <c:v>-71.89959631303785</c:v>
                </c:pt>
                <c:pt idx="1986">
                  <c:v>-71.12920865094848</c:v>
                </c:pt>
                <c:pt idx="1987">
                  <c:v>-70.34773464050911</c:v>
                </c:pt>
                <c:pt idx="1988">
                  <c:v>-69.55503148867098</c:v>
                </c:pt>
                <c:pt idx="1989">
                  <c:v>-68.75095475879057</c:v>
                </c:pt>
                <c:pt idx="1990">
                  <c:v>-67.93535835369097</c:v>
                </c:pt>
                <c:pt idx="1991">
                  <c:v>-67.10809449856073</c:v>
                </c:pt>
                <c:pt idx="1992">
                  <c:v>-66.26901372369812</c:v>
                </c:pt>
                <c:pt idx="1993">
                  <c:v>-65.4179648470935</c:v>
                </c:pt>
                <c:pt idx="1994">
                  <c:v>-64.55479495685017</c:v>
                </c:pt>
                <c:pt idx="1995">
                  <c:v>-63.67934939344286</c:v>
                </c:pt>
                <c:pt idx="1996">
                  <c:v>-62.79147173181283</c:v>
                </c:pt>
                <c:pt idx="1997">
                  <c:v>-61.89100376329444</c:v>
                </c:pt>
                <c:pt idx="1998">
                  <c:v>-60.97778547737937</c:v>
                </c:pt>
                <c:pt idx="1999">
                  <c:v>-60.05165504330854</c:v>
                </c:pt>
                <c:pt idx="2000">
                  <c:v>-59.11244879149601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-0.0381394301567407</c:v>
                </c:pt>
                <c:pt idx="1">
                  <c:v>-0.0383309862835482</c:v>
                </c:pt>
                <c:pt idx="2">
                  <c:v>-0.0385234379998589</c:v>
                </c:pt>
                <c:pt idx="3">
                  <c:v>-0.0387167890623254</c:v>
                </c:pt>
                <c:pt idx="4">
                  <c:v>-0.0389110432405632</c:v>
                </c:pt>
                <c:pt idx="5">
                  <c:v>-0.0391062043171767</c:v>
                </c:pt>
                <c:pt idx="6">
                  <c:v>-0.0393022760877852</c:v>
                </c:pt>
                <c:pt idx="7">
                  <c:v>-0.0394992623610488</c:v>
                </c:pt>
                <c:pt idx="8">
                  <c:v>-0.0396971669586943</c:v>
                </c:pt>
                <c:pt idx="9">
                  <c:v>-0.0398959937155406</c:v>
                </c:pt>
                <c:pt idx="10">
                  <c:v>-0.0400957464795249</c:v>
                </c:pt>
                <c:pt idx="11">
                  <c:v>-0.0402964291117274</c:v>
                </c:pt>
                <c:pt idx="12">
                  <c:v>-0.0404980454863975</c:v>
                </c:pt>
                <c:pt idx="13">
                  <c:v>-0.0407005994909786</c:v>
                </c:pt>
                <c:pt idx="14">
                  <c:v>-0.0409040950261337</c:v>
                </c:pt>
                <c:pt idx="15">
                  <c:v>-0.0411085360057702</c:v>
                </c:pt>
                <c:pt idx="16">
                  <c:v>-0.0413139263570652</c:v>
                </c:pt>
                <c:pt idx="17">
                  <c:v>-0.0415202700204902</c:v>
                </c:pt>
                <c:pt idx="18">
                  <c:v>-0.0417275709498361</c:v>
                </c:pt>
                <c:pt idx="19">
                  <c:v>-0.0419358331122379</c:v>
                </c:pt>
                <c:pt idx="20">
                  <c:v>-0.0421450604881992</c:v>
                </c:pt>
                <c:pt idx="21">
                  <c:v>-0.0423552570716167</c:v>
                </c:pt>
                <c:pt idx="22">
                  <c:v>-0.0425664268698047</c:v>
                </c:pt>
                <c:pt idx="23">
                  <c:v>-0.0427785739035194</c:v>
                </c:pt>
                <c:pt idx="24">
                  <c:v>-0.0429917022069829</c:v>
                </c:pt>
                <c:pt idx="25">
                  <c:v>-0.0432058158279074</c:v>
                </c:pt>
                <c:pt idx="26">
                  <c:v>-0.0434209188275189</c:v>
                </c:pt>
                <c:pt idx="27">
                  <c:v>-0.0436370152805815</c:v>
                </c:pt>
                <c:pt idx="28">
                  <c:v>-0.0438541092754204</c:v>
                </c:pt>
                <c:pt idx="29">
                  <c:v>-0.0440722049139462</c:v>
                </c:pt>
                <c:pt idx="30">
                  <c:v>-0.0442913063116778</c:v>
                </c:pt>
                <c:pt idx="31">
                  <c:v>-0.0445114175977661</c:v>
                </c:pt>
                <c:pt idx="32">
                  <c:v>-0.0447325429150167</c:v>
                </c:pt>
                <c:pt idx="33">
                  <c:v>-0.0449546864199136</c:v>
                </c:pt>
                <c:pt idx="34">
                  <c:v>-0.0451778522826418</c:v>
                </c:pt>
                <c:pt idx="35">
                  <c:v>-0.0454020446871101</c:v>
                </c:pt>
                <c:pt idx="36">
                  <c:v>-0.0456272678309738</c:v>
                </c:pt>
                <c:pt idx="37">
                  <c:v>-0.0458535259256573</c:v>
                </c:pt>
                <c:pt idx="38">
                  <c:v>-0.0460808231963766</c:v>
                </c:pt>
                <c:pt idx="39">
                  <c:v>-0.0463091638821613</c:v>
                </c:pt>
                <c:pt idx="40">
                  <c:v>-0.0465385522358768</c:v>
                </c:pt>
                <c:pt idx="41">
                  <c:v>-0.0467689925242466</c:v>
                </c:pt>
                <c:pt idx="42">
                  <c:v>-0.0470004890278738</c:v>
                </c:pt>
                <c:pt idx="43">
                  <c:v>-0.0472330460412629</c:v>
                </c:pt>
                <c:pt idx="44">
                  <c:v>-0.0474666678728414</c:v>
                </c:pt>
                <c:pt idx="45">
                  <c:v>-0.0477013588449812</c:v>
                </c:pt>
                <c:pt idx="46">
                  <c:v>-0.0479371232940196</c:v>
                </c:pt>
                <c:pt idx="47">
                  <c:v>-0.0481739655702808</c:v>
                </c:pt>
                <c:pt idx="48">
                  <c:v>-0.0484118900380968</c:v>
                </c:pt>
                <c:pt idx="49">
                  <c:v>-0.0486509010758279</c:v>
                </c:pt>
                <c:pt idx="50">
                  <c:v>-0.0488910030758835</c:v>
                </c:pt>
                <c:pt idx="51">
                  <c:v>-0.0491322004447426</c:v>
                </c:pt>
                <c:pt idx="52">
                  <c:v>-0.0493744976029741</c:v>
                </c:pt>
                <c:pt idx="53">
                  <c:v>-0.0496178989852569</c:v>
                </c:pt>
                <c:pt idx="54">
                  <c:v>-0.0498624090404</c:v>
                </c:pt>
                <c:pt idx="55">
                  <c:v>-0.0501080322313622</c:v>
                </c:pt>
                <c:pt idx="56">
                  <c:v>-0.0503547730352719</c:v>
                </c:pt>
                <c:pt idx="57">
                  <c:v>-0.0506026359434462</c:v>
                </c:pt>
                <c:pt idx="58">
                  <c:v>-0.0508516254614109</c:v>
                </c:pt>
                <c:pt idx="59">
                  <c:v>-0.0511017461089188</c:v>
                </c:pt>
                <c:pt idx="60">
                  <c:v>-0.0513530024199695</c:v>
                </c:pt>
                <c:pt idx="61">
                  <c:v>-0.0516053989428273</c:v>
                </c:pt>
                <c:pt idx="62">
                  <c:v>-0.0518589402400407</c:v>
                </c:pt>
                <c:pt idx="63">
                  <c:v>-0.05211363088846</c:v>
                </c:pt>
                <c:pt idx="64">
                  <c:v>-0.0523694754792562</c:v>
                </c:pt>
                <c:pt idx="65">
                  <c:v>-0.0526264786179386</c:v>
                </c:pt>
                <c:pt idx="66">
                  <c:v>-0.0528846449243728</c:v>
                </c:pt>
                <c:pt idx="67">
                  <c:v>-0.0531439790327984</c:v>
                </c:pt>
                <c:pt idx="68">
                  <c:v>-0.0534044855918465</c:v>
                </c:pt>
                <c:pt idx="69">
                  <c:v>-0.0536661692645569</c:v>
                </c:pt>
                <c:pt idx="70">
                  <c:v>-0.0539290347283952</c:v>
                </c:pt>
                <c:pt idx="71">
                  <c:v>-0.0541930866752698</c:v>
                </c:pt>
                <c:pt idx="72">
                  <c:v>-0.0544583298115484</c:v>
                </c:pt>
                <c:pt idx="73">
                  <c:v>-0.0547247688580745</c:v>
                </c:pt>
                <c:pt idx="74">
                  <c:v>-0.054992408550184</c:v>
                </c:pt>
                <c:pt idx="75">
                  <c:v>-0.0552612536377207</c:v>
                </c:pt>
                <c:pt idx="76">
                  <c:v>-0.0555313088850529</c:v>
                </c:pt>
                <c:pt idx="77">
                  <c:v>-0.0558025790710883</c:v>
                </c:pt>
                <c:pt idx="78">
                  <c:v>-0.0560750689892899</c:v>
                </c:pt>
                <c:pt idx="79">
                  <c:v>-0.0563487834476912</c:v>
                </c:pt>
                <c:pt idx="80">
                  <c:v>-0.0566237272689109</c:v>
                </c:pt>
                <c:pt idx="81">
                  <c:v>-0.0568999052901682</c:v>
                </c:pt>
                <c:pt idx="82">
                  <c:v>-0.0571773223632968</c:v>
                </c:pt>
                <c:pt idx="83">
                  <c:v>-0.0574559833547597</c:v>
                </c:pt>
                <c:pt idx="84">
                  <c:v>-0.0577358931456631</c:v>
                </c:pt>
                <c:pt idx="85">
                  <c:v>-0.0580170566317702</c:v>
                </c:pt>
                <c:pt idx="86">
                  <c:v>-0.0582994787235151</c:v>
                </c:pt>
                <c:pt idx="87">
                  <c:v>-0.0585831643460161</c:v>
                </c:pt>
                <c:pt idx="88">
                  <c:v>-0.0588681184390887</c:v>
                </c:pt>
                <c:pt idx="89">
                  <c:v>-0.059154345957259</c:v>
                </c:pt>
                <c:pt idx="90">
                  <c:v>-0.0594418518697761</c:v>
                </c:pt>
                <c:pt idx="91">
                  <c:v>-0.0597306411606245</c:v>
                </c:pt>
                <c:pt idx="92">
                  <c:v>-0.0600207188285365</c:v>
                </c:pt>
                <c:pt idx="93">
                  <c:v>-0.0603120898870042</c:v>
                </c:pt>
                <c:pt idx="94">
                  <c:v>-0.0606047593642911</c:v>
                </c:pt>
                <c:pt idx="95">
                  <c:v>-0.0608987323034437</c:v>
                </c:pt>
                <c:pt idx="96">
                  <c:v>-0.0611940137623027</c:v>
                </c:pt>
                <c:pt idx="97">
                  <c:v>-0.0614906088135137</c:v>
                </c:pt>
                <c:pt idx="98">
                  <c:v>-0.0617885225445385</c:v>
                </c:pt>
                <c:pt idx="99">
                  <c:v>-0.062087760057665</c:v>
                </c:pt>
                <c:pt idx="100">
                  <c:v>-0.0623883264700176</c:v>
                </c:pt>
                <c:pt idx="101">
                  <c:v>-0.0626902269135672</c:v>
                </c:pt>
                <c:pt idx="102">
                  <c:v>-0.0629934665351407</c:v>
                </c:pt>
                <c:pt idx="103">
                  <c:v>-0.0632980504964306</c:v>
                </c:pt>
                <c:pt idx="104">
                  <c:v>-0.0636039839740039</c:v>
                </c:pt>
                <c:pt idx="105">
                  <c:v>-0.0639112721593108</c:v>
                </c:pt>
                <c:pt idx="106">
                  <c:v>-0.0642199202586939</c:v>
                </c:pt>
                <c:pt idx="107">
                  <c:v>-0.0645299334933958</c:v>
                </c:pt>
                <c:pt idx="108">
                  <c:v>-0.0648413170995672</c:v>
                </c:pt>
                <c:pt idx="109">
                  <c:v>-0.0651540763282752</c:v>
                </c:pt>
                <c:pt idx="110">
                  <c:v>-0.0654682164455099</c:v>
                </c:pt>
                <c:pt idx="111">
                  <c:v>-0.0657837427321922</c:v>
                </c:pt>
                <c:pt idx="112">
                  <c:v>-0.0661006604841802</c:v>
                </c:pt>
                <c:pt idx="113">
                  <c:v>-0.0664189750122759</c:v>
                </c:pt>
                <c:pt idx="114">
                  <c:v>-0.0667386916422317</c:v>
                </c:pt>
                <c:pt idx="115">
                  <c:v>-0.0670598157147559</c:v>
                </c:pt>
                <c:pt idx="116">
                  <c:v>-0.0673823525855186</c:v>
                </c:pt>
                <c:pt idx="117">
                  <c:v>-0.0677063076251572</c:v>
                </c:pt>
                <c:pt idx="118">
                  <c:v>-0.0680316862192809</c:v>
                </c:pt>
                <c:pt idx="119">
                  <c:v>-0.0683584937684761</c:v>
                </c:pt>
                <c:pt idx="120">
                  <c:v>-0.0686867356883103</c:v>
                </c:pt>
                <c:pt idx="121">
                  <c:v>-0.0690164174093364</c:v>
                </c:pt>
                <c:pt idx="122">
                  <c:v>-0.0693475443770966</c:v>
                </c:pt>
                <c:pt idx="123">
                  <c:v>-0.0696801220521253</c:v>
                </c:pt>
                <c:pt idx="124">
                  <c:v>-0.0700141559099531</c:v>
                </c:pt>
                <c:pt idx="125">
                  <c:v>-0.0703496514411088</c:v>
                </c:pt>
                <c:pt idx="126">
                  <c:v>-0.0706866141511225</c:v>
                </c:pt>
                <c:pt idx="127">
                  <c:v>-0.0710250495605271</c:v>
                </c:pt>
                <c:pt idx="128">
                  <c:v>-0.0713649632048607</c:v>
                </c:pt>
                <c:pt idx="129">
                  <c:v>-0.0717063606346678</c:v>
                </c:pt>
                <c:pt idx="130">
                  <c:v>-0.0720492474155003</c:v>
                </c:pt>
                <c:pt idx="131">
                  <c:v>-0.0723936291279186</c:v>
                </c:pt>
                <c:pt idx="132">
                  <c:v>-0.072739511367492</c:v>
                </c:pt>
                <c:pt idx="133">
                  <c:v>-0.0730868997447983</c:v>
                </c:pt>
                <c:pt idx="134">
                  <c:v>-0.0734357998854242</c:v>
                </c:pt>
                <c:pt idx="135">
                  <c:v>-0.0737862174299642</c:v>
                </c:pt>
                <c:pt idx="136">
                  <c:v>-0.0741381580340202</c:v>
                </c:pt>
                <c:pt idx="137">
                  <c:v>-0.0744916273681994</c:v>
                </c:pt>
                <c:pt idx="138">
                  <c:v>-0.0748466311181131</c:v>
                </c:pt>
                <c:pt idx="139">
                  <c:v>-0.0752031749843747</c:v>
                </c:pt>
                <c:pt idx="140">
                  <c:v>-0.0755612646825969</c:v>
                </c:pt>
                <c:pt idx="141">
                  <c:v>-0.0759209059433892</c:v>
                </c:pt>
                <c:pt idx="142">
                  <c:v>-0.0762821045123549</c:v>
                </c:pt>
                <c:pt idx="143">
                  <c:v>-0.0766448661500868</c:v>
                </c:pt>
                <c:pt idx="144">
                  <c:v>-0.0770091966321641</c:v>
                </c:pt>
                <c:pt idx="145">
                  <c:v>-0.0773751017491477</c:v>
                </c:pt>
                <c:pt idx="146">
                  <c:v>-0.0777425873065755</c:v>
                </c:pt>
                <c:pt idx="147">
                  <c:v>-0.0781116591249572</c:v>
                </c:pt>
                <c:pt idx="148">
                  <c:v>-0.0784823230397694</c:v>
                </c:pt>
                <c:pt idx="149">
                  <c:v>-0.0788545849014489</c:v>
                </c:pt>
                <c:pt idx="150">
                  <c:v>-0.0792284505753871</c:v>
                </c:pt>
                <c:pt idx="151">
                  <c:v>-0.0796039259419227</c:v>
                </c:pt>
                <c:pt idx="152">
                  <c:v>-0.0799810168963353</c:v>
                </c:pt>
                <c:pt idx="153">
                  <c:v>-0.0803597293488375</c:v>
                </c:pt>
                <c:pt idx="154">
                  <c:v>-0.0807400692245671</c:v>
                </c:pt>
                <c:pt idx="155">
                  <c:v>-0.0811220424635786</c:v>
                </c:pt>
                <c:pt idx="156">
                  <c:v>-0.081505655020835</c:v>
                </c:pt>
                <c:pt idx="157">
                  <c:v>-0.081890912866198</c:v>
                </c:pt>
                <c:pt idx="158">
                  <c:v>-0.0822778219844189</c:v>
                </c:pt>
                <c:pt idx="159">
                  <c:v>-0.0826663883751284</c:v>
                </c:pt>
                <c:pt idx="160">
                  <c:v>-0.0830566180528263</c:v>
                </c:pt>
                <c:pt idx="161">
                  <c:v>-0.0834485170468705</c:v>
                </c:pt>
                <c:pt idx="162">
                  <c:v>-0.0838420914014657</c:v>
                </c:pt>
                <c:pt idx="163">
                  <c:v>-0.0842373471756521</c:v>
                </c:pt>
                <c:pt idx="164">
                  <c:v>-0.0846342904432925</c:v>
                </c:pt>
                <c:pt idx="165">
                  <c:v>-0.0850329272930604</c:v>
                </c:pt>
                <c:pt idx="166">
                  <c:v>-0.0854332638284264</c:v>
                </c:pt>
                <c:pt idx="167">
                  <c:v>-0.0858353061676452</c:v>
                </c:pt>
                <c:pt idx="168">
                  <c:v>-0.0862390604437409</c:v>
                </c:pt>
                <c:pt idx="169">
                  <c:v>-0.0866445328044936</c:v>
                </c:pt>
                <c:pt idx="170">
                  <c:v>-0.0870517294124235</c:v>
                </c:pt>
                <c:pt idx="171">
                  <c:v>-0.0874606564447762</c:v>
                </c:pt>
                <c:pt idx="172">
                  <c:v>-0.0878713200935067</c:v>
                </c:pt>
                <c:pt idx="173">
                  <c:v>-0.0882837265652632</c:v>
                </c:pt>
                <c:pt idx="174">
                  <c:v>-0.0886978820813701</c:v>
                </c:pt>
                <c:pt idx="175">
                  <c:v>-0.0891137928778109</c:v>
                </c:pt>
                <c:pt idx="176">
                  <c:v>-0.0895314652052107</c:v>
                </c:pt>
                <c:pt idx="177">
                  <c:v>-0.0899509053288177</c:v>
                </c:pt>
                <c:pt idx="178">
                  <c:v>-0.0903721195284848</c:v>
                </c:pt>
                <c:pt idx="179">
                  <c:v>-0.09079511409865</c:v>
                </c:pt>
                <c:pt idx="180">
                  <c:v>-0.0912198953483172</c:v>
                </c:pt>
                <c:pt idx="181">
                  <c:v>-0.0916464696010357</c:v>
                </c:pt>
                <c:pt idx="182">
                  <c:v>-0.09207484319488</c:v>
                </c:pt>
                <c:pt idx="183">
                  <c:v>-0.0925050224824278</c:v>
                </c:pt>
                <c:pt idx="184">
                  <c:v>-0.0929370138307392</c:v>
                </c:pt>
                <c:pt idx="185">
                  <c:v>-0.0933708236213342</c:v>
                </c:pt>
                <c:pt idx="186">
                  <c:v>-0.0938064582501695</c:v>
                </c:pt>
                <c:pt idx="187">
                  <c:v>-0.0942439241276164</c:v>
                </c:pt>
                <c:pt idx="188">
                  <c:v>-0.0946832276784359</c:v>
                </c:pt>
                <c:pt idx="189">
                  <c:v>-0.095124375341755</c:v>
                </c:pt>
                <c:pt idx="190">
                  <c:v>-0.0955673735710421</c:v>
                </c:pt>
                <c:pt idx="191">
                  <c:v>-0.0960122288340813</c:v>
                </c:pt>
                <c:pt idx="192">
                  <c:v>-0.0964589476129467</c:v>
                </c:pt>
                <c:pt idx="193">
                  <c:v>-0.0969075364039758</c:v>
                </c:pt>
                <c:pt idx="194">
                  <c:v>-0.0973580017177431</c:v>
                </c:pt>
                <c:pt idx="195">
                  <c:v>-0.0978103500790321</c:v>
                </c:pt>
                <c:pt idx="196">
                  <c:v>-0.0982645880268074</c:v>
                </c:pt>
                <c:pt idx="197">
                  <c:v>-0.0987207221141863</c:v>
                </c:pt>
                <c:pt idx="198">
                  <c:v>-0.0991787589084094</c:v>
                </c:pt>
                <c:pt idx="199">
                  <c:v>-0.0996387049908113</c:v>
                </c:pt>
                <c:pt idx="200">
                  <c:v>-0.10010056695679</c:v>
                </c:pt>
                <c:pt idx="201">
                  <c:v>-0.100564351415776</c:v>
                </c:pt>
                <c:pt idx="202">
                  <c:v>-0.101030064991201</c:v>
                </c:pt>
                <c:pt idx="203">
                  <c:v>-0.101497714320466</c:v>
                </c:pt>
                <c:pt idx="204">
                  <c:v>-0.101967306054909</c:v>
                </c:pt>
                <c:pt idx="205">
                  <c:v>-0.102438846859772</c:v>
                </c:pt>
                <c:pt idx="206">
                  <c:v>-0.102912343414167</c:v>
                </c:pt>
                <c:pt idx="207">
                  <c:v>-0.10338780241104</c:v>
                </c:pt>
                <c:pt idx="208">
                  <c:v>-0.103865230557139</c:v>
                </c:pt>
                <c:pt idx="209">
                  <c:v>-0.104344634572978</c:v>
                </c:pt>
                <c:pt idx="210">
                  <c:v>-0.104826021192799</c:v>
                </c:pt>
                <c:pt idx="211">
                  <c:v>-0.105309397164536</c:v>
                </c:pt>
                <c:pt idx="212">
                  <c:v>-0.105794769249779</c:v>
                </c:pt>
                <c:pt idx="213">
                  <c:v>-0.106282144223736</c:v>
                </c:pt>
                <c:pt idx="214">
                  <c:v>-0.106771528875193</c:v>
                </c:pt>
                <c:pt idx="215">
                  <c:v>-0.107262930006475</c:v>
                </c:pt>
                <c:pt idx="216">
                  <c:v>-0.107756354433407</c:v>
                </c:pt>
                <c:pt idx="217">
                  <c:v>-0.108251808985275</c:v>
                </c:pt>
                <c:pt idx="218">
                  <c:v>-0.108749300504782</c:v>
                </c:pt>
                <c:pt idx="219">
                  <c:v>-0.109248835848009</c:v>
                </c:pt>
                <c:pt idx="220">
                  <c:v>-0.109750421884369</c:v>
                </c:pt>
                <c:pt idx="221">
                  <c:v>-0.11025406549657</c:v>
                </c:pt>
                <c:pt idx="222">
                  <c:v>-0.110759773580566</c:v>
                </c:pt>
                <c:pt idx="223">
                  <c:v>-0.111267553045514</c:v>
                </c:pt>
                <c:pt idx="224">
                  <c:v>-0.111777410813733</c:v>
                </c:pt>
                <c:pt idx="225">
                  <c:v>-0.112289353820653</c:v>
                </c:pt>
                <c:pt idx="226">
                  <c:v>-0.112803389014771</c:v>
                </c:pt>
                <c:pt idx="227">
                  <c:v>-0.113319523357607</c:v>
                </c:pt>
                <c:pt idx="228">
                  <c:v>-0.113837763823651</c:v>
                </c:pt>
                <c:pt idx="229">
                  <c:v>-0.114358117400319</c:v>
                </c:pt>
                <c:pt idx="230">
                  <c:v>-0.114880591087903</c:v>
                </c:pt>
                <c:pt idx="231">
                  <c:v>-0.115405191899521</c:v>
                </c:pt>
                <c:pt idx="232">
                  <c:v>-0.115931926861068</c:v>
                </c:pt>
                <c:pt idx="233">
                  <c:v>-0.116460803011162</c:v>
                </c:pt>
                <c:pt idx="234">
                  <c:v>-0.116991827401097</c:v>
                </c:pt>
                <c:pt idx="235">
                  <c:v>-0.117525007094787</c:v>
                </c:pt>
                <c:pt idx="236">
                  <c:v>-0.118060349168714</c:v>
                </c:pt>
                <c:pt idx="237">
                  <c:v>-0.118597860711876</c:v>
                </c:pt>
                <c:pt idx="238">
                  <c:v>-0.119137548825729</c:v>
                </c:pt>
                <c:pt idx="239">
                  <c:v>-0.119679420624138</c:v>
                </c:pt>
                <c:pt idx="240">
                  <c:v>-0.120223483233313</c:v>
                </c:pt>
                <c:pt idx="241">
                  <c:v>-0.120769743791759</c:v>
                </c:pt>
                <c:pt idx="242">
                  <c:v>-0.121318209450216</c:v>
                </c:pt>
                <c:pt idx="243">
                  <c:v>-0.121868887371601</c:v>
                </c:pt>
                <c:pt idx="244">
                  <c:v>-0.122421784730951</c:v>
                </c:pt>
                <c:pt idx="245">
                  <c:v>-0.122976908715361</c:v>
                </c:pt>
                <c:pt idx="246">
                  <c:v>-0.123534266523927</c:v>
                </c:pt>
                <c:pt idx="247">
                  <c:v>-0.12409386536768</c:v>
                </c:pt>
                <c:pt idx="248">
                  <c:v>-0.12465571246953</c:v>
                </c:pt>
                <c:pt idx="249">
                  <c:v>-0.125219815064202</c:v>
                </c:pt>
                <c:pt idx="250">
                  <c:v>-0.125786180398169</c:v>
                </c:pt>
                <c:pt idx="251">
                  <c:v>-0.126354815729592</c:v>
                </c:pt>
                <c:pt idx="252">
                  <c:v>-0.126925728328256</c:v>
                </c:pt>
                <c:pt idx="253">
                  <c:v>-0.127498925475501</c:v>
                </c:pt>
                <c:pt idx="254">
                  <c:v>-0.128074414464157</c:v>
                </c:pt>
                <c:pt idx="255">
                  <c:v>-0.128652202598479</c:v>
                </c:pt>
                <c:pt idx="256">
                  <c:v>-0.129232297194077</c:v>
                </c:pt>
                <c:pt idx="257">
                  <c:v>-0.12981470557785</c:v>
                </c:pt>
                <c:pt idx="258">
                  <c:v>-0.130399435087911</c:v>
                </c:pt>
                <c:pt idx="259">
                  <c:v>-0.130986493073523</c:v>
                </c:pt>
                <c:pt idx="260">
                  <c:v>-0.131575886895027</c:v>
                </c:pt>
                <c:pt idx="261">
                  <c:v>-0.132167623923767</c:v>
                </c:pt>
                <c:pt idx="262">
                  <c:v>-0.132761711542019</c:v>
                </c:pt>
                <c:pt idx="263">
                  <c:v>-0.13335815714292</c:v>
                </c:pt>
                <c:pt idx="264">
                  <c:v>-0.133956968130391</c:v>
                </c:pt>
                <c:pt idx="265">
                  <c:v>-0.134558151919061</c:v>
                </c:pt>
                <c:pt idx="266">
                  <c:v>-0.135161715934197</c:v>
                </c:pt>
                <c:pt idx="267">
                  <c:v>-0.13576766761162</c:v>
                </c:pt>
                <c:pt idx="268">
                  <c:v>-0.136376014397632</c:v>
                </c:pt>
                <c:pt idx="269">
                  <c:v>-0.136986763748939</c:v>
                </c:pt>
                <c:pt idx="270">
                  <c:v>-0.137599923132566</c:v>
                </c:pt>
                <c:pt idx="271">
                  <c:v>-0.138215500025783</c:v>
                </c:pt>
                <c:pt idx="272">
                  <c:v>-0.138833501916022</c:v>
                </c:pt>
                <c:pt idx="273">
                  <c:v>-0.139453936300794</c:v>
                </c:pt>
                <c:pt idx="274">
                  <c:v>-0.140076810687607</c:v>
                </c:pt>
                <c:pt idx="275">
                  <c:v>-0.140702132593887</c:v>
                </c:pt>
                <c:pt idx="276">
                  <c:v>-0.141329909546886</c:v>
                </c:pt>
                <c:pt idx="277">
                  <c:v>-0.141960149083603</c:v>
                </c:pt>
                <c:pt idx="278">
                  <c:v>-0.142592858750696</c:v>
                </c:pt>
                <c:pt idx="279">
                  <c:v>-0.143228046104396</c:v>
                </c:pt>
                <c:pt idx="280">
                  <c:v>-0.143865718710417</c:v>
                </c:pt>
                <c:pt idx="281">
                  <c:v>-0.144505884143869</c:v>
                </c:pt>
                <c:pt idx="282">
                  <c:v>-0.145148549989171</c:v>
                </c:pt>
                <c:pt idx="283">
                  <c:v>-0.145793723839955</c:v>
                </c:pt>
                <c:pt idx="284">
                  <c:v>-0.14644141329898</c:v>
                </c:pt>
                <c:pt idx="285">
                  <c:v>-0.147091625978037</c:v>
                </c:pt>
                <c:pt idx="286">
                  <c:v>-0.147744369497857</c:v>
                </c:pt>
                <c:pt idx="287">
                  <c:v>-0.148399651488015</c:v>
                </c:pt>
                <c:pt idx="288">
                  <c:v>-0.14905747958684</c:v>
                </c:pt>
                <c:pt idx="289">
                  <c:v>-0.149717861441313</c:v>
                </c:pt>
                <c:pt idx="290">
                  <c:v>-0.150380804706977</c:v>
                </c:pt>
                <c:pt idx="291">
                  <c:v>-0.151046317047831</c:v>
                </c:pt>
                <c:pt idx="292">
                  <c:v>-0.15171440613624</c:v>
                </c:pt>
                <c:pt idx="293">
                  <c:v>-0.15238507965283</c:v>
                </c:pt>
                <c:pt idx="294">
                  <c:v>-0.153058345286391</c:v>
                </c:pt>
                <c:pt idx="295">
                  <c:v>-0.153734210733771</c:v>
                </c:pt>
                <c:pt idx="296">
                  <c:v>-0.154412683699778</c:v>
                </c:pt>
                <c:pt idx="297">
                  <c:v>-0.155093771897077</c:v>
                </c:pt>
                <c:pt idx="298">
                  <c:v>-0.155777483046082</c:v>
                </c:pt>
                <c:pt idx="299">
                  <c:v>-0.156463824874854</c:v>
                </c:pt>
                <c:pt idx="300">
                  <c:v>-0.157152805118993</c:v>
                </c:pt>
                <c:pt idx="301">
                  <c:v>-0.157844431521532</c:v>
                </c:pt>
                <c:pt idx="302">
                  <c:v>-0.158538711832831</c:v>
                </c:pt>
                <c:pt idx="303">
                  <c:v>-0.159235653810461</c:v>
                </c:pt>
                <c:pt idx="304">
                  <c:v>-0.159935265219103</c:v>
                </c:pt>
                <c:pt idx="305">
                  <c:v>-0.160637553830431</c:v>
                </c:pt>
                <c:pt idx="306">
                  <c:v>-0.161342527423001</c:v>
                </c:pt>
                <c:pt idx="307">
                  <c:v>-0.16205019378214</c:v>
                </c:pt>
                <c:pt idx="308">
                  <c:v>-0.162760560699831</c:v>
                </c:pt>
                <c:pt idx="309">
                  <c:v>-0.163473635974596</c:v>
                </c:pt>
                <c:pt idx="310">
                  <c:v>-0.164189427411383</c:v>
                </c:pt>
                <c:pt idx="311">
                  <c:v>-0.164907942821448</c:v>
                </c:pt>
                <c:pt idx="312">
                  <c:v>-0.165629190022237</c:v>
                </c:pt>
                <c:pt idx="313">
                  <c:v>-0.166353176837266</c:v>
                </c:pt>
                <c:pt idx="314">
                  <c:v>-0.167079911096004</c:v>
                </c:pt>
                <c:pt idx="315">
                  <c:v>-0.167809400633747</c:v>
                </c:pt>
                <c:pt idx="316">
                  <c:v>-0.1685416532915</c:v>
                </c:pt>
                <c:pt idx="317">
                  <c:v>-0.169276676915855</c:v>
                </c:pt>
                <c:pt idx="318">
                  <c:v>-0.17001447935886</c:v>
                </c:pt>
                <c:pt idx="319">
                  <c:v>-0.170755068477903</c:v>
                </c:pt>
                <c:pt idx="320">
                  <c:v>-0.171498452135578</c:v>
                </c:pt>
                <c:pt idx="321">
                  <c:v>-0.172244638199563</c:v>
                </c:pt>
                <c:pt idx="322">
                  <c:v>-0.172993634542488</c:v>
                </c:pt>
                <c:pt idx="323">
                  <c:v>-0.173745449041808</c:v>
                </c:pt>
                <c:pt idx="324">
                  <c:v>-0.174500089579673</c:v>
                </c:pt>
                <c:pt idx="325">
                  <c:v>-0.175257564042793</c:v>
                </c:pt>
                <c:pt idx="326">
                  <c:v>-0.17601788032231</c:v>
                </c:pt>
                <c:pt idx="327">
                  <c:v>-0.176781046313661</c:v>
                </c:pt>
                <c:pt idx="328">
                  <c:v>-0.177547069916445</c:v>
                </c:pt>
                <c:pt idx="329">
                  <c:v>-0.178315959034285</c:v>
                </c:pt>
                <c:pt idx="330">
                  <c:v>-0.179087721574695</c:v>
                </c:pt>
                <c:pt idx="331">
                  <c:v>-0.17986236544894</c:v>
                </c:pt>
                <c:pt idx="332">
                  <c:v>-0.180639898571894</c:v>
                </c:pt>
                <c:pt idx="333">
                  <c:v>-0.181420328861906</c:v>
                </c:pt>
                <c:pt idx="334">
                  <c:v>-0.182203664240653</c:v>
                </c:pt>
                <c:pt idx="335">
                  <c:v>-0.182989912633002</c:v>
                </c:pt>
                <c:pt idx="336">
                  <c:v>-0.183779081966862</c:v>
                </c:pt>
                <c:pt idx="337">
                  <c:v>-0.184571180173043</c:v>
                </c:pt>
                <c:pt idx="338">
                  <c:v>-0.185366215185112</c:v>
                </c:pt>
                <c:pt idx="339">
                  <c:v>-0.18616419493924</c:v>
                </c:pt>
                <c:pt idx="340">
                  <c:v>-0.186965127374059</c:v>
                </c:pt>
                <c:pt idx="341">
                  <c:v>-0.187769020430512</c:v>
                </c:pt>
                <c:pt idx="342">
                  <c:v>-0.188575882051701</c:v>
                </c:pt>
                <c:pt idx="343">
                  <c:v>-0.189385720182737</c:v>
                </c:pt>
                <c:pt idx="344">
                  <c:v>-0.19019854277059</c:v>
                </c:pt>
                <c:pt idx="345">
                  <c:v>-0.19101435776393</c:v>
                </c:pt>
                <c:pt idx="346">
                  <c:v>-0.191833173112977</c:v>
                </c:pt>
                <c:pt idx="347">
                  <c:v>-0.192654996769342</c:v>
                </c:pt>
                <c:pt idx="348">
                  <c:v>-0.193479836685872</c:v>
                </c:pt>
                <c:pt idx="349">
                  <c:v>-0.194307700816491</c:v>
                </c:pt>
                <c:pt idx="350">
                  <c:v>-0.19513859711604</c:v>
                </c:pt>
                <c:pt idx="351">
                  <c:v>-0.195972533540117</c:v>
                </c:pt>
                <c:pt idx="352">
                  <c:v>-0.196809518044916</c:v>
                </c:pt>
                <c:pt idx="353">
                  <c:v>-0.197649558587063</c:v>
                </c:pt>
                <c:pt idx="354">
                  <c:v>-0.198492663123452</c:v>
                </c:pt>
                <c:pt idx="355">
                  <c:v>-0.199338839611081</c:v>
                </c:pt>
                <c:pt idx="356">
                  <c:v>-0.200188096006883</c:v>
                </c:pt>
                <c:pt idx="357">
                  <c:v>-0.201040440267562</c:v>
                </c:pt>
                <c:pt idx="358">
                  <c:v>-0.20189588034942</c:v>
                </c:pt>
                <c:pt idx="359">
                  <c:v>-0.202754424208192</c:v>
                </c:pt>
                <c:pt idx="360">
                  <c:v>-0.203616079798869</c:v>
                </c:pt>
                <c:pt idx="361">
                  <c:v>-0.204480855075531</c:v>
                </c:pt>
                <c:pt idx="362">
                  <c:v>-0.205348757991168</c:v>
                </c:pt>
                <c:pt idx="363">
                  <c:v>-0.206219796497511</c:v>
                </c:pt>
                <c:pt idx="364">
                  <c:v>-0.207093978544851</c:v>
                </c:pt>
                <c:pt idx="365">
                  <c:v>-0.207971312081865</c:v>
                </c:pt>
                <c:pt idx="366">
                  <c:v>-0.208851805055436</c:v>
                </c:pt>
                <c:pt idx="367">
                  <c:v>-0.209735465410473</c:v>
                </c:pt>
                <c:pt idx="368">
                  <c:v>-0.21062230108973</c:v>
                </c:pt>
                <c:pt idx="369">
                  <c:v>-0.211512320033626</c:v>
                </c:pt>
                <c:pt idx="370">
                  <c:v>-0.212405530180059</c:v>
                </c:pt>
                <c:pt idx="371">
                  <c:v>-0.213301939464222</c:v>
                </c:pt>
                <c:pt idx="372">
                  <c:v>-0.21420155581842</c:v>
                </c:pt>
                <c:pt idx="373">
                  <c:v>-0.215104387171876</c:v>
                </c:pt>
                <c:pt idx="374">
                  <c:v>-0.21601044145055</c:v>
                </c:pt>
                <c:pt idx="375">
                  <c:v>-0.216919726576946</c:v>
                </c:pt>
                <c:pt idx="376">
                  <c:v>-0.21783225046992</c:v>
                </c:pt>
                <c:pt idx="377">
                  <c:v>-0.218748021044491</c:v>
                </c:pt>
                <c:pt idx="378">
                  <c:v>-0.219667046211645</c:v>
                </c:pt>
                <c:pt idx="379">
                  <c:v>-0.220589333878141</c:v>
                </c:pt>
                <c:pt idx="380">
                  <c:v>-0.221514891946315</c:v>
                </c:pt>
                <c:pt idx="381">
                  <c:v>-0.222443728313884</c:v>
                </c:pt>
                <c:pt idx="382">
                  <c:v>-0.223375850873746</c:v>
                </c:pt>
                <c:pt idx="383">
                  <c:v>-0.22431126751378</c:v>
                </c:pt>
                <c:pt idx="384">
                  <c:v>-0.225249986116646</c:v>
                </c:pt>
                <c:pt idx="385">
                  <c:v>-0.226192014559584</c:v>
                </c:pt>
                <c:pt idx="386">
                  <c:v>-0.227137360714207</c:v>
                </c:pt>
                <c:pt idx="387">
                  <c:v>-0.228086032446298</c:v>
                </c:pt>
                <c:pt idx="388">
                  <c:v>-0.229038037615604</c:v>
                </c:pt>
                <c:pt idx="389">
                  <c:v>-0.229993384075628</c:v>
                </c:pt>
                <c:pt idx="390">
                  <c:v>-0.230952079673421</c:v>
                </c:pt>
                <c:pt idx="391">
                  <c:v>-0.23191413224937</c:v>
                </c:pt>
                <c:pt idx="392">
                  <c:v>-0.232879549636988</c:v>
                </c:pt>
                <c:pt idx="393">
                  <c:v>-0.233848339662703</c:v>
                </c:pt>
                <c:pt idx="394">
                  <c:v>-0.234820510145639</c:v>
                </c:pt>
                <c:pt idx="395">
                  <c:v>-0.235796068897407</c:v>
                </c:pt>
                <c:pt idx="396">
                  <c:v>-0.236775023721883</c:v>
                </c:pt>
                <c:pt idx="397">
                  <c:v>-0.237757382414992</c:v>
                </c:pt>
                <c:pt idx="398">
                  <c:v>-0.238743152764491</c:v>
                </c:pt>
                <c:pt idx="399">
                  <c:v>-0.239732342549744</c:v>
                </c:pt>
                <c:pt idx="400">
                  <c:v>-0.240724959541504</c:v>
                </c:pt>
                <c:pt idx="401">
                  <c:v>-0.241721011501687</c:v>
                </c:pt>
                <c:pt idx="402">
                  <c:v>-0.242720506183148</c:v>
                </c:pt>
                <c:pt idx="403">
                  <c:v>-0.243723451329457</c:v>
                </c:pt>
                <c:pt idx="404">
                  <c:v>-0.244729854674669</c:v>
                </c:pt>
                <c:pt idx="405">
                  <c:v>-0.245739723943098</c:v>
                </c:pt>
                <c:pt idx="406">
                  <c:v>-0.246753066849086</c:v>
                </c:pt>
                <c:pt idx="407">
                  <c:v>-0.247769891096768</c:v>
                </c:pt>
                <c:pt idx="408">
                  <c:v>-0.248790204379846</c:v>
                </c:pt>
                <c:pt idx="409">
                  <c:v>-0.249814014381352</c:v>
                </c:pt>
                <c:pt idx="410">
                  <c:v>-0.25084132877341</c:v>
                </c:pt>
                <c:pt idx="411">
                  <c:v>-0.251872155217005</c:v>
                </c:pt>
                <c:pt idx="412">
                  <c:v>-0.252906501361738</c:v>
                </c:pt>
                <c:pt idx="413">
                  <c:v>-0.253944374845594</c:v>
                </c:pt>
                <c:pt idx="414">
                  <c:v>-0.254985783294696</c:v>
                </c:pt>
                <c:pt idx="415">
                  <c:v>-0.256030734323064</c:v>
                </c:pt>
                <c:pt idx="416">
                  <c:v>-0.257079235532372</c:v>
                </c:pt>
                <c:pt idx="417">
                  <c:v>-0.258131294511704</c:v>
                </c:pt>
                <c:pt idx="418">
                  <c:v>-0.259186918837307</c:v>
                </c:pt>
                <c:pt idx="419">
                  <c:v>-0.260246116072342</c:v>
                </c:pt>
                <c:pt idx="420">
                  <c:v>-0.261308893766639</c:v>
                </c:pt>
                <c:pt idx="421">
                  <c:v>-0.262375259456441</c:v>
                </c:pt>
                <c:pt idx="422">
                  <c:v>-0.263445220664158</c:v>
                </c:pt>
                <c:pt idx="423">
                  <c:v>-0.264518784898109</c:v>
                </c:pt>
                <c:pt idx="424">
                  <c:v>-0.265595959652273</c:v>
                </c:pt>
                <c:pt idx="425">
                  <c:v>-0.266676752406027</c:v>
                </c:pt>
                <c:pt idx="426">
                  <c:v>-0.267761170623892</c:v>
                </c:pt>
                <c:pt idx="427">
                  <c:v>-0.268849221755278</c:v>
                </c:pt>
                <c:pt idx="428">
                  <c:v>-0.269940913234216</c:v>
                </c:pt>
                <c:pt idx="429">
                  <c:v>-0.271036252479103</c:v>
                </c:pt>
                <c:pt idx="430">
                  <c:v>-0.272135246892436</c:v>
                </c:pt>
                <c:pt idx="431">
                  <c:v>-0.273237903860552</c:v>
                </c:pt>
                <c:pt idx="432">
                  <c:v>-0.274344230753355</c:v>
                </c:pt>
                <c:pt idx="433">
                  <c:v>-0.275454234924058</c:v>
                </c:pt>
                <c:pt idx="434">
                  <c:v>-0.276567923708908</c:v>
                </c:pt>
                <c:pt idx="435">
                  <c:v>-0.277685304426918</c:v>
                </c:pt>
                <c:pt idx="436">
                  <c:v>-0.2788063843796</c:v>
                </c:pt>
                <c:pt idx="437">
                  <c:v>-0.279931170850685</c:v>
                </c:pt>
                <c:pt idx="438">
                  <c:v>-0.281059671105856</c:v>
                </c:pt>
                <c:pt idx="439">
                  <c:v>-0.282191892392468</c:v>
                </c:pt>
                <c:pt idx="440">
                  <c:v>-0.283327841939276</c:v>
                </c:pt>
                <c:pt idx="441">
                  <c:v>-0.284467526956153</c:v>
                </c:pt>
                <c:pt idx="442">
                  <c:v>-0.285610954633809</c:v>
                </c:pt>
                <c:pt idx="443">
                  <c:v>-0.286758132143518</c:v>
                </c:pt>
                <c:pt idx="444">
                  <c:v>-0.287909066636827</c:v>
                </c:pt>
                <c:pt idx="445">
                  <c:v>-0.289063765245277</c:v>
                </c:pt>
                <c:pt idx="446">
                  <c:v>-0.290222235080118</c:v>
                </c:pt>
                <c:pt idx="447">
                  <c:v>-0.29138448323202</c:v>
                </c:pt>
                <c:pt idx="448">
                  <c:v>-0.292550516770788</c:v>
                </c:pt>
                <c:pt idx="449">
                  <c:v>-0.29372034274507</c:v>
                </c:pt>
                <c:pt idx="450">
                  <c:v>-0.29489396818207</c:v>
                </c:pt>
                <c:pt idx="451">
                  <c:v>-0.29607140008725</c:v>
                </c:pt>
                <c:pt idx="452">
                  <c:v>-0.297252645444045</c:v>
                </c:pt>
                <c:pt idx="453">
                  <c:v>-0.298437711213559</c:v>
                </c:pt>
                <c:pt idx="454">
                  <c:v>-0.299626604334276</c:v>
                </c:pt>
                <c:pt idx="455">
                  <c:v>-0.300819331721758</c:v>
                </c:pt>
                <c:pt idx="456">
                  <c:v>-0.302015900268348</c:v>
                </c:pt>
                <c:pt idx="457">
                  <c:v>-0.303216316842869</c:v>
                </c:pt>
                <c:pt idx="458">
                  <c:v>-0.304420588290322</c:v>
                </c:pt>
                <c:pt idx="459">
                  <c:v>-0.305628721431581</c:v>
                </c:pt>
                <c:pt idx="460">
                  <c:v>-0.306840723063093</c:v>
                </c:pt>
                <c:pt idx="461">
                  <c:v>-0.308056599956568</c:v>
                </c:pt>
                <c:pt idx="462">
                  <c:v>-0.309276358858672</c:v>
                </c:pt>
                <c:pt idx="463">
                  <c:v>-0.310500006490718</c:v>
                </c:pt>
                <c:pt idx="464">
                  <c:v>-0.311727549548358</c:v>
                </c:pt>
                <c:pt idx="465">
                  <c:v>-0.312958994701269</c:v>
                </c:pt>
                <c:pt idx="466">
                  <c:v>-0.314194348592841</c:v>
                </c:pt>
                <c:pt idx="467">
                  <c:v>-0.315433617839863</c:v>
                </c:pt>
                <c:pt idx="468">
                  <c:v>-0.316676809032203</c:v>
                </c:pt>
                <c:pt idx="469">
                  <c:v>-0.317923928732499</c:v>
                </c:pt>
                <c:pt idx="470">
                  <c:v>-0.319174983475833</c:v>
                </c:pt>
                <c:pt idx="471">
                  <c:v>-0.320429979769412</c:v>
                </c:pt>
                <c:pt idx="472">
                  <c:v>-0.321688924092251</c:v>
                </c:pt>
                <c:pt idx="473">
                  <c:v>-0.322951822894846</c:v>
                </c:pt>
                <c:pt idx="474">
                  <c:v>-0.324218682598852</c:v>
                </c:pt>
                <c:pt idx="475">
                  <c:v>-0.325489509596754</c:v>
                </c:pt>
                <c:pt idx="476">
                  <c:v>-0.326764310251545</c:v>
                </c:pt>
                <c:pt idx="477">
                  <c:v>-0.328043090896394</c:v>
                </c:pt>
                <c:pt idx="478">
                  <c:v>-0.329325857834319</c:v>
                </c:pt>
                <c:pt idx="479">
                  <c:v>-0.330612617337854</c:v>
                </c:pt>
                <c:pt idx="480">
                  <c:v>-0.331903375648714</c:v>
                </c:pt>
                <c:pt idx="481">
                  <c:v>-0.333198138977469</c:v>
                </c:pt>
                <c:pt idx="482">
                  <c:v>-0.334496913503199</c:v>
                </c:pt>
                <c:pt idx="483">
                  <c:v>-0.335799705373167</c:v>
                </c:pt>
                <c:pt idx="484">
                  <c:v>-0.337106520702472</c:v>
                </c:pt>
                <c:pt idx="485">
                  <c:v>-0.338417365573717</c:v>
                </c:pt>
                <c:pt idx="486">
                  <c:v>-0.339732246036663</c:v>
                </c:pt>
                <c:pt idx="487">
                  <c:v>-0.341051168107893</c:v>
                </c:pt>
                <c:pt idx="488">
                  <c:v>-0.342374137770459</c:v>
                </c:pt>
                <c:pt idx="489">
                  <c:v>-0.34370116097355</c:v>
                </c:pt>
                <c:pt idx="490">
                  <c:v>-0.345032243632133</c:v>
                </c:pt>
                <c:pt idx="491">
                  <c:v>-0.346367391626614</c:v>
                </c:pt>
                <c:pt idx="492">
                  <c:v>-0.347706610802488</c:v>
                </c:pt>
                <c:pt idx="493">
                  <c:v>-0.349049906969985</c:v>
                </c:pt>
                <c:pt idx="494">
                  <c:v>-0.350397285903723</c:v>
                </c:pt>
                <c:pt idx="495">
                  <c:v>-0.351748753342352</c:v>
                </c:pt>
                <c:pt idx="496">
                  <c:v>-0.353104314988202</c:v>
                </c:pt>
                <c:pt idx="497">
                  <c:v>-0.354463976506926</c:v>
                </c:pt>
                <c:pt idx="498">
                  <c:v>-0.355827743527143</c:v>
                </c:pt>
                <c:pt idx="499">
                  <c:v>-0.357195621640083</c:v>
                </c:pt>
                <c:pt idx="500">
                  <c:v>-0.358567616399222</c:v>
                </c:pt>
                <c:pt idx="501">
                  <c:v>-0.359943733319926</c:v>
                </c:pt>
                <c:pt idx="502">
                  <c:v>-0.361323977879089</c:v>
                </c:pt>
                <c:pt idx="503">
                  <c:v>-0.362708355514764</c:v>
                </c:pt>
                <c:pt idx="504">
                  <c:v>-0.364096871625805</c:v>
                </c:pt>
                <c:pt idx="505">
                  <c:v>-0.365489531571497</c:v>
                </c:pt>
                <c:pt idx="506">
                  <c:v>-0.36688634067119</c:v>
                </c:pt>
                <c:pt idx="507">
                  <c:v>-0.36828730420393</c:v>
                </c:pt>
                <c:pt idx="508">
                  <c:v>-0.36969242740809</c:v>
                </c:pt>
                <c:pt idx="509">
                  <c:v>-0.371101715480998</c:v>
                </c:pt>
                <c:pt idx="510">
                  <c:v>-0.372515173578564</c:v>
                </c:pt>
                <c:pt idx="511">
                  <c:v>-0.373932806814908</c:v>
                </c:pt>
                <c:pt idx="512">
                  <c:v>-0.375354620261984</c:v>
                </c:pt>
                <c:pt idx="513">
                  <c:v>-0.376780618949203</c:v>
                </c:pt>
                <c:pt idx="514">
                  <c:v>-0.378210807863057</c:v>
                </c:pt>
                <c:pt idx="515">
                  <c:v>-0.379645191946739</c:v>
                </c:pt>
                <c:pt idx="516">
                  <c:v>-0.381083776099765</c:v>
                </c:pt>
                <c:pt idx="517">
                  <c:v>-0.382526565177589</c:v>
                </c:pt>
                <c:pt idx="518">
                  <c:v>-0.383973563991224</c:v>
                </c:pt>
                <c:pt idx="519">
                  <c:v>-0.385424777306859</c:v>
                </c:pt>
                <c:pt idx="520">
                  <c:v>-0.386880209845468</c:v>
                </c:pt>
                <c:pt idx="521">
                  <c:v>-0.388339866282433</c:v>
                </c:pt>
                <c:pt idx="522">
                  <c:v>-0.389803751247147</c:v>
                </c:pt>
                <c:pt idx="523">
                  <c:v>-0.391271869322635</c:v>
                </c:pt>
                <c:pt idx="524">
                  <c:v>-0.392744225045154</c:v>
                </c:pt>
                <c:pt idx="525">
                  <c:v>-0.394220822903812</c:v>
                </c:pt>
                <c:pt idx="526">
                  <c:v>-0.395701667340169</c:v>
                </c:pt>
                <c:pt idx="527">
                  <c:v>-0.397186762747846</c:v>
                </c:pt>
                <c:pt idx="528">
                  <c:v>-0.398676113472131</c:v>
                </c:pt>
                <c:pt idx="529">
                  <c:v>-0.400169723809583</c:v>
                </c:pt>
                <c:pt idx="530">
                  <c:v>-0.401667598007634</c:v>
                </c:pt>
                <c:pt idx="531">
                  <c:v>-0.403169740264192</c:v>
                </c:pt>
                <c:pt idx="532">
                  <c:v>-0.404676154727243</c:v>
                </c:pt>
                <c:pt idx="533">
                  <c:v>-0.406186845494449</c:v>
                </c:pt>
                <c:pt idx="534">
                  <c:v>-0.407701816612746</c:v>
                </c:pt>
                <c:pt idx="535">
                  <c:v>-0.409221072077945</c:v>
                </c:pt>
                <c:pt idx="536">
                  <c:v>-0.410744615834324</c:v>
                </c:pt>
                <c:pt idx="537">
                  <c:v>-0.412272451774225</c:v>
                </c:pt>
                <c:pt idx="538">
                  <c:v>-0.41380458373765</c:v>
                </c:pt>
                <c:pt idx="539">
                  <c:v>-0.415341015511851</c:v>
                </c:pt>
                <c:pt idx="540">
                  <c:v>-0.416881750830926</c:v>
                </c:pt>
                <c:pt idx="541">
                  <c:v>-0.418426793375403</c:v>
                </c:pt>
                <c:pt idx="542">
                  <c:v>-0.419976146771839</c:v>
                </c:pt>
                <c:pt idx="543">
                  <c:v>-0.4215298145924</c:v>
                </c:pt>
                <c:pt idx="544">
                  <c:v>-0.423087800354456</c:v>
                </c:pt>
                <c:pt idx="545">
                  <c:v>-0.424650107520161</c:v>
                </c:pt>
                <c:pt idx="546">
                  <c:v>-0.426216739496044</c:v>
                </c:pt>
                <c:pt idx="547">
                  <c:v>-0.427787699632592</c:v>
                </c:pt>
                <c:pt idx="548">
                  <c:v>-0.429362991223832</c:v>
                </c:pt>
                <c:pt idx="549">
                  <c:v>-0.430942617506916</c:v>
                </c:pt>
                <c:pt idx="550">
                  <c:v>-0.4325265816617</c:v>
                </c:pt>
                <c:pt idx="551">
                  <c:v>-0.434114886810329</c:v>
                </c:pt>
                <c:pt idx="552">
                  <c:v>-0.435707536016811</c:v>
                </c:pt>
                <c:pt idx="553">
                  <c:v>-0.437304532286599</c:v>
                </c:pt>
                <c:pt idx="554">
                  <c:v>-0.438905878566169</c:v>
                </c:pt>
                <c:pt idx="555">
                  <c:v>-0.440511577742596</c:v>
                </c:pt>
                <c:pt idx="556">
                  <c:v>-0.442121632643128</c:v>
                </c:pt>
                <c:pt idx="557">
                  <c:v>-0.443736046034767</c:v>
                </c:pt>
                <c:pt idx="558">
                  <c:v>-0.445354820623834</c:v>
                </c:pt>
                <c:pt idx="559">
                  <c:v>-0.44697795905555</c:v>
                </c:pt>
                <c:pt idx="560">
                  <c:v>-0.448605463913603</c:v>
                </c:pt>
                <c:pt idx="561">
                  <c:v>-0.450237337719725</c:v>
                </c:pt>
                <c:pt idx="562">
                  <c:v>-0.451873582933255</c:v>
                </c:pt>
                <c:pt idx="563">
                  <c:v>-0.453514201950715</c:v>
                </c:pt>
                <c:pt idx="564">
                  <c:v>-0.455159197105375</c:v>
                </c:pt>
                <c:pt idx="565">
                  <c:v>-0.456808570666823</c:v>
                </c:pt>
                <c:pt idx="566">
                  <c:v>-0.458462324840533</c:v>
                </c:pt>
                <c:pt idx="567">
                  <c:v>-0.460120461767426</c:v>
                </c:pt>
                <c:pt idx="568">
                  <c:v>-0.461782983523442</c:v>
                </c:pt>
                <c:pt idx="569">
                  <c:v>-0.463449892119102</c:v>
                </c:pt>
                <c:pt idx="570">
                  <c:v>-0.46512118949907</c:v>
                </c:pt>
                <c:pt idx="571">
                  <c:v>-0.46679687754172</c:v>
                </c:pt>
                <c:pt idx="572">
                  <c:v>-0.468476958058694</c:v>
                </c:pt>
                <c:pt idx="573">
                  <c:v>-0.470161432794469</c:v>
                </c:pt>
                <c:pt idx="574">
                  <c:v>-0.471850303425913</c:v>
                </c:pt>
                <c:pt idx="575">
                  <c:v>-0.473543571561849</c:v>
                </c:pt>
                <c:pt idx="576">
                  <c:v>-0.475241238742612</c:v>
                </c:pt>
                <c:pt idx="577">
                  <c:v>-0.476943306439607</c:v>
                </c:pt>
                <c:pt idx="578">
                  <c:v>-0.478649776054872</c:v>
                </c:pt>
                <c:pt idx="579">
                  <c:v>-0.480360648920632</c:v>
                </c:pt>
                <c:pt idx="580">
                  <c:v>-0.482075926298855</c:v>
                </c:pt>
                <c:pt idx="581">
                  <c:v>-0.483795609380811</c:v>
                </c:pt>
                <c:pt idx="582">
                  <c:v>-0.485519699286625</c:v>
                </c:pt>
                <c:pt idx="583">
                  <c:v>-0.487248197064835</c:v>
                </c:pt>
                <c:pt idx="584">
                  <c:v>-0.488981103691945</c:v>
                </c:pt>
                <c:pt idx="585">
                  <c:v>-0.490718420071977</c:v>
                </c:pt>
                <c:pt idx="586">
                  <c:v>-0.492460147036027</c:v>
                </c:pt>
                <c:pt idx="587">
                  <c:v>-0.494206285341819</c:v>
                </c:pt>
                <c:pt idx="588">
                  <c:v>-0.495956835673253</c:v>
                </c:pt>
                <c:pt idx="589">
                  <c:v>-0.497711798639959</c:v>
                </c:pt>
                <c:pt idx="590">
                  <c:v>-0.49947117477685</c:v>
                </c:pt>
                <c:pt idx="591">
                  <c:v>-0.50123496454367</c:v>
                </c:pt>
                <c:pt idx="592">
                  <c:v>-0.503003168324547</c:v>
                </c:pt>
                <c:pt idx="593">
                  <c:v>-0.504775786427538</c:v>
                </c:pt>
                <c:pt idx="594">
                  <c:v>-0.506552819084187</c:v>
                </c:pt>
                <c:pt idx="595">
                  <c:v>-0.508334266449064</c:v>
                </c:pt>
                <c:pt idx="596">
                  <c:v>-0.510120128599323</c:v>
                </c:pt>
                <c:pt idx="597">
                  <c:v>-0.511910405534242</c:v>
                </c:pt>
                <c:pt idx="598">
                  <c:v>-0.513705097174778</c:v>
                </c:pt>
                <c:pt idx="599">
                  <c:v>-0.51550420336311</c:v>
                </c:pt>
                <c:pt idx="600">
                  <c:v>-0.517307723862188</c:v>
                </c:pt>
                <c:pt idx="601">
                  <c:v>-0.519115658355279</c:v>
                </c:pt>
                <c:pt idx="602">
                  <c:v>-0.520928006445515</c:v>
                </c:pt>
                <c:pt idx="603">
                  <c:v>-0.522744767655439</c:v>
                </c:pt>
                <c:pt idx="604">
                  <c:v>-0.52456594142655</c:v>
                </c:pt>
                <c:pt idx="605">
                  <c:v>-0.52639152711885</c:v>
                </c:pt>
                <c:pt idx="606">
                  <c:v>-0.528221524010389</c:v>
                </c:pt>
                <c:pt idx="607">
                  <c:v>-0.530055931296812</c:v>
                </c:pt>
                <c:pt idx="608">
                  <c:v>-0.531894748090901</c:v>
                </c:pt>
                <c:pt idx="609">
                  <c:v>-0.533737973422123</c:v>
                </c:pt>
                <c:pt idx="610">
                  <c:v>-0.535585606236176</c:v>
                </c:pt>
                <c:pt idx="611">
                  <c:v>-0.537437645394529</c:v>
                </c:pt>
                <c:pt idx="612">
                  <c:v>-0.539294089673972</c:v>
                </c:pt>
                <c:pt idx="613">
                  <c:v>-0.541154937766157</c:v>
                </c:pt>
                <c:pt idx="614">
                  <c:v>-0.543020188277144</c:v>
                </c:pt>
                <c:pt idx="615">
                  <c:v>-0.544889839726946</c:v>
                </c:pt>
                <c:pt idx="616">
                  <c:v>-0.546763890549074</c:v>
                </c:pt>
                <c:pt idx="617">
                  <c:v>-0.548642339090078</c:v>
                </c:pt>
                <c:pt idx="618">
                  <c:v>-0.550525183609096</c:v>
                </c:pt>
                <c:pt idx="619">
                  <c:v>-0.552412422277395</c:v>
                </c:pt>
                <c:pt idx="620">
                  <c:v>-0.554304053177919</c:v>
                </c:pt>
                <c:pt idx="621">
                  <c:v>-0.556200074304831</c:v>
                </c:pt>
                <c:pt idx="622">
                  <c:v>-0.558100483563058</c:v>
                </c:pt>
                <c:pt idx="623">
                  <c:v>-0.560005278767838</c:v>
                </c:pt>
                <c:pt idx="624">
                  <c:v>-0.561914457644262</c:v>
                </c:pt>
                <c:pt idx="625">
                  <c:v>-0.563828017826821</c:v>
                </c:pt>
                <c:pt idx="626">
                  <c:v>-0.565745956858954</c:v>
                </c:pt>
                <c:pt idx="627">
                  <c:v>-0.567668272192588</c:v>
                </c:pt>
                <c:pt idx="628">
                  <c:v>-0.569594961187686</c:v>
                </c:pt>
                <c:pt idx="629">
                  <c:v>-0.571526021111796</c:v>
                </c:pt>
                <c:pt idx="630">
                  <c:v>-0.573461449139596</c:v>
                </c:pt>
                <c:pt idx="631">
                  <c:v>-0.575401242352436</c:v>
                </c:pt>
                <c:pt idx="632">
                  <c:v>-0.577345397737893</c:v>
                </c:pt>
                <c:pt idx="633">
                  <c:v>-0.579293912189311</c:v>
                </c:pt>
                <c:pt idx="634">
                  <c:v>-0.581246782505354</c:v>
                </c:pt>
                <c:pt idx="635">
                  <c:v>-0.583204005389551</c:v>
                </c:pt>
                <c:pt idx="636">
                  <c:v>-0.585165577449846</c:v>
                </c:pt>
                <c:pt idx="637">
                  <c:v>-0.587131495198147</c:v>
                </c:pt>
                <c:pt idx="638">
                  <c:v>-0.589101755049874</c:v>
                </c:pt>
                <c:pt idx="639">
                  <c:v>-0.59107635332351</c:v>
                </c:pt>
                <c:pt idx="640">
                  <c:v>-0.593055286240153</c:v>
                </c:pt>
                <c:pt idx="641">
                  <c:v>-0.595038549923063</c:v>
                </c:pt>
                <c:pt idx="642">
                  <c:v>-0.597026140397218</c:v>
                </c:pt>
                <c:pt idx="643">
                  <c:v>-0.599018053588862</c:v>
                </c:pt>
                <c:pt idx="644">
                  <c:v>-0.601014285325062</c:v>
                </c:pt>
                <c:pt idx="645">
                  <c:v>-0.603014831333258</c:v>
                </c:pt>
                <c:pt idx="646">
                  <c:v>-0.605019687240819</c:v>
                </c:pt>
                <c:pt idx="647">
                  <c:v>-0.607028848574597</c:v>
                </c:pt>
                <c:pt idx="648">
                  <c:v>-0.609042310760483</c:v>
                </c:pt>
                <c:pt idx="649">
                  <c:v>-0.611060069122961</c:v>
                </c:pt>
                <c:pt idx="650">
                  <c:v>-0.61308211888467</c:v>
                </c:pt>
                <c:pt idx="651">
                  <c:v>-0.615108455165956</c:v>
                </c:pt>
                <c:pt idx="652">
                  <c:v>-0.617139072984437</c:v>
                </c:pt>
                <c:pt idx="653">
                  <c:v>-0.619173967254554</c:v>
                </c:pt>
                <c:pt idx="654">
                  <c:v>-0.621213132787142</c:v>
                </c:pt>
                <c:pt idx="655">
                  <c:v>-0.623256564288982</c:v>
                </c:pt>
                <c:pt idx="656">
                  <c:v>-0.625304256362367</c:v>
                </c:pt>
                <c:pt idx="657">
                  <c:v>-0.627356203504668</c:v>
                </c:pt>
                <c:pt idx="658">
                  <c:v>-0.629412400107894</c:v>
                </c:pt>
                <c:pt idx="659">
                  <c:v>-0.631472840458258</c:v>
                </c:pt>
                <c:pt idx="660">
                  <c:v>-0.633537518735746</c:v>
                </c:pt>
                <c:pt idx="661">
                  <c:v>-0.63560642901368</c:v>
                </c:pt>
                <c:pt idx="662">
                  <c:v>-0.637679565258292</c:v>
                </c:pt>
                <c:pt idx="663">
                  <c:v>-0.63975692132829</c:v>
                </c:pt>
                <c:pt idx="664">
                  <c:v>-0.641838490974427</c:v>
                </c:pt>
                <c:pt idx="665">
                  <c:v>-0.64392426783908</c:v>
                </c:pt>
                <c:pt idx="666">
                  <c:v>-0.646014245455817</c:v>
                </c:pt>
                <c:pt idx="667">
                  <c:v>-0.648108417248971</c:v>
                </c:pt>
                <c:pt idx="668">
                  <c:v>-0.650206776533224</c:v>
                </c:pt>
                <c:pt idx="669">
                  <c:v>-0.652309316513174</c:v>
                </c:pt>
                <c:pt idx="670">
                  <c:v>-0.65441603028292</c:v>
                </c:pt>
                <c:pt idx="671">
                  <c:v>-0.656526910825639</c:v>
                </c:pt>
                <c:pt idx="672">
                  <c:v>-0.658641951013171</c:v>
                </c:pt>
                <c:pt idx="673">
                  <c:v>-0.660761143605597</c:v>
                </c:pt>
                <c:pt idx="674">
                  <c:v>-0.662884481250826</c:v>
                </c:pt>
                <c:pt idx="675">
                  <c:v>-0.665011956484181</c:v>
                </c:pt>
                <c:pt idx="676">
                  <c:v>-0.667143561727985</c:v>
                </c:pt>
                <c:pt idx="677">
                  <c:v>-0.669279289291152</c:v>
                </c:pt>
                <c:pt idx="678">
                  <c:v>-0.671419131368774</c:v>
                </c:pt>
                <c:pt idx="679">
                  <c:v>-0.673563080041717</c:v>
                </c:pt>
                <c:pt idx="680">
                  <c:v>-0.675711127276214</c:v>
                </c:pt>
                <c:pt idx="681">
                  <c:v>-0.677863264923458</c:v>
                </c:pt>
                <c:pt idx="682">
                  <c:v>-0.680019484719203</c:v>
                </c:pt>
                <c:pt idx="683">
                  <c:v>-0.682179778283361</c:v>
                </c:pt>
                <c:pt idx="684">
                  <c:v>-0.684344137119602</c:v>
                </c:pt>
                <c:pt idx="685">
                  <c:v>-0.68651255261496</c:v>
                </c:pt>
                <c:pt idx="686">
                  <c:v>-0.688685016039436</c:v>
                </c:pt>
                <c:pt idx="687">
                  <c:v>-0.690861518545601</c:v>
                </c:pt>
                <c:pt idx="688">
                  <c:v>-0.693042051168212</c:v>
                </c:pt>
                <c:pt idx="689">
                  <c:v>-0.695226604823817</c:v>
                </c:pt>
                <c:pt idx="690">
                  <c:v>-0.697415170310368</c:v>
                </c:pt>
                <c:pt idx="691">
                  <c:v>-0.699607738306838</c:v>
                </c:pt>
                <c:pt idx="692">
                  <c:v>-0.701804299372836</c:v>
                </c:pt>
                <c:pt idx="693">
                  <c:v>-0.704004843948225</c:v>
                </c:pt>
                <c:pt idx="694">
                  <c:v>-0.706209362352746</c:v>
                </c:pt>
                <c:pt idx="695">
                  <c:v>-0.708417844785639</c:v>
                </c:pt>
                <c:pt idx="696">
                  <c:v>-0.710630281325267</c:v>
                </c:pt>
                <c:pt idx="697">
                  <c:v>-0.712846661928747</c:v>
                </c:pt>
                <c:pt idx="698">
                  <c:v>-0.71506697643158</c:v>
                </c:pt>
                <c:pt idx="699">
                  <c:v>-0.717291214547279</c:v>
                </c:pt>
                <c:pt idx="700">
                  <c:v>-0.719519365867009</c:v>
                </c:pt>
                <c:pt idx="701">
                  <c:v>-0.72175141985922</c:v>
                </c:pt>
                <c:pt idx="702">
                  <c:v>-0.72398736586929</c:v>
                </c:pt>
                <c:pt idx="703">
                  <c:v>-0.726227193119165</c:v>
                </c:pt>
                <c:pt idx="704">
                  <c:v>-0.728470890707004</c:v>
                </c:pt>
                <c:pt idx="705">
                  <c:v>-0.730718447606829</c:v>
                </c:pt>
                <c:pt idx="706">
                  <c:v>-0.732969852668168</c:v>
                </c:pt>
                <c:pt idx="707">
                  <c:v>-0.735225094615716</c:v>
                </c:pt>
                <c:pt idx="708">
                  <c:v>-0.737484162048986</c:v>
                </c:pt>
                <c:pt idx="709">
                  <c:v>-0.739747043441964</c:v>
                </c:pt>
                <c:pt idx="710">
                  <c:v>-0.742013727142776</c:v>
                </c:pt>
                <c:pt idx="711">
                  <c:v>-0.744284201373347</c:v>
                </c:pt>
                <c:pt idx="712">
                  <c:v>-0.746558454229069</c:v>
                </c:pt>
                <c:pt idx="713">
                  <c:v>-0.748836473678471</c:v>
                </c:pt>
                <c:pt idx="714">
                  <c:v>-0.751118247562888</c:v>
                </c:pt>
                <c:pt idx="715">
                  <c:v>-0.753403763596141</c:v>
                </c:pt>
                <c:pt idx="716">
                  <c:v>-0.75569300936421</c:v>
                </c:pt>
                <c:pt idx="717">
                  <c:v>-0.757985972324921</c:v>
                </c:pt>
                <c:pt idx="718">
                  <c:v>-0.760282639807623</c:v>
                </c:pt>
                <c:pt idx="719">
                  <c:v>-0.762582999012883</c:v>
                </c:pt>
                <c:pt idx="720">
                  <c:v>-0.764887037012172</c:v>
                </c:pt>
                <c:pt idx="721">
                  <c:v>-0.767194740747559</c:v>
                </c:pt>
                <c:pt idx="722">
                  <c:v>-0.769506097031411</c:v>
                </c:pt>
                <c:pt idx="723">
                  <c:v>-0.771821092546088</c:v>
                </c:pt>
                <c:pt idx="724">
                  <c:v>-0.774139713843655</c:v>
                </c:pt>
                <c:pt idx="725">
                  <c:v>-0.77646194734558</c:v>
                </c:pt>
                <c:pt idx="726">
                  <c:v>-0.778787779342451</c:v>
                </c:pt>
                <c:pt idx="727">
                  <c:v>-0.781117195993687</c:v>
                </c:pt>
                <c:pt idx="728">
                  <c:v>-0.783450183327255</c:v>
                </c:pt>
                <c:pt idx="729">
                  <c:v>-0.785786727239396</c:v>
                </c:pt>
                <c:pt idx="730">
                  <c:v>-0.788126813494342</c:v>
                </c:pt>
                <c:pt idx="731">
                  <c:v>-0.79047042772405</c:v>
                </c:pt>
                <c:pt idx="732">
                  <c:v>-0.792817555427931</c:v>
                </c:pt>
                <c:pt idx="733">
                  <c:v>-0.79516818197259</c:v>
                </c:pt>
                <c:pt idx="734">
                  <c:v>-0.797522292591558</c:v>
                </c:pt>
                <c:pt idx="735">
                  <c:v>-0.799879872385042</c:v>
                </c:pt>
                <c:pt idx="736">
                  <c:v>-0.80224090631967</c:v>
                </c:pt>
                <c:pt idx="737">
                  <c:v>-0.804605379228241</c:v>
                </c:pt>
                <c:pt idx="738">
                  <c:v>-0.806973275809479</c:v>
                </c:pt>
                <c:pt idx="739">
                  <c:v>-0.809344580627798</c:v>
                </c:pt>
                <c:pt idx="740">
                  <c:v>-0.811719278113056</c:v>
                </c:pt>
                <c:pt idx="741">
                  <c:v>-0.81409735256033</c:v>
                </c:pt>
                <c:pt idx="742">
                  <c:v>-0.816478788129682</c:v>
                </c:pt>
                <c:pt idx="743">
                  <c:v>-0.818863568845937</c:v>
                </c:pt>
                <c:pt idx="744">
                  <c:v>-0.821251678598461</c:v>
                </c:pt>
                <c:pt idx="745">
                  <c:v>-0.823643101140947</c:v>
                </c:pt>
                <c:pt idx="746">
                  <c:v>-0.826037820091202</c:v>
                </c:pt>
                <c:pt idx="747">
                  <c:v>-0.828435818930937</c:v>
                </c:pt>
                <c:pt idx="748">
                  <c:v>-0.830837081005569</c:v>
                </c:pt>
                <c:pt idx="749">
                  <c:v>-0.833241589524018</c:v>
                </c:pt>
                <c:pt idx="750">
                  <c:v>-0.835649327558514</c:v>
                </c:pt>
                <c:pt idx="751">
                  <c:v>-0.838060278044409</c:v>
                </c:pt>
                <c:pt idx="752">
                  <c:v>-0.84047442377999</c:v>
                </c:pt>
                <c:pt idx="753">
                  <c:v>-0.842891747426299</c:v>
                </c:pt>
                <c:pt idx="754">
                  <c:v>-0.845312231506959</c:v>
                </c:pt>
                <c:pt idx="755">
                  <c:v>-0.847735858407999</c:v>
                </c:pt>
                <c:pt idx="756">
                  <c:v>-0.850162610377693</c:v>
                </c:pt>
                <c:pt idx="757">
                  <c:v>-0.852592469526393</c:v>
                </c:pt>
                <c:pt idx="758">
                  <c:v>-0.855025417826378</c:v>
                </c:pt>
                <c:pt idx="759">
                  <c:v>-0.857461437111698</c:v>
                </c:pt>
                <c:pt idx="760">
                  <c:v>-0.859900509078028</c:v>
                </c:pt>
                <c:pt idx="761">
                  <c:v>-0.86234261528253</c:v>
                </c:pt>
                <c:pt idx="762">
                  <c:v>-0.864787737143712</c:v>
                </c:pt>
                <c:pt idx="763">
                  <c:v>-0.867235855941297</c:v>
                </c:pt>
                <c:pt idx="764">
                  <c:v>-0.869686952816099</c:v>
                </c:pt>
                <c:pt idx="765">
                  <c:v>-0.8721410087699</c:v>
                </c:pt>
                <c:pt idx="766">
                  <c:v>-0.874598004665336</c:v>
                </c:pt>
                <c:pt idx="767">
                  <c:v>-0.877057921225782</c:v>
                </c:pt>
                <c:pt idx="768">
                  <c:v>-0.879520739035253</c:v>
                </c:pt>
                <c:pt idx="769">
                  <c:v>-0.881986438538298</c:v>
                </c:pt>
                <c:pt idx="770">
                  <c:v>-0.884455000039911</c:v>
                </c:pt>
                <c:pt idx="771">
                  <c:v>-0.886926403705436</c:v>
                </c:pt>
                <c:pt idx="772">
                  <c:v>-0.889400629560491</c:v>
                </c:pt>
                <c:pt idx="773">
                  <c:v>-0.891877657490882</c:v>
                </c:pt>
                <c:pt idx="774">
                  <c:v>-0.894357467242539</c:v>
                </c:pt>
                <c:pt idx="775">
                  <c:v>-0.896840038421443</c:v>
                </c:pt>
                <c:pt idx="776">
                  <c:v>-0.899325350493568</c:v>
                </c:pt>
                <c:pt idx="777">
                  <c:v>-0.901813382784827</c:v>
                </c:pt>
                <c:pt idx="778">
                  <c:v>-0.90430411448102</c:v>
                </c:pt>
                <c:pt idx="779">
                  <c:v>-0.906797524627794</c:v>
                </c:pt>
                <c:pt idx="780">
                  <c:v>-0.909293592130603</c:v>
                </c:pt>
                <c:pt idx="781">
                  <c:v>-0.911792295754679</c:v>
                </c:pt>
                <c:pt idx="782">
                  <c:v>-0.914293614125004</c:v>
                </c:pt>
                <c:pt idx="783">
                  <c:v>-0.916797525726294</c:v>
                </c:pt>
                <c:pt idx="784">
                  <c:v>-0.919304008902982</c:v>
                </c:pt>
                <c:pt idx="785">
                  <c:v>-0.921813041859217</c:v>
                </c:pt>
                <c:pt idx="786">
                  <c:v>-0.924324602658856</c:v>
                </c:pt>
                <c:pt idx="787">
                  <c:v>-0.926838669225476</c:v>
                </c:pt>
                <c:pt idx="788">
                  <c:v>-0.929355219342382</c:v>
                </c:pt>
                <c:pt idx="789">
                  <c:v>-0.931874230652628</c:v>
                </c:pt>
                <c:pt idx="790">
                  <c:v>-0.93439568065904</c:v>
                </c:pt>
                <c:pt idx="791">
                  <c:v>-0.936919546724249</c:v>
                </c:pt>
                <c:pt idx="792">
                  <c:v>-0.939445806070725</c:v>
                </c:pt>
                <c:pt idx="793">
                  <c:v>-0.941974435780826</c:v>
                </c:pt>
                <c:pt idx="794">
                  <c:v>-0.944505412796848</c:v>
                </c:pt>
                <c:pt idx="795">
                  <c:v>-0.947038713921082</c:v>
                </c:pt>
                <c:pt idx="796">
                  <c:v>-0.949574315815877</c:v>
                </c:pt>
                <c:pt idx="797">
                  <c:v>-0.952112195003714</c:v>
                </c:pt>
                <c:pt idx="798">
                  <c:v>-0.954652327867281</c:v>
                </c:pt>
                <c:pt idx="799">
                  <c:v>-0.957194690649563</c:v>
                </c:pt>
                <c:pt idx="800">
                  <c:v>-0.959739259453929</c:v>
                </c:pt>
                <c:pt idx="801">
                  <c:v>-0.962286010244234</c:v>
                </c:pt>
                <c:pt idx="802">
                  <c:v>-0.964834918844921</c:v>
                </c:pt>
                <c:pt idx="803">
                  <c:v>-0.967385960941141</c:v>
                </c:pt>
                <c:pt idx="804">
                  <c:v>-0.969939112078866</c:v>
                </c:pt>
                <c:pt idx="805">
                  <c:v>-0.972494347665021</c:v>
                </c:pt>
                <c:pt idx="806">
                  <c:v>-0.975051642967617</c:v>
                </c:pt>
                <c:pt idx="807">
                  <c:v>-0.977610973115893</c:v>
                </c:pt>
                <c:pt idx="808">
                  <c:v>-0.980172313100465</c:v>
                </c:pt>
                <c:pt idx="809">
                  <c:v>-0.982735637773484</c:v>
                </c:pt>
                <c:pt idx="810">
                  <c:v>-0.9853009218488</c:v>
                </c:pt>
                <c:pt idx="811">
                  <c:v>-0.987868139902132</c:v>
                </c:pt>
                <c:pt idx="812">
                  <c:v>-0.990437266371247</c:v>
                </c:pt>
                <c:pt idx="813">
                  <c:v>-0.99300827555615</c:v>
                </c:pt>
                <c:pt idx="814">
                  <c:v>-0.995581141619275</c:v>
                </c:pt>
                <c:pt idx="815">
                  <c:v>-0.998155838585689</c:v>
                </c:pt>
                <c:pt idx="816">
                  <c:v>-1.000732340343302</c:v>
                </c:pt>
                <c:pt idx="817">
                  <c:v>-1.003310620643084</c:v>
                </c:pt>
                <c:pt idx="818">
                  <c:v>-1.005890653099288</c:v>
                </c:pt>
                <c:pt idx="819">
                  <c:v>-1.008472411189691</c:v>
                </c:pt>
                <c:pt idx="820">
                  <c:v>-1.011055868255824</c:v>
                </c:pt>
                <c:pt idx="821">
                  <c:v>-1.013640997503233</c:v>
                </c:pt>
                <c:pt idx="822">
                  <c:v>-1.016227772001728</c:v>
                </c:pt>
                <c:pt idx="823">
                  <c:v>-1.018816164685653</c:v>
                </c:pt>
                <c:pt idx="824">
                  <c:v>-1.021406148354159</c:v>
                </c:pt>
                <c:pt idx="825">
                  <c:v>-1.023997695671482</c:v>
                </c:pt>
                <c:pt idx="826">
                  <c:v>-1.026590779167238</c:v>
                </c:pt>
                <c:pt idx="827">
                  <c:v>-1.029185371236721</c:v>
                </c:pt>
                <c:pt idx="828">
                  <c:v>-1.031781444141205</c:v>
                </c:pt>
                <c:pt idx="829">
                  <c:v>-1.034378970008264</c:v>
                </c:pt>
                <c:pt idx="830">
                  <c:v>-1.036977920832095</c:v>
                </c:pt>
                <c:pt idx="831">
                  <c:v>-1.039578268473846</c:v>
                </c:pt>
                <c:pt idx="832">
                  <c:v>-1.042179984661961</c:v>
                </c:pt>
                <c:pt idx="833">
                  <c:v>-1.044783040992527</c:v>
                </c:pt>
                <c:pt idx="834">
                  <c:v>-1.047387408929633</c:v>
                </c:pt>
                <c:pt idx="835">
                  <c:v>-1.049993059805735</c:v>
                </c:pt>
                <c:pt idx="836">
                  <c:v>-1.052599964822032</c:v>
                </c:pt>
                <c:pt idx="837">
                  <c:v>-1.05520809504885</c:v>
                </c:pt>
                <c:pt idx="838">
                  <c:v>-1.057817421426033</c:v>
                </c:pt>
                <c:pt idx="839">
                  <c:v>-1.06042791476335</c:v>
                </c:pt>
                <c:pt idx="840">
                  <c:v>-1.063039545740895</c:v>
                </c:pt>
                <c:pt idx="841">
                  <c:v>-1.065652284909521</c:v>
                </c:pt>
                <c:pt idx="842">
                  <c:v>-1.068266102691255</c:v>
                </c:pt>
                <c:pt idx="843">
                  <c:v>-1.070880969379745</c:v>
                </c:pt>
                <c:pt idx="844">
                  <c:v>-1.073496855140699</c:v>
                </c:pt>
                <c:pt idx="845">
                  <c:v>-1.076113730012348</c:v>
                </c:pt>
                <c:pt idx="846">
                  <c:v>-1.078731563905908</c:v>
                </c:pt>
                <c:pt idx="847">
                  <c:v>-1.08135032660605</c:v>
                </c:pt>
                <c:pt idx="848">
                  <c:v>-1.083969987771392</c:v>
                </c:pt>
                <c:pt idx="849">
                  <c:v>-1.086590516934984</c:v>
                </c:pt>
                <c:pt idx="850">
                  <c:v>-1.089211883504816</c:v>
                </c:pt>
                <c:pt idx="851">
                  <c:v>-1.091834056764326</c:v>
                </c:pt>
                <c:pt idx="852">
                  <c:v>-1.094457005872921</c:v>
                </c:pt>
                <c:pt idx="853">
                  <c:v>-1.097080699866513</c:v>
                </c:pt>
                <c:pt idx="854">
                  <c:v>-1.09970510765805</c:v>
                </c:pt>
                <c:pt idx="855">
                  <c:v>-1.102330198038073</c:v>
                </c:pt>
                <c:pt idx="856">
                  <c:v>-1.104955939675274</c:v>
                </c:pt>
                <c:pt idx="857">
                  <c:v>-1.107582301117063</c:v>
                </c:pt>
                <c:pt idx="858">
                  <c:v>-1.110209250790148</c:v>
                </c:pt>
                <c:pt idx="859">
                  <c:v>-1.112836757001123</c:v>
                </c:pt>
                <c:pt idx="860">
                  <c:v>-1.115464787937069</c:v>
                </c:pt>
                <c:pt idx="861">
                  <c:v>-1.118093311666157</c:v>
                </c:pt>
                <c:pt idx="862">
                  <c:v>-1.120722296138269</c:v>
                </c:pt>
                <c:pt idx="863">
                  <c:v>-1.12335170918563</c:v>
                </c:pt>
                <c:pt idx="864">
                  <c:v>-1.125981518523435</c:v>
                </c:pt>
                <c:pt idx="865">
                  <c:v>-1.128611691750512</c:v>
                </c:pt>
                <c:pt idx="866">
                  <c:v>-1.131242196349965</c:v>
                </c:pt>
                <c:pt idx="867">
                  <c:v>-1.133872999689853</c:v>
                </c:pt>
                <c:pt idx="868">
                  <c:v>-1.136504069023861</c:v>
                </c:pt>
                <c:pt idx="869">
                  <c:v>-1.139135371491996</c:v>
                </c:pt>
                <c:pt idx="870">
                  <c:v>-1.141766874121275</c:v>
                </c:pt>
                <c:pt idx="871">
                  <c:v>-1.144398543826444</c:v>
                </c:pt>
                <c:pt idx="872">
                  <c:v>-1.147030347410693</c:v>
                </c:pt>
                <c:pt idx="873">
                  <c:v>-1.149662251566383</c:v>
                </c:pt>
                <c:pt idx="874">
                  <c:v>-1.152294222875789</c:v>
                </c:pt>
                <c:pt idx="875">
                  <c:v>-1.15492622781185</c:v>
                </c:pt>
                <c:pt idx="876">
                  <c:v>-1.157558232738926</c:v>
                </c:pt>
                <c:pt idx="877">
                  <c:v>-1.160190203913575</c:v>
                </c:pt>
                <c:pt idx="878">
                  <c:v>-1.162822107485328</c:v>
                </c:pt>
                <c:pt idx="879">
                  <c:v>-1.165453909497488</c:v>
                </c:pt>
                <c:pt idx="880">
                  <c:v>-1.168085575887923</c:v>
                </c:pt>
                <c:pt idx="881">
                  <c:v>-1.17071707248989</c:v>
                </c:pt>
                <c:pt idx="882">
                  <c:v>-1.17334836503285</c:v>
                </c:pt>
                <c:pt idx="883">
                  <c:v>-1.175979419143308</c:v>
                </c:pt>
                <c:pt idx="884">
                  <c:v>-1.178610200345654</c:v>
                </c:pt>
                <c:pt idx="885">
                  <c:v>-1.181240674063023</c:v>
                </c:pt>
                <c:pt idx="886">
                  <c:v>-1.183870805618158</c:v>
                </c:pt>
                <c:pt idx="887">
                  <c:v>-1.186500560234288</c:v>
                </c:pt>
                <c:pt idx="888">
                  <c:v>-1.189129903036019</c:v>
                </c:pt>
                <c:pt idx="889">
                  <c:v>-1.191758799050228</c:v>
                </c:pt>
                <c:pt idx="890">
                  <c:v>-1.194387213206977</c:v>
                </c:pt>
                <c:pt idx="891">
                  <c:v>-1.197015110340433</c:v>
                </c:pt>
                <c:pt idx="892">
                  <c:v>-1.199642455189797</c:v>
                </c:pt>
                <c:pt idx="893">
                  <c:v>-1.20226921240025</c:v>
                </c:pt>
                <c:pt idx="894">
                  <c:v>-1.204895346523904</c:v>
                </c:pt>
                <c:pt idx="895">
                  <c:v>-1.207520822020768</c:v>
                </c:pt>
                <c:pt idx="896">
                  <c:v>-1.210145603259723</c:v>
                </c:pt>
                <c:pt idx="897">
                  <c:v>-1.212769654519509</c:v>
                </c:pt>
                <c:pt idx="898">
                  <c:v>-1.215392939989721</c:v>
                </c:pt>
                <c:pt idx="899">
                  <c:v>-1.21801542377182</c:v>
                </c:pt>
                <c:pt idx="900">
                  <c:v>-1.220637069880153</c:v>
                </c:pt>
                <c:pt idx="901">
                  <c:v>-1.22325784224298</c:v>
                </c:pt>
                <c:pt idx="902">
                  <c:v>-1.225877704703523</c:v>
                </c:pt>
                <c:pt idx="903">
                  <c:v>-1.22849662102101</c:v>
                </c:pt>
                <c:pt idx="904">
                  <c:v>-1.23111455487175</c:v>
                </c:pt>
                <c:pt idx="905">
                  <c:v>-1.233731469850199</c:v>
                </c:pt>
                <c:pt idx="906">
                  <c:v>-1.236347329470056</c:v>
                </c:pt>
                <c:pt idx="907">
                  <c:v>-1.238962097165353</c:v>
                </c:pt>
                <c:pt idx="908">
                  <c:v>-1.241575736291569</c:v>
                </c:pt>
                <c:pt idx="909">
                  <c:v>-1.24418821012675</c:v>
                </c:pt>
                <c:pt idx="910">
                  <c:v>-1.24679948187264</c:v>
                </c:pt>
                <c:pt idx="911">
                  <c:v>-1.249409514655828</c:v>
                </c:pt>
                <c:pt idx="912">
                  <c:v>-1.252018271528895</c:v>
                </c:pt>
                <c:pt idx="913">
                  <c:v>-1.254625715471587</c:v>
                </c:pt>
                <c:pt idx="914">
                  <c:v>-1.257231809391991</c:v>
                </c:pt>
                <c:pt idx="915">
                  <c:v>-1.259836516127719</c:v>
                </c:pt>
                <c:pt idx="916">
                  <c:v>-1.262439798447115</c:v>
                </c:pt>
                <c:pt idx="917">
                  <c:v>-1.265041619050462</c:v>
                </c:pt>
                <c:pt idx="918">
                  <c:v>-1.267641940571204</c:v>
                </c:pt>
                <c:pt idx="919">
                  <c:v>-1.270240725577183</c:v>
                </c:pt>
                <c:pt idx="920">
                  <c:v>-1.272837936571883</c:v>
                </c:pt>
                <c:pt idx="921">
                  <c:v>-1.275433535995688</c:v>
                </c:pt>
                <c:pt idx="922">
                  <c:v>-1.278027486227147</c:v>
                </c:pt>
                <c:pt idx="923">
                  <c:v>-1.280619749584261</c:v>
                </c:pt>
                <c:pt idx="924">
                  <c:v>-1.283210288325763</c:v>
                </c:pt>
                <c:pt idx="925">
                  <c:v>-1.285799064652433</c:v>
                </c:pt>
                <c:pt idx="926">
                  <c:v>-1.288386040708402</c:v>
                </c:pt>
                <c:pt idx="927">
                  <c:v>-1.290971178582483</c:v>
                </c:pt>
                <c:pt idx="928">
                  <c:v>-1.293554440309505</c:v>
                </c:pt>
                <c:pt idx="929">
                  <c:v>-1.296135787871664</c:v>
                </c:pt>
                <c:pt idx="930">
                  <c:v>-1.29871518319988</c:v>
                </c:pt>
                <c:pt idx="931">
                  <c:v>-1.301292588175167</c:v>
                </c:pt>
                <c:pt idx="932">
                  <c:v>-1.303867964630021</c:v>
                </c:pt>
                <c:pt idx="933">
                  <c:v>-1.306441274349808</c:v>
                </c:pt>
                <c:pt idx="934">
                  <c:v>-1.309012479074171</c:v>
                </c:pt>
                <c:pt idx="935">
                  <c:v>-1.311581540498449</c:v>
                </c:pt>
                <c:pt idx="936">
                  <c:v>-1.3141484202751</c:v>
                </c:pt>
                <c:pt idx="937">
                  <c:v>-1.316713080015146</c:v>
                </c:pt>
                <c:pt idx="938">
                  <c:v>-1.319275481289618</c:v>
                </c:pt>
                <c:pt idx="939">
                  <c:v>-1.321835585631025</c:v>
                </c:pt>
                <c:pt idx="940">
                  <c:v>-1.324393354534817</c:v>
                </c:pt>
                <c:pt idx="941">
                  <c:v>-1.326948749460883</c:v>
                </c:pt>
                <c:pt idx="942">
                  <c:v>-1.329501731835033</c:v>
                </c:pt>
                <c:pt idx="943">
                  <c:v>-1.332052263050517</c:v>
                </c:pt>
                <c:pt idx="944">
                  <c:v>-1.334600304469536</c:v>
                </c:pt>
                <c:pt idx="945">
                  <c:v>-1.337145817424773</c:v>
                </c:pt>
                <c:pt idx="946">
                  <c:v>-1.339688763220938</c:v>
                </c:pt>
                <c:pt idx="947">
                  <c:v>-1.342229103136314</c:v>
                </c:pt>
                <c:pt idx="948">
                  <c:v>-1.344766798424326</c:v>
                </c:pt>
                <c:pt idx="949">
                  <c:v>-1.347301810315111</c:v>
                </c:pt>
                <c:pt idx="950">
                  <c:v>-1.349834100017106</c:v>
                </c:pt>
                <c:pt idx="951">
                  <c:v>-1.352363628718645</c:v>
                </c:pt>
                <c:pt idx="952">
                  <c:v>-1.354890357589564</c:v>
                </c:pt>
                <c:pt idx="953">
                  <c:v>-1.357414247782825</c:v>
                </c:pt>
                <c:pt idx="954">
                  <c:v>-1.359935260436139</c:v>
                </c:pt>
                <c:pt idx="955">
                  <c:v>-1.362453356673612</c:v>
                </c:pt>
                <c:pt idx="956">
                  <c:v>-1.364968497607395</c:v>
                </c:pt>
                <c:pt idx="957">
                  <c:v>-1.367480644339348</c:v>
                </c:pt>
                <c:pt idx="958">
                  <c:v>-1.36998975796271</c:v>
                </c:pt>
                <c:pt idx="959">
                  <c:v>-1.372495799563788</c:v>
                </c:pt>
                <c:pt idx="960">
                  <c:v>-1.37499873022365</c:v>
                </c:pt>
                <c:pt idx="961">
                  <c:v>-1.377498511019829</c:v>
                </c:pt>
                <c:pt idx="962">
                  <c:v>-1.379995103028046</c:v>
                </c:pt>
                <c:pt idx="963">
                  <c:v>-1.38248846732393</c:v>
                </c:pt>
                <c:pt idx="964">
                  <c:v>-1.38497856498476</c:v>
                </c:pt>
                <c:pt idx="965">
                  <c:v>-1.387465357091215</c:v>
                </c:pt>
                <c:pt idx="966">
                  <c:v>-1.389948804729131</c:v>
                </c:pt>
                <c:pt idx="967">
                  <c:v>-1.392428868991271</c:v>
                </c:pt>
                <c:pt idx="968">
                  <c:v>-1.394905510979106</c:v>
                </c:pt>
                <c:pt idx="969">
                  <c:v>-1.397378691804604</c:v>
                </c:pt>
                <c:pt idx="970">
                  <c:v>-1.399848372592037</c:v>
                </c:pt>
                <c:pt idx="971">
                  <c:v>-1.40231451447978</c:v>
                </c:pt>
                <c:pt idx="972">
                  <c:v>-1.404777078622149</c:v>
                </c:pt>
                <c:pt idx="973">
                  <c:v>-1.407236026191218</c:v>
                </c:pt>
                <c:pt idx="974">
                  <c:v>-1.409691318378671</c:v>
                </c:pt>
                <c:pt idx="975">
                  <c:v>-1.412142916397648</c:v>
                </c:pt>
                <c:pt idx="976">
                  <c:v>-1.414590781484613</c:v>
                </c:pt>
                <c:pt idx="977">
                  <c:v>-1.417034874901218</c:v>
                </c:pt>
                <c:pt idx="978">
                  <c:v>-1.419475157936193</c:v>
                </c:pt>
                <c:pt idx="979">
                  <c:v>-1.421911591907232</c:v>
                </c:pt>
                <c:pt idx="980">
                  <c:v>-1.4243441381629</c:v>
                </c:pt>
                <c:pt idx="981">
                  <c:v>-1.426772758084538</c:v>
                </c:pt>
                <c:pt idx="982">
                  <c:v>-1.429197413088192</c:v>
                </c:pt>
                <c:pt idx="983">
                  <c:v>-1.431618064626532</c:v>
                </c:pt>
                <c:pt idx="984">
                  <c:v>-1.434034674190805</c:v>
                </c:pt>
                <c:pt idx="985">
                  <c:v>-1.436447203312774</c:v>
                </c:pt>
                <c:pt idx="986">
                  <c:v>-1.438855613566685</c:v>
                </c:pt>
                <c:pt idx="987">
                  <c:v>-1.441259866571227</c:v>
                </c:pt>
                <c:pt idx="988">
                  <c:v>-1.443659923991516</c:v>
                </c:pt>
                <c:pt idx="989">
                  <c:v>-1.446055747541078</c:v>
                </c:pt>
                <c:pt idx="990">
                  <c:v>-1.448447298983843</c:v>
                </c:pt>
                <c:pt idx="991">
                  <c:v>-1.450834540136154</c:v>
                </c:pt>
                <c:pt idx="992">
                  <c:v>-1.453217432868777</c:v>
                </c:pt>
                <c:pt idx="993">
                  <c:v>-1.455595939108922</c:v>
                </c:pt>
                <c:pt idx="994">
                  <c:v>-1.457970020842277</c:v>
                </c:pt>
                <c:pt idx="995">
                  <c:v>-1.460339640115042</c:v>
                </c:pt>
                <c:pt idx="996">
                  <c:v>-1.462704759035984</c:v>
                </c:pt>
                <c:pt idx="997">
                  <c:v>-1.465065339778485</c:v>
                </c:pt>
                <c:pt idx="998">
                  <c:v>-1.467421344582613</c:v>
                </c:pt>
                <c:pt idx="999">
                  <c:v>-1.469772735757192</c:v>
                </c:pt>
                <c:pt idx="1000">
                  <c:v>-1.472119475681882</c:v>
                </c:pt>
                <c:pt idx="1001">
                  <c:v>-1.474461526809268</c:v>
                </c:pt>
                <c:pt idx="1002">
                  <c:v>-1.476798851666957</c:v>
                </c:pt>
                <c:pt idx="1003">
                  <c:v>-1.479131412859685</c:v>
                </c:pt>
                <c:pt idx="1004">
                  <c:v>-1.481459173071425</c:v>
                </c:pt>
                <c:pt idx="1005">
                  <c:v>-1.483782095067508</c:v>
                </c:pt>
                <c:pt idx="1006">
                  <c:v>-1.486100141696751</c:v>
                </c:pt>
                <c:pt idx="1007">
                  <c:v>-1.488413275893593</c:v>
                </c:pt>
                <c:pt idx="1008">
                  <c:v>-1.490721460680232</c:v>
                </c:pt>
                <c:pt idx="1009">
                  <c:v>-1.49302465916878</c:v>
                </c:pt>
                <c:pt idx="1010">
                  <c:v>-1.495322834563413</c:v>
                </c:pt>
                <c:pt idx="1011">
                  <c:v>-1.497615950162541</c:v>
                </c:pt>
                <c:pt idx="1012">
                  <c:v>-1.49990396936097</c:v>
                </c:pt>
                <c:pt idx="1013">
                  <c:v>-1.502186855652082</c:v>
                </c:pt>
                <c:pt idx="1014">
                  <c:v>-1.50446457263002</c:v>
                </c:pt>
                <c:pt idx="1015">
                  <c:v>-1.506737083991874</c:v>
                </c:pt>
                <c:pt idx="1016">
                  <c:v>-1.509004353539876</c:v>
                </c:pt>
                <c:pt idx="1017">
                  <c:v>-1.511266345183605</c:v>
                </c:pt>
                <c:pt idx="1018">
                  <c:v>-1.513523022942191</c:v>
                </c:pt>
                <c:pt idx="1019">
                  <c:v>-1.515774350946532</c:v>
                </c:pt>
                <c:pt idx="1020">
                  <c:v>-1.518020293441511</c:v>
                </c:pt>
                <c:pt idx="1021">
                  <c:v>-1.520260814788219</c:v>
                </c:pt>
                <c:pt idx="1022">
                  <c:v>-1.522495879466192</c:v>
                </c:pt>
                <c:pt idx="1023">
                  <c:v>-1.524725452075639</c:v>
                </c:pt>
                <c:pt idx="1024">
                  <c:v>-1.526949497339688</c:v>
                </c:pt>
                <c:pt idx="1025">
                  <c:v>-1.52916798010663</c:v>
                </c:pt>
                <c:pt idx="1026">
                  <c:v>-1.531380865352167</c:v>
                </c:pt>
                <c:pt idx="1027">
                  <c:v>-1.533588118181674</c:v>
                </c:pt>
                <c:pt idx="1028">
                  <c:v>-1.535789703832453</c:v>
                </c:pt>
                <c:pt idx="1029">
                  <c:v>-1.537985587676001</c:v>
                </c:pt>
                <c:pt idx="1030">
                  <c:v>-1.540175735220274</c:v>
                </c:pt>
                <c:pt idx="1031">
                  <c:v>-1.542360112111968</c:v>
                </c:pt>
                <c:pt idx="1032">
                  <c:v>-1.544538684138788</c:v>
                </c:pt>
                <c:pt idx="1033">
                  <c:v>-1.54671141723173</c:v>
                </c:pt>
                <c:pt idx="1034">
                  <c:v>-1.54887827746737</c:v>
                </c:pt>
                <c:pt idx="1035">
                  <c:v>-1.551039231070146</c:v>
                </c:pt>
                <c:pt idx="1036">
                  <c:v>-1.55319424441465</c:v>
                </c:pt>
                <c:pt idx="1037">
                  <c:v>-1.555343284027925</c:v>
                </c:pt>
                <c:pt idx="1038">
                  <c:v>-1.557486316591759</c:v>
                </c:pt>
                <c:pt idx="1039">
                  <c:v>-1.559623308944984</c:v>
                </c:pt>
                <c:pt idx="1040">
                  <c:v>-1.561754228085783</c:v>
                </c:pt>
                <c:pt idx="1041">
                  <c:v>-1.563879041173989</c:v>
                </c:pt>
                <c:pt idx="1042">
                  <c:v>-1.565997715533394</c:v>
                </c:pt>
                <c:pt idx="1043">
                  <c:v>-1.568110218654059</c:v>
                </c:pt>
                <c:pt idx="1044">
                  <c:v>-1.570216518194624</c:v>
                </c:pt>
                <c:pt idx="1045">
                  <c:v>-1.572316581984621</c:v>
                </c:pt>
                <c:pt idx="1046">
                  <c:v>-1.574410378026786</c:v>
                </c:pt>
                <c:pt idx="1047">
                  <c:v>-1.576497874499375</c:v>
                </c:pt>
                <c:pt idx="1048">
                  <c:v>-1.578579039758482</c:v>
                </c:pt>
                <c:pt idx="1049">
                  <c:v>-1.580653842340357</c:v>
                </c:pt>
                <c:pt idx="1050">
                  <c:v>-1.582722250963717</c:v>
                </c:pt>
                <c:pt idx="1051">
                  <c:v>-1.584784234532074</c:v>
                </c:pt>
                <c:pt idx="1052">
                  <c:v>-1.586839762136045</c:v>
                </c:pt>
                <c:pt idx="1053">
                  <c:v>-1.588888803055679</c:v>
                </c:pt>
                <c:pt idx="1054">
                  <c:v>-1.590931326762767</c:v>
                </c:pt>
                <c:pt idx="1055">
                  <c:v>-1.592967302923168</c:v>
                </c:pt>
                <c:pt idx="1056">
                  <c:v>-1.594996701399121</c:v>
                </c:pt>
                <c:pt idx="1057">
                  <c:v>-1.597019492251566</c:v>
                </c:pt>
                <c:pt idx="1058">
                  <c:v>-1.59903564574246</c:v>
                </c:pt>
                <c:pt idx="1059">
                  <c:v>-1.601045132337088</c:v>
                </c:pt>
                <c:pt idx="1060">
                  <c:v>-1.60304792270638</c:v>
                </c:pt>
                <c:pt idx="1061">
                  <c:v>-1.605043987729222</c:v>
                </c:pt>
                <c:pt idx="1062">
                  <c:v>-1.607033298494767</c:v>
                </c:pt>
                <c:pt idx="1063">
                  <c:v>-1.609015826304741</c:v>
                </c:pt>
                <c:pt idx="1064">
                  <c:v>-1.610991542675751</c:v>
                </c:pt>
                <c:pt idx="1065">
                  <c:v>-1.612960419341583</c:v>
                </c:pt>
                <c:pt idx="1066">
                  <c:v>-1.614922428255512</c:v>
                </c:pt>
                <c:pt idx="1067">
                  <c:v>-1.61687754159259</c:v>
                </c:pt>
                <c:pt idx="1068">
                  <c:v>-1.618825731751944</c:v>
                </c:pt>
                <c:pt idx="1069">
                  <c:v>-1.620766971359069</c:v>
                </c:pt>
                <c:pt idx="1070">
                  <c:v>-1.62270123326811</c:v>
                </c:pt>
                <c:pt idx="1071">
                  <c:v>-1.624628490564149</c:v>
                </c:pt>
                <c:pt idx="1072">
                  <c:v>-1.626548716565483</c:v>
                </c:pt>
                <c:pt idx="1073">
                  <c:v>-1.628461884825897</c:v>
                </c:pt>
                <c:pt idx="1074">
                  <c:v>-1.630367969136937</c:v>
                </c:pt>
                <c:pt idx="1075">
                  <c:v>-1.632266943530169</c:v>
                </c:pt>
                <c:pt idx="1076">
                  <c:v>-1.634158782279445</c:v>
                </c:pt>
                <c:pt idx="1077">
                  <c:v>-1.636043459903156</c:v>
                </c:pt>
                <c:pt idx="1078">
                  <c:v>-1.637920951166474</c:v>
                </c:pt>
                <c:pt idx="1079">
                  <c:v>-1.639791231083605</c:v>
                </c:pt>
                <c:pt idx="1080">
                  <c:v>-1.641654274920016</c:v>
                </c:pt>
                <c:pt idx="1081">
                  <c:v>-1.643510058194671</c:v>
                </c:pt>
                <c:pt idx="1082">
                  <c:v>-1.645358556682252</c:v>
                </c:pt>
                <c:pt idx="1083">
                  <c:v>-1.647199746415372</c:v>
                </c:pt>
                <c:pt idx="1084">
                  <c:v>-1.64903360368679</c:v>
                </c:pt>
                <c:pt idx="1085">
                  <c:v>-1.650860105051607</c:v>
                </c:pt>
                <c:pt idx="1086">
                  <c:v>-1.652679227329463</c:v>
                </c:pt>
                <c:pt idx="1087">
                  <c:v>-1.65449094760672</c:v>
                </c:pt>
                <c:pt idx="1088">
                  <c:v>-1.656295243238639</c:v>
                </c:pt>
                <c:pt idx="1089">
                  <c:v>-1.658092091851552</c:v>
                </c:pt>
                <c:pt idx="1090">
                  <c:v>-1.659881471345012</c:v>
                </c:pt>
                <c:pt idx="1091">
                  <c:v>-1.661663359893958</c:v>
                </c:pt>
                <c:pt idx="1092">
                  <c:v>-1.663437735950841</c:v>
                </c:pt>
                <c:pt idx="1093">
                  <c:v>-1.665204578247764</c:v>
                </c:pt>
                <c:pt idx="1094">
                  <c:v>-1.666963865798599</c:v>
                </c:pt>
                <c:pt idx="1095">
                  <c:v>-1.668715577901099</c:v>
                </c:pt>
                <c:pt idx="1096">
                  <c:v>-1.670459694138997</c:v>
                </c:pt>
                <c:pt idx="1097">
                  <c:v>-1.672196194384096</c:v>
                </c:pt>
                <c:pt idx="1098">
                  <c:v>-1.673925058798343</c:v>
                </c:pt>
                <c:pt idx="1099">
                  <c:v>-1.675646267835901</c:v>
                </c:pt>
                <c:pt idx="1100">
                  <c:v>-1.677359802245199</c:v>
                </c:pt>
                <c:pt idx="1101">
                  <c:v>-1.679065643070975</c:v>
                </c:pt>
                <c:pt idx="1102">
                  <c:v>-1.680763771656305</c:v>
                </c:pt>
                <c:pt idx="1103">
                  <c:v>-1.682454169644624</c:v>
                </c:pt>
                <c:pt idx="1104">
                  <c:v>-1.684136818981724</c:v>
                </c:pt>
                <c:pt idx="1105">
                  <c:v>-1.685811701917747</c:v>
                </c:pt>
                <c:pt idx="1106">
                  <c:v>-1.687478801009164</c:v>
                </c:pt>
                <c:pt idx="1107">
                  <c:v>-1.689138099120734</c:v>
                </c:pt>
                <c:pt idx="1108">
                  <c:v>-1.690789579427457</c:v>
                </c:pt>
                <c:pt idx="1109">
                  <c:v>-1.692433225416506</c:v>
                </c:pt>
                <c:pt idx="1110">
                  <c:v>-1.694069020889144</c:v>
                </c:pt>
                <c:pt idx="1111">
                  <c:v>-1.69569694996263</c:v>
                </c:pt>
                <c:pt idx="1112">
                  <c:v>-1.69731699707211</c:v>
                </c:pt>
                <c:pt idx="1113">
                  <c:v>-1.698929146972483</c:v>
                </c:pt>
                <c:pt idx="1114">
                  <c:v>-1.700533384740265</c:v>
                </c:pt>
                <c:pt idx="1115">
                  <c:v>-1.70212969577542</c:v>
                </c:pt>
                <c:pt idx="1116">
                  <c:v>-1.703718065803194</c:v>
                </c:pt>
                <c:pt idx="1117">
                  <c:v>-1.70529848087591</c:v>
                </c:pt>
                <c:pt idx="1118">
                  <c:v>-1.706870927374764</c:v>
                </c:pt>
                <c:pt idx="1119">
                  <c:v>-1.708435392011591</c:v>
                </c:pt>
                <c:pt idx="1120">
                  <c:v>-1.70999186183062</c:v>
                </c:pt>
                <c:pt idx="1121">
                  <c:v>-1.711540324210206</c:v>
                </c:pt>
                <c:pt idx="1122">
                  <c:v>-1.71308076686455</c:v>
                </c:pt>
                <c:pt idx="1123">
                  <c:v>-1.714613177845388</c:v>
                </c:pt>
                <c:pt idx="1124">
                  <c:v>-1.716137545543671</c:v>
                </c:pt>
                <c:pt idx="1125">
                  <c:v>-1.717653858691223</c:v>
                </c:pt>
                <c:pt idx="1126">
                  <c:v>-1.719162106362378</c:v>
                </c:pt>
                <c:pt idx="1127">
                  <c:v>-1.72066227797559</c:v>
                </c:pt>
                <c:pt idx="1128">
                  <c:v>-1.72215436329504</c:v>
                </c:pt>
                <c:pt idx="1129">
                  <c:v>-1.723638352432196</c:v>
                </c:pt>
                <c:pt idx="1130">
                  <c:v>-1.72511423584738</c:v>
                </c:pt>
                <c:pt idx="1131">
                  <c:v>-1.726582004351286</c:v>
                </c:pt>
                <c:pt idx="1132">
                  <c:v>-1.728041649106501</c:v>
                </c:pt>
                <c:pt idx="1133">
                  <c:v>-1.729493161628983</c:v>
                </c:pt>
                <c:pt idx="1134">
                  <c:v>-1.730936533789524</c:v>
                </c:pt>
                <c:pt idx="1135">
                  <c:v>-1.732371757815197</c:v>
                </c:pt>
                <c:pt idx="1136">
                  <c:v>-1.733798826290767</c:v>
                </c:pt>
                <c:pt idx="1137">
                  <c:v>-1.735217732160088</c:v>
                </c:pt>
                <c:pt idx="1138">
                  <c:v>-1.736628468727466</c:v>
                </c:pt>
                <c:pt idx="1139">
                  <c:v>-1.73803102965901</c:v>
                </c:pt>
                <c:pt idx="1140">
                  <c:v>-1.739425408983944</c:v>
                </c:pt>
                <c:pt idx="1141">
                  <c:v>-1.74081160109591</c:v>
                </c:pt>
                <c:pt idx="1142">
                  <c:v>-1.742189600754226</c:v>
                </c:pt>
                <c:pt idx="1143">
                  <c:v>-1.743559403085136</c:v>
                </c:pt>
                <c:pt idx="1144">
                  <c:v>-1.744921003583025</c:v>
                </c:pt>
                <c:pt idx="1145">
                  <c:v>-1.746274398111603</c:v>
                </c:pt>
                <c:pt idx="1146">
                  <c:v>-1.747619582905076</c:v>
                </c:pt>
                <c:pt idx="1147">
                  <c:v>-1.748956554569273</c:v>
                </c:pt>
                <c:pt idx="1148">
                  <c:v>-1.750285310082759</c:v>
                </c:pt>
                <c:pt idx="1149">
                  <c:v>-1.751605846797913</c:v>
                </c:pt>
                <c:pt idx="1150">
                  <c:v>-1.752918162441977</c:v>
                </c:pt>
                <c:pt idx="1151">
                  <c:v>-1.75422225511808</c:v>
                </c:pt>
                <c:pt idx="1152">
                  <c:v>-1.755518123306231</c:v>
                </c:pt>
                <c:pt idx="1153">
                  <c:v>-1.756805765864285</c:v>
                </c:pt>
                <c:pt idx="1154">
                  <c:v>-1.758085182028872</c:v>
                </c:pt>
                <c:pt idx="1155">
                  <c:v>-1.759356371416305</c:v>
                </c:pt>
                <c:pt idx="1156">
                  <c:v>-1.760619334023452</c:v>
                </c:pt>
                <c:pt idx="1157">
                  <c:v>-1.761874070228579</c:v>
                </c:pt>
                <c:pt idx="1158">
                  <c:v>-1.763120580792161</c:v>
                </c:pt>
                <c:pt idx="1159">
                  <c:v>-1.764358866857662</c:v>
                </c:pt>
                <c:pt idx="1160">
                  <c:v>-1.765588929952283</c:v>
                </c:pt>
                <c:pt idx="1161">
                  <c:v>-1.76681077198768</c:v>
                </c:pt>
                <c:pt idx="1162">
                  <c:v>-1.768024395260644</c:v>
                </c:pt>
                <c:pt idx="1163">
                  <c:v>-1.769229802453753</c:v>
                </c:pt>
                <c:pt idx="1164">
                  <c:v>-1.770426996635991</c:v>
                </c:pt>
                <c:pt idx="1165">
                  <c:v>-1.77161598126333</c:v>
                </c:pt>
                <c:pt idx="1166">
                  <c:v>-1.772796760179278</c:v>
                </c:pt>
                <c:pt idx="1167">
                  <c:v>-1.773969337615399</c:v>
                </c:pt>
                <c:pt idx="1168">
                  <c:v>-1.77513371819179</c:v>
                </c:pt>
                <c:pt idx="1169">
                  <c:v>-1.776289906917532</c:v>
                </c:pt>
                <c:pt idx="1170">
                  <c:v>-1.777437909191094</c:v>
                </c:pt>
                <c:pt idx="1171">
                  <c:v>-1.778577730800714</c:v>
                </c:pt>
                <c:pt idx="1172">
                  <c:v>-1.779709377924738</c:v>
                </c:pt>
                <c:pt idx="1173">
                  <c:v>-1.78083285713192</c:v>
                </c:pt>
                <c:pt idx="1174">
                  <c:v>-1.781948175381689</c:v>
                </c:pt>
                <c:pt idx="1175">
                  <c:v>-1.783055340024385</c:v>
                </c:pt>
                <c:pt idx="1176">
                  <c:v>-1.784154358801443</c:v>
                </c:pt>
                <c:pt idx="1177">
                  <c:v>-1.785245239845554</c:v>
                </c:pt>
                <c:pt idx="1178">
                  <c:v>-1.786327991680778</c:v>
                </c:pt>
                <c:pt idx="1179">
                  <c:v>-1.787402623222626</c:v>
                </c:pt>
                <c:pt idx="1180">
                  <c:v>-1.7884691437781</c:v>
                </c:pt>
                <c:pt idx="1181">
                  <c:v>-1.789527563045695</c:v>
                </c:pt>
                <c:pt idx="1182">
                  <c:v>-1.790577891115358</c:v>
                </c:pt>
                <c:pt idx="1183">
                  <c:v>-1.791620138468418</c:v>
                </c:pt>
                <c:pt idx="1184">
                  <c:v>-1.792654315977462</c:v>
                </c:pt>
                <c:pt idx="1185">
                  <c:v>-1.793680434906183</c:v>
                </c:pt>
                <c:pt idx="1186">
                  <c:v>-1.794698506909184</c:v>
                </c:pt>
                <c:pt idx="1187">
                  <c:v>-1.795708544031735</c:v>
                </c:pt>
                <c:pt idx="1188">
                  <c:v>-1.796710558709501</c:v>
                </c:pt>
                <c:pt idx="1189">
                  <c:v>-1.797704563768218</c:v>
                </c:pt>
                <c:pt idx="1190">
                  <c:v>-1.798690572423331</c:v>
                </c:pt>
                <c:pt idx="1191">
                  <c:v>-1.799668598279597</c:v>
                </c:pt>
                <c:pt idx="1192">
                  <c:v>-1.800638655330632</c:v>
                </c:pt>
                <c:pt idx="1193">
                  <c:v>-1.80160075795843</c:v>
                </c:pt>
                <c:pt idx="1194">
                  <c:v>-1.802554920932828</c:v>
                </c:pt>
                <c:pt idx="1195">
                  <c:v>-1.803501159410938</c:v>
                </c:pt>
                <c:pt idx="1196">
                  <c:v>-1.804439488936525</c:v>
                </c:pt>
                <c:pt idx="1197">
                  <c:v>-1.805369925439351</c:v>
                </c:pt>
                <c:pt idx="1198">
                  <c:v>-1.806292485234473</c:v>
                </c:pt>
                <c:pt idx="1199">
                  <c:v>-1.80720718502149</c:v>
                </c:pt>
                <c:pt idx="1200">
                  <c:v>-1.808114041883758</c:v>
                </c:pt>
                <c:pt idx="1201">
                  <c:v>-1.809013073287548</c:v>
                </c:pt>
                <c:pt idx="1202">
                  <c:v>-1.80990429708117</c:v>
                </c:pt>
                <c:pt idx="1203">
                  <c:v>-1.810787731494044</c:v>
                </c:pt>
                <c:pt idx="1204">
                  <c:v>-1.811663395135731</c:v>
                </c:pt>
                <c:pt idx="1205">
                  <c:v>-1.812531306994916</c:v>
                </c:pt>
                <c:pt idx="1206">
                  <c:v>-1.813391486438344</c:v>
                </c:pt>
                <c:pt idx="1207">
                  <c:v>-1.814243953209716</c:v>
                </c:pt>
                <c:pt idx="1208">
                  <c:v>-1.815088727428531</c:v>
                </c:pt>
                <c:pt idx="1209">
                  <c:v>-1.815925829588889</c:v>
                </c:pt>
                <c:pt idx="1210">
                  <c:v>-1.81675528055824</c:v>
                </c:pt>
                <c:pt idx="1211">
                  <c:v>-1.817577101576096</c:v>
                </c:pt>
                <c:pt idx="1212">
                  <c:v>-1.818391314252685</c:v>
                </c:pt>
                <c:pt idx="1213">
                  <c:v>-1.819197940567566</c:v>
                </c:pt>
                <c:pt idx="1214">
                  <c:v>-1.819997002868193</c:v>
                </c:pt>
                <c:pt idx="1215">
                  <c:v>-1.820788523868435</c:v>
                </c:pt>
                <c:pt idx="1216">
                  <c:v>-1.821572526647043</c:v>
                </c:pt>
                <c:pt idx="1217">
                  <c:v>-1.822349034646073</c:v>
                </c:pt>
                <c:pt idx="1218">
                  <c:v>-1.823118071669261</c:v>
                </c:pt>
                <c:pt idx="1219">
                  <c:v>-1.823879661880347</c:v>
                </c:pt>
                <c:pt idx="1220">
                  <c:v>-1.824633829801355</c:v>
                </c:pt>
                <c:pt idx="1221">
                  <c:v>-1.825380600310821</c:v>
                </c:pt>
                <c:pt idx="1222">
                  <c:v>-1.826119998641972</c:v>
                </c:pt>
                <c:pt idx="1223">
                  <c:v>-1.826852050380863</c:v>
                </c:pt>
                <c:pt idx="1224">
                  <c:v>-1.827576781464454</c:v>
                </c:pt>
                <c:pt idx="1225">
                  <c:v>-1.828294218178648</c:v>
                </c:pt>
                <c:pt idx="1226">
                  <c:v>-1.829004387156275</c:v>
                </c:pt>
                <c:pt idx="1227">
                  <c:v>-1.829707315375026</c:v>
                </c:pt>
                <c:pt idx="1228">
                  <c:v>-1.830403030155349</c:v>
                </c:pt>
                <c:pt idx="1229">
                  <c:v>-1.83109155915827</c:v>
                </c:pt>
                <c:pt idx="1230">
                  <c:v>-1.831772930383195</c:v>
                </c:pt>
                <c:pt idx="1231">
                  <c:v>-1.832447172165645</c:v>
                </c:pt>
                <c:pt idx="1232">
                  <c:v>-1.833114313174943</c:v>
                </c:pt>
                <c:pt idx="1233">
                  <c:v>-1.833774382411851</c:v>
                </c:pt>
                <c:pt idx="1234">
                  <c:v>-1.834427409206168</c:v>
                </c:pt>
                <c:pt idx="1235">
                  <c:v>-1.835073423214261</c:v>
                </c:pt>
                <c:pt idx="1236">
                  <c:v>-1.835712454416562</c:v>
                </c:pt>
                <c:pt idx="1237">
                  <c:v>-1.836344533115005</c:v>
                </c:pt>
                <c:pt idx="1238">
                  <c:v>-1.836969689930417</c:v>
                </c:pt>
                <c:pt idx="1239">
                  <c:v>-1.837587955799864</c:v>
                </c:pt>
                <c:pt idx="1240">
                  <c:v>-1.838199361973933</c:v>
                </c:pt>
                <c:pt idx="1241">
                  <c:v>-1.838803940013983</c:v>
                </c:pt>
                <c:pt idx="1242">
                  <c:v>-1.839401721789333</c:v>
                </c:pt>
                <c:pt idx="1243">
                  <c:v>-1.839992739474402</c:v>
                </c:pt>
                <c:pt idx="1244">
                  <c:v>-1.840577025545806</c:v>
                </c:pt>
                <c:pt idx="1245">
                  <c:v>-1.8411546127794</c:v>
                </c:pt>
                <c:pt idx="1246">
                  <c:v>-1.84172553424727</c:v>
                </c:pt>
                <c:pt idx="1247">
                  <c:v>-1.842289823314676</c:v>
                </c:pt>
                <c:pt idx="1248">
                  <c:v>-1.842847513636951</c:v>
                </c:pt>
                <c:pt idx="1249">
                  <c:v>-1.843398639156345</c:v>
                </c:pt>
                <c:pt idx="1250">
                  <c:v>-1.843943234098819</c:v>
                </c:pt>
                <c:pt idx="1251">
                  <c:v>-1.844481332970794</c:v>
                </c:pt>
                <c:pt idx="1252">
                  <c:v>-1.845012970555851</c:v>
                </c:pt>
                <c:pt idx="1253">
                  <c:v>-1.84553818191138</c:v>
                </c:pt>
                <c:pt idx="1254">
                  <c:v>-1.846057002365175</c:v>
                </c:pt>
                <c:pt idx="1255">
                  <c:v>-1.846569467511998</c:v>
                </c:pt>
                <c:pt idx="1256">
                  <c:v>-1.847075613210075</c:v>
                </c:pt>
                <c:pt idx="1257">
                  <c:v>-1.847575475577553</c:v>
                </c:pt>
                <c:pt idx="1258">
                  <c:v>-1.848069090988909</c:v>
                </c:pt>
                <c:pt idx="1259">
                  <c:v>-1.848556496071312</c:v>
                </c:pt>
                <c:pt idx="1260">
                  <c:v>-1.849037727700936</c:v>
                </c:pt>
                <c:pt idx="1261">
                  <c:v>-1.849512822999222</c:v>
                </c:pt>
                <c:pt idx="1262">
                  <c:v>-1.849981819329101</c:v>
                </c:pt>
                <c:pt idx="1263">
                  <c:v>-1.850444754291163</c:v>
                </c:pt>
                <c:pt idx="1264">
                  <c:v>-1.850901665719783</c:v>
                </c:pt>
                <c:pt idx="1265">
                  <c:v>-1.851352591679203</c:v>
                </c:pt>
                <c:pt idx="1266">
                  <c:v>-1.85179757045956</c:v>
                </c:pt>
                <c:pt idx="1267">
                  <c:v>-1.852236640572878</c:v>
                </c:pt>
                <c:pt idx="1268">
                  <c:v>-1.852669840749008</c:v>
                </c:pt>
                <c:pt idx="1269">
                  <c:v>-1.853097209931527</c:v>
                </c:pt>
                <c:pt idx="1270">
                  <c:v>-1.853518787273585</c:v>
                </c:pt>
                <c:pt idx="1271">
                  <c:v>-1.853934612133723</c:v>
                </c:pt>
                <c:pt idx="1272">
                  <c:v>-1.854344724071629</c:v>
                </c:pt>
                <c:pt idx="1273">
                  <c:v>-1.854749162843863</c:v>
                </c:pt>
                <c:pt idx="1274">
                  <c:v>-1.855147968399532</c:v>
                </c:pt>
                <c:pt idx="1275">
                  <c:v>-1.855541180875929</c:v>
                </c:pt>
                <c:pt idx="1276">
                  <c:v>-1.855928840594122</c:v>
                </c:pt>
                <c:pt idx="1277">
                  <c:v>-1.856310988054506</c:v>
                </c:pt>
                <c:pt idx="1278">
                  <c:v>-1.856687663932312</c:v>
                </c:pt>
                <c:pt idx="1279">
                  <c:v>-1.857058909073077</c:v>
                </c:pt>
                <c:pt idx="1280">
                  <c:v>-1.857424764488071</c:v>
                </c:pt>
                <c:pt idx="1281">
                  <c:v>-1.857785271349685</c:v>
                </c:pt>
                <c:pt idx="1282">
                  <c:v>-1.858140470986781</c:v>
                </c:pt>
                <c:pt idx="1283">
                  <c:v>-1.858490404879999</c:v>
                </c:pt>
                <c:pt idx="1284">
                  <c:v>-1.858835114657033</c:v>
                </c:pt>
                <c:pt idx="1285">
                  <c:v>-1.85917464208786</c:v>
                </c:pt>
                <c:pt idx="1286">
                  <c:v>-1.859509029079938</c:v>
                </c:pt>
                <c:pt idx="1287">
                  <c:v>-1.85983831767337</c:v>
                </c:pt>
                <c:pt idx="1288">
                  <c:v>-1.86016255003602</c:v>
                </c:pt>
                <c:pt idx="1289">
                  <c:v>-1.86048176845861</c:v>
                </c:pt>
                <c:pt idx="1290">
                  <c:v>-1.860796015349765</c:v>
                </c:pt>
                <c:pt idx="1291">
                  <c:v>-1.861105333231041</c:v>
                </c:pt>
                <c:pt idx="1292">
                  <c:v>-1.861409764731905</c:v>
                </c:pt>
                <c:pt idx="1293">
                  <c:v>-1.861709352584693</c:v>
                </c:pt>
                <c:pt idx="1294">
                  <c:v>-1.862004139619528</c:v>
                </c:pt>
                <c:pt idx="1295">
                  <c:v>-1.862294168759212</c:v>
                </c:pt>
                <c:pt idx="1296">
                  <c:v>-1.862579483014085</c:v>
                </c:pt>
                <c:pt idx="1297">
                  <c:v>-1.862860125476856</c:v>
                </c:pt>
                <c:pt idx="1298">
                  <c:v>-1.8631361393174</c:v>
                </c:pt>
                <c:pt idx="1299">
                  <c:v>-1.863407567777537</c:v>
                </c:pt>
                <c:pt idx="1300">
                  <c:v>-1.863674454165771</c:v>
                </c:pt>
                <c:pt idx="1301">
                  <c:v>-1.86393684185201</c:v>
                </c:pt>
                <c:pt idx="1302">
                  <c:v>-1.864194774262262</c:v>
                </c:pt>
                <c:pt idx="1303">
                  <c:v>-1.864448294873298</c:v>
                </c:pt>
                <c:pt idx="1304">
                  <c:v>-1.864697447207298</c:v>
                </c:pt>
                <c:pt idx="1305">
                  <c:v>-1.864942274826473</c:v>
                </c:pt>
                <c:pt idx="1306">
                  <c:v>-1.865182821327658</c:v>
                </c:pt>
                <c:pt idx="1307">
                  <c:v>-1.865419130336895</c:v>
                </c:pt>
                <c:pt idx="1308">
                  <c:v>-1.865651245503986</c:v>
                </c:pt>
                <c:pt idx="1309">
                  <c:v>-1.865879210497031</c:v>
                </c:pt>
                <c:pt idx="1310">
                  <c:v>-1.866103068996946</c:v>
                </c:pt>
                <c:pt idx="1311">
                  <c:v>-1.866322864691965</c:v>
                </c:pt>
                <c:pt idx="1312">
                  <c:v>-1.866538641272124</c:v>
                </c:pt>
                <c:pt idx="1313">
                  <c:v>-1.86675044242373</c:v>
                </c:pt>
                <c:pt idx="1314">
                  <c:v>-1.866958311823817</c:v>
                </c:pt>
                <c:pt idx="1315">
                  <c:v>-1.867162293134589</c:v>
                </c:pt>
                <c:pt idx="1316">
                  <c:v>-1.867362429997842</c:v>
                </c:pt>
                <c:pt idx="1317">
                  <c:v>-1.867558766029395</c:v>
                </c:pt>
                <c:pt idx="1318">
                  <c:v>-1.867751344813485</c:v>
                </c:pt>
                <c:pt idx="1319">
                  <c:v>-1.867940209897175</c:v>
                </c:pt>
                <c:pt idx="1320">
                  <c:v>-1.868125404784743</c:v>
                </c:pt>
                <c:pt idx="1321">
                  <c:v>-1.868306972932067</c:v>
                </c:pt>
                <c:pt idx="1322">
                  <c:v>-1.868484957741005</c:v>
                </c:pt>
                <c:pt idx="1323">
                  <c:v>-1.868659402553771</c:v>
                </c:pt>
                <c:pt idx="1324">
                  <c:v>-1.868830350647308</c:v>
                </c:pt>
                <c:pt idx="1325">
                  <c:v>-1.868997845227657</c:v>
                </c:pt>
                <c:pt idx="1326">
                  <c:v>-1.869161929424332</c:v>
                </c:pt>
                <c:pt idx="1327">
                  <c:v>-1.869322646284687</c:v>
                </c:pt>
                <c:pt idx="1328">
                  <c:v>-1.869480038768292</c:v>
                </c:pt>
                <c:pt idx="1329">
                  <c:v>-1.869634149741311</c:v>
                </c:pt>
                <c:pt idx="1330">
                  <c:v>-1.869785021970882</c:v>
                </c:pt>
                <c:pt idx="1331">
                  <c:v>-1.869932698119506</c:v>
                </c:pt>
                <c:pt idx="1332">
                  <c:v>-1.870077220739444</c:v>
                </c:pt>
                <c:pt idx="1333">
                  <c:v>-1.870218632267119</c:v>
                </c:pt>
                <c:pt idx="1334">
                  <c:v>-1.870356975017534</c:v>
                </c:pt>
                <c:pt idx="1335">
                  <c:v>-1.870492291178694</c:v>
                </c:pt>
                <c:pt idx="1336">
                  <c:v>-1.870624622806051</c:v>
                </c:pt>
                <c:pt idx="1337">
                  <c:v>-1.870754011816956</c:v>
                </c:pt>
                <c:pt idx="1338">
                  <c:v>-1.870880499985128</c:v>
                </c:pt>
                <c:pt idx="1339">
                  <c:v>-1.871004128935144</c:v>
                </c:pt>
                <c:pt idx="1340">
                  <c:v>-1.871124940136944</c:v>
                </c:pt>
                <c:pt idx="1341">
                  <c:v>-1.871242974900361</c:v>
                </c:pt>
                <c:pt idx="1342">
                  <c:v>-1.871358274369667</c:v>
                </c:pt>
                <c:pt idx="1343">
                  <c:v>-1.87147087951815</c:v>
                </c:pt>
                <c:pt idx="1344">
                  <c:v>-1.87158083114271</c:v>
                </c:pt>
                <c:pt idx="1345">
                  <c:v>-1.871688169858482</c:v>
                </c:pt>
                <c:pt idx="1346">
                  <c:v>-1.871792936093495</c:v>
                </c:pt>
                <c:pt idx="1347">
                  <c:v>-1.871895170083348</c:v>
                </c:pt>
                <c:pt idx="1348">
                  <c:v>-1.871994911865932</c:v>
                </c:pt>
                <c:pt idx="1349">
                  <c:v>-1.872092201276173</c:v>
                </c:pt>
                <c:pt idx="1350">
                  <c:v>-1.872187077940814</c:v>
                </c:pt>
                <c:pt idx="1351">
                  <c:v>-1.872279581273237</c:v>
                </c:pt>
                <c:pt idx="1352">
                  <c:v>-1.872369750468322</c:v>
                </c:pt>
                <c:pt idx="1353">
                  <c:v>-1.872457624497338</c:v>
                </c:pt>
                <c:pt idx="1354">
                  <c:v>-1.872543242102885</c:v>
                </c:pt>
                <c:pt idx="1355">
                  <c:v>-1.872626641793875</c:v>
                </c:pt>
                <c:pt idx="1356">
                  <c:v>-1.872707861840562</c:v>
                </c:pt>
                <c:pt idx="1357">
                  <c:v>-1.872786940269607</c:v>
                </c:pt>
                <c:pt idx="1358">
                  <c:v>-1.872863914859209</c:v>
                </c:pt>
                <c:pt idx="1359">
                  <c:v>-1.87293882313427</c:v>
                </c:pt>
                <c:pt idx="1360">
                  <c:v>-1.873011702361619</c:v>
                </c:pt>
                <c:pt idx="1361">
                  <c:v>-1.873082589545293</c:v>
                </c:pt>
                <c:pt idx="1362">
                  <c:v>-1.873151521421867</c:v>
                </c:pt>
                <c:pt idx="1363">
                  <c:v>-1.873218534455842</c:v>
                </c:pt>
                <c:pt idx="1364">
                  <c:v>-1.873283664835097</c:v>
                </c:pt>
                <c:pt idx="1365">
                  <c:v>-1.873346948466394</c:v>
                </c:pt>
                <c:pt idx="1366">
                  <c:v>-1.873408420970954</c:v>
                </c:pt>
                <c:pt idx="1367">
                  <c:v>-1.873468117680093</c:v>
                </c:pt>
                <c:pt idx="1368">
                  <c:v>-1.873526073630919</c:v>
                </c:pt>
                <c:pt idx="1369">
                  <c:v>-1.873582323562108</c:v>
                </c:pt>
                <c:pt idx="1370">
                  <c:v>-1.873636901909744</c:v>
                </c:pt>
                <c:pt idx="1371">
                  <c:v>-1.873689842803226</c:v>
                </c:pt>
                <c:pt idx="1372">
                  <c:v>-1.873741180061256</c:v>
                </c:pt>
                <c:pt idx="1373">
                  <c:v>-1.873790947187903</c:v>
                </c:pt>
                <c:pt idx="1374">
                  <c:v>-1.873839177368733</c:v>
                </c:pt>
                <c:pt idx="1375">
                  <c:v>-1.873885903467032</c:v>
                </c:pt>
                <c:pt idx="1376">
                  <c:v>-1.873931158020097</c:v>
                </c:pt>
                <c:pt idx="1377">
                  <c:v>-1.873974973235623</c:v>
                </c:pt>
                <c:pt idx="1378">
                  <c:v>-1.874017380988161</c:v>
                </c:pt>
                <c:pt idx="1379">
                  <c:v>-1.87405841281567</c:v>
                </c:pt>
                <c:pt idx="1380">
                  <c:v>-1.874098099916158</c:v>
                </c:pt>
                <c:pt idx="1381">
                  <c:v>-1.874136473144405</c:v>
                </c:pt>
                <c:pt idx="1382">
                  <c:v>-1.874173563008787</c:v>
                </c:pt>
                <c:pt idx="1383">
                  <c:v>-1.874209399668187</c:v>
                </c:pt>
                <c:pt idx="1384">
                  <c:v>-1.874244012929007</c:v>
                </c:pt>
                <c:pt idx="1385">
                  <c:v>-1.874277432242265</c:v>
                </c:pt>
                <c:pt idx="1386">
                  <c:v>-1.874309686700809</c:v>
                </c:pt>
                <c:pt idx="1387">
                  <c:v>-1.874340805036615</c:v>
                </c:pt>
                <c:pt idx="1388">
                  <c:v>-1.874370815618197</c:v>
                </c:pt>
                <c:pt idx="1389">
                  <c:v>-1.874399746448117</c:v>
                </c:pt>
                <c:pt idx="1390">
                  <c:v>-1.8744276251606</c:v>
                </c:pt>
                <c:pt idx="1391">
                  <c:v>-1.874454479019258</c:v>
                </c:pt>
                <c:pt idx="1392">
                  <c:v>-1.874480334914931</c:v>
                </c:pt>
                <c:pt idx="1393">
                  <c:v>-1.874505219363617</c:v>
                </c:pt>
                <c:pt idx="1394">
                  <c:v>-1.87452915850454</c:v>
                </c:pt>
                <c:pt idx="1395">
                  <c:v>-1.874552178098312</c:v>
                </c:pt>
                <c:pt idx="1396">
                  <c:v>-1.874574303525226</c:v>
                </c:pt>
                <c:pt idx="1397">
                  <c:v>-1.874595559783653</c:v>
                </c:pt>
                <c:pt idx="1398">
                  <c:v>-1.874615971488567</c:v>
                </c:pt>
                <c:pt idx="1399">
                  <c:v>-1.874635562870188</c:v>
                </c:pt>
                <c:pt idx="1400">
                  <c:v>-1.874654357772741</c:v>
                </c:pt>
                <c:pt idx="1401">
                  <c:v>-1.874672379653349</c:v>
                </c:pt>
                <c:pt idx="1402">
                  <c:v>-1.874689651581038</c:v>
                </c:pt>
                <c:pt idx="1403">
                  <c:v>-1.874706196235881</c:v>
                </c:pt>
                <c:pt idx="1404">
                  <c:v>-1.874722035908261</c:v>
                </c:pt>
                <c:pt idx="1405">
                  <c:v>-1.874737192498261</c:v>
                </c:pt>
                <c:pt idx="1406">
                  <c:v>-1.874751687515193</c:v>
                </c:pt>
                <c:pt idx="1407">
                  <c:v>-1.874765542077252</c:v>
                </c:pt>
                <c:pt idx="1408">
                  <c:v>-1.8747787769113</c:v>
                </c:pt>
                <c:pt idx="1409">
                  <c:v>-1.874791412352788</c:v>
                </c:pt>
                <c:pt idx="1410">
                  <c:v>-1.87480346834582</c:v>
                </c:pt>
                <c:pt idx="1411">
                  <c:v>-1.87481496444333</c:v>
                </c:pt>
                <c:pt idx="1412">
                  <c:v>-1.874825919807425</c:v>
                </c:pt>
                <c:pt idx="1413">
                  <c:v>-1.874836353209837</c:v>
                </c:pt>
                <c:pt idx="1414">
                  <c:v>-1.874846283032543</c:v>
                </c:pt>
                <c:pt idx="1415">
                  <c:v>-1.874855727268493</c:v>
                </c:pt>
                <c:pt idx="1416">
                  <c:v>-1.874864703522507</c:v>
                </c:pt>
                <c:pt idx="1417">
                  <c:v>-1.874873229012296</c:v>
                </c:pt>
                <c:pt idx="1418">
                  <c:v>-1.874881320569625</c:v>
                </c:pt>
                <c:pt idx="1419">
                  <c:v>-1.87488899464163</c:v>
                </c:pt>
                <c:pt idx="1420">
                  <c:v>-1.874896267292262</c:v>
                </c:pt>
                <c:pt idx="1421">
                  <c:v>-1.874903154203885</c:v>
                </c:pt>
                <c:pt idx="1422">
                  <c:v>-1.87490967067902</c:v>
                </c:pt>
                <c:pt idx="1423">
                  <c:v>-1.874915831642215</c:v>
                </c:pt>
                <c:pt idx="1424">
                  <c:v>-1.874921651642083</c:v>
                </c:pt>
                <c:pt idx="1425">
                  <c:v>-1.874927144853466</c:v>
                </c:pt>
                <c:pt idx="1426">
                  <c:v>-1.87493232507975</c:v>
                </c:pt>
                <c:pt idx="1427">
                  <c:v>-1.874937205755325</c:v>
                </c:pt>
                <c:pt idx="1428">
                  <c:v>-1.874941799948188</c:v>
                </c:pt>
                <c:pt idx="1429">
                  <c:v>-1.874946120362686</c:v>
                </c:pt>
                <c:pt idx="1430">
                  <c:v>-1.87495017934241</c:v>
                </c:pt>
                <c:pt idx="1431">
                  <c:v>-1.874953988873221</c:v>
                </c:pt>
                <c:pt idx="1432">
                  <c:v>-1.874957560586431</c:v>
                </c:pt>
                <c:pt idx="1433">
                  <c:v>-1.874960905762118</c:v>
                </c:pt>
                <c:pt idx="1434">
                  <c:v>-1.87496403533258</c:v>
                </c:pt>
                <c:pt idx="1435">
                  <c:v>-1.874966959885932</c:v>
                </c:pt>
                <c:pt idx="1436">
                  <c:v>-1.874969689669848</c:v>
                </c:pt>
                <c:pt idx="1437">
                  <c:v>-1.874972234595431</c:v>
                </c:pt>
                <c:pt idx="1438">
                  <c:v>-1.874974604241223</c:v>
                </c:pt>
                <c:pt idx="1439">
                  <c:v>-1.87497680785735</c:v>
                </c:pt>
                <c:pt idx="1440">
                  <c:v>-1.874978854369806</c:v>
                </c:pt>
                <c:pt idx="1441">
                  <c:v>-1.874980752384858</c:v>
                </c:pt>
                <c:pt idx="1442">
                  <c:v>-1.874982510193593</c:v>
                </c:pt>
                <c:pt idx="1443">
                  <c:v>-1.874984135776585</c:v>
                </c:pt>
                <c:pt idx="1444">
                  <c:v>-1.87498563680869</c:v>
                </c:pt>
                <c:pt idx="1445">
                  <c:v>-1.874987020663963</c:v>
                </c:pt>
                <c:pt idx="1446">
                  <c:v>-1.874988294420709</c:v>
                </c:pt>
                <c:pt idx="1447">
                  <c:v>-1.874989464866628</c:v>
                </c:pt>
                <c:pt idx="1448">
                  <c:v>-1.8749905385041</c:v>
                </c:pt>
                <c:pt idx="1449">
                  <c:v>-1.874991521555571</c:v>
                </c:pt>
                <c:pt idx="1450">
                  <c:v>-1.874992419969049</c:v>
                </c:pt>
                <c:pt idx="1451">
                  <c:v>-1.87499323942371</c:v>
                </c:pt>
                <c:pt idx="1452">
                  <c:v>-1.874993985335605</c:v>
                </c:pt>
                <c:pt idx="1453">
                  <c:v>-1.874994662863469</c:v>
                </c:pt>
                <c:pt idx="1454">
                  <c:v>-1.874995276914619</c:v>
                </c:pt>
                <c:pt idx="1455">
                  <c:v>-1.874995832150951</c:v>
                </c:pt>
                <c:pt idx="1456">
                  <c:v>-1.874996332995015</c:v>
                </c:pt>
                <c:pt idx="1457">
                  <c:v>-1.874996783636185</c:v>
                </c:pt>
                <c:pt idx="1458">
                  <c:v>-1.874997188036894</c:v>
                </c:pt>
                <c:pt idx="1459">
                  <c:v>-1.874997549938946</c:v>
                </c:pt>
                <c:pt idx="1460">
                  <c:v>-1.8749978728699</c:v>
                </c:pt>
                <c:pt idx="1461">
                  <c:v>-1.874998160149506</c:v>
                </c:pt>
                <c:pt idx="1462">
                  <c:v>-1.87499841489621</c:v>
                </c:pt>
                <c:pt idx="1463">
                  <c:v>-1.874998640033692</c:v>
                </c:pt>
                <c:pt idx="1464">
                  <c:v>-1.874998838297471</c:v>
                </c:pt>
                <c:pt idx="1465">
                  <c:v>-1.874999012241518</c:v>
                </c:pt>
                <c:pt idx="1466">
                  <c:v>-1.874999164244931</c:v>
                </c:pt>
                <c:pt idx="1467">
                  <c:v>-1.874999296518604</c:v>
                </c:pt>
                <c:pt idx="1468">
                  <c:v>-1.874999411111938</c:v>
                </c:pt>
                <c:pt idx="1469">
                  <c:v>-1.874999509919536</c:v>
                </c:pt>
                <c:pt idx="1470">
                  <c:v>-1.874999594687923</c:v>
                </c:pt>
                <c:pt idx="1471">
                  <c:v>-1.874999667022234</c:v>
                </c:pt>
                <c:pt idx="1472">
                  <c:v>-1.874999728392906</c:v>
                </c:pt>
                <c:pt idx="1473">
                  <c:v>-1.874999780142331</c:v>
                </c:pt>
                <c:pt idx="1474">
                  <c:v>-1.874999823491479</c:v>
                </c:pt>
                <c:pt idx="1475">
                  <c:v>-1.874999859546479</c:v>
                </c:pt>
                <c:pt idx="1476">
                  <c:v>-1.874999889305138</c:v>
                </c:pt>
                <c:pt idx="1477">
                  <c:v>-1.874999913663409</c:v>
                </c:pt>
                <c:pt idx="1478">
                  <c:v>-1.874999933421765</c:v>
                </c:pt>
                <c:pt idx="1479">
                  <c:v>-1.874999949291506</c:v>
                </c:pt>
                <c:pt idx="1480">
                  <c:v>-1.874999961900954</c:v>
                </c:pt>
                <c:pt idx="1481">
                  <c:v>-1.874999971801543</c:v>
                </c:pt>
                <c:pt idx="1482">
                  <c:v>-1.874999979473787</c:v>
                </c:pt>
                <c:pt idx="1483">
                  <c:v>-1.874999985333117</c:v>
                </c:pt>
                <c:pt idx="1484">
                  <c:v>-1.874999989735563</c:v>
                </c:pt>
                <c:pt idx="1485">
                  <c:v>-1.87499999298328</c:v>
                </c:pt>
                <c:pt idx="1486">
                  <c:v>-1.874999995329895</c:v>
                </c:pt>
                <c:pt idx="1487">
                  <c:v>-1.87499999698567</c:v>
                </c:pt>
                <c:pt idx="1488">
                  <c:v>-1.874999998122453</c:v>
                </c:pt>
                <c:pt idx="1489">
                  <c:v>-1.874999998878414</c:v>
                </c:pt>
                <c:pt idx="1490">
                  <c:v>-1.874999999362544</c:v>
                </c:pt>
                <c:pt idx="1491">
                  <c:v>-1.874999999658902</c:v>
                </c:pt>
                <c:pt idx="1492">
                  <c:v>-1.87499999983059</c:v>
                </c:pt>
                <c:pt idx="1493">
                  <c:v>-1.874999999923447</c:v>
                </c:pt>
                <c:pt idx="1494">
                  <c:v>-1.874999999969433</c:v>
                </c:pt>
                <c:pt idx="1495">
                  <c:v>-1.874999999989693</c:v>
                </c:pt>
                <c:pt idx="1496">
                  <c:v>-1.874999999997279</c:v>
                </c:pt>
                <c:pt idx="1497">
                  <c:v>-1.874999999999512</c:v>
                </c:pt>
                <c:pt idx="1498">
                  <c:v>-1.874999999999957</c:v>
                </c:pt>
                <c:pt idx="1499">
                  <c:v>-1.874999999999999</c:v>
                </c:pt>
                <c:pt idx="1500">
                  <c:v>-1.875</c:v>
                </c:pt>
                <c:pt idx="1501">
                  <c:v>-1.874999999999999</c:v>
                </c:pt>
                <c:pt idx="1502">
                  <c:v>-1.874999999999956</c:v>
                </c:pt>
                <c:pt idx="1503">
                  <c:v>-1.874999999999492</c:v>
                </c:pt>
                <c:pt idx="1504">
                  <c:v>-1.874999999997126</c:v>
                </c:pt>
                <c:pt idx="1505">
                  <c:v>-1.874999999988961</c:v>
                </c:pt>
                <c:pt idx="1506">
                  <c:v>-1.874999999966811</c:v>
                </c:pt>
                <c:pt idx="1507">
                  <c:v>-1.874999999915734</c:v>
                </c:pt>
                <c:pt idx="1508">
                  <c:v>-1.874999999810946</c:v>
                </c:pt>
                <c:pt idx="1509">
                  <c:v>-1.874999999614092</c:v>
                </c:pt>
                <c:pt idx="1510">
                  <c:v>-1.874999999268844</c:v>
                </c:pt>
                <c:pt idx="1511">
                  <c:v>-1.874999998695787</c:v>
                </c:pt>
                <c:pt idx="1512">
                  <c:v>-1.874999997786585</c:v>
                </c:pt>
                <c:pt idx="1513">
                  <c:v>-1.874999996397377</c:v>
                </c:pt>
                <c:pt idx="1514">
                  <c:v>-1.874999994341379</c:v>
                </c:pt>
                <c:pt idx="1515">
                  <c:v>-1.874999991380658</c:v>
                </c:pt>
                <c:pt idx="1516">
                  <c:v>-1.874999987217053</c:v>
                </c:pt>
                <c:pt idx="1517">
                  <c:v>-1.874999981482192</c:v>
                </c:pt>
                <c:pt idx="1518">
                  <c:v>-1.874999973726588</c:v>
                </c:pt>
                <c:pt idx="1519">
                  <c:v>-1.874999963407772</c:v>
                </c:pt>
                <c:pt idx="1520">
                  <c:v>-1.874999949877419</c:v>
                </c:pt>
                <c:pt idx="1521">
                  <c:v>-1.874999932367436</c:v>
                </c:pt>
                <c:pt idx="1522">
                  <c:v>-1.874999909974983</c:v>
                </c:pt>
                <c:pt idx="1523">
                  <c:v>-1.874999881646366</c:v>
                </c:pt>
                <c:pt idx="1524">
                  <c:v>-1.874999846159777</c:v>
                </c:pt>
                <c:pt idx="1525">
                  <c:v>-1.87499980210684</c:v>
                </c:pt>
                <c:pt idx="1526">
                  <c:v>-1.874999747872909</c:v>
                </c:pt>
                <c:pt idx="1527">
                  <c:v>-1.874999681616087</c:v>
                </c:pt>
                <c:pt idx="1528">
                  <c:v>-1.874999601244913</c:v>
                </c:pt>
                <c:pt idx="1529">
                  <c:v>-1.874999504394677</c:v>
                </c:pt>
                <c:pt idx="1530">
                  <c:v>-1.874999388402304</c:v>
                </c:pt>
                <c:pt idx="1531">
                  <c:v>-1.874999250279783</c:v>
                </c:pt>
                <c:pt idx="1532">
                  <c:v>-1.874999086686062</c:v>
                </c:pt>
                <c:pt idx="1533">
                  <c:v>-1.874998893897386</c:v>
                </c:pt>
                <c:pt idx="1534">
                  <c:v>-1.874998667775997</c:v>
                </c:pt>
                <c:pt idx="1535">
                  <c:v>-1.874998403737181</c:v>
                </c:pt>
                <c:pt idx="1536">
                  <c:v>-1.87499809671457</c:v>
                </c:pt>
                <c:pt idx="1537">
                  <c:v>-1.874997741123664</c:v>
                </c:pt>
                <c:pt idx="1538">
                  <c:v>-1.874997330823515</c:v>
                </c:pt>
                <c:pt idx="1539">
                  <c:v>-1.874996859076513</c:v>
                </c:pt>
                <c:pt idx="1540">
                  <c:v>-1.87499631850621</c:v>
                </c:pt>
                <c:pt idx="1541">
                  <c:v>-1.874995701053126</c:v>
                </c:pt>
                <c:pt idx="1542">
                  <c:v>-1.874994997928471</c:v>
                </c:pt>
                <c:pt idx="1543">
                  <c:v>-1.874994199565731</c:v>
                </c:pt>
                <c:pt idx="1544">
                  <c:v>-1.87499329557003</c:v>
                </c:pt>
                <c:pt idx="1545">
                  <c:v>-1.874992274665225</c:v>
                </c:pt>
                <c:pt idx="1546">
                  <c:v>-1.874991124638654</c:v>
                </c:pt>
                <c:pt idx="1547">
                  <c:v>-1.874989832283459</c:v>
                </c:pt>
                <c:pt idx="1548">
                  <c:v>-1.874988383338441</c:v>
                </c:pt>
                <c:pt idx="1549">
                  <c:v>-1.874986762425332</c:v>
                </c:pt>
                <c:pt idx="1550">
                  <c:v>-1.874984952983454</c:v>
                </c:pt>
                <c:pt idx="1551">
                  <c:v>-1.874982937201651</c:v>
                </c:pt>
                <c:pt idx="1552">
                  <c:v>-1.874980695947441</c:v>
                </c:pt>
                <c:pt idx="1553">
                  <c:v>-1.874978208693295</c:v>
                </c:pt>
                <c:pt idx="1554">
                  <c:v>-1.874975453439966</c:v>
                </c:pt>
                <c:pt idx="1555">
                  <c:v>-1.874972406636786</c:v>
                </c:pt>
                <c:pt idx="1556">
                  <c:v>-1.874969043098839</c:v>
                </c:pt>
                <c:pt idx="1557">
                  <c:v>-1.874965335920933</c:v>
                </c:pt>
                <c:pt idx="1558">
                  <c:v>-1.874961256388268</c:v>
                </c:pt>
                <c:pt idx="1559">
                  <c:v>-1.87495677388373</c:v>
                </c:pt>
                <c:pt idx="1560">
                  <c:v>-1.874951855791689</c:v>
                </c:pt>
                <c:pt idx="1561">
                  <c:v>-1.874946467398237</c:v>
                </c:pt>
                <c:pt idx="1562">
                  <c:v>-1.874940571787737</c:v>
                </c:pt>
                <c:pt idx="1563">
                  <c:v>-1.874934129735622</c:v>
                </c:pt>
                <c:pt idx="1564">
                  <c:v>-1.874927099597297</c:v>
                </c:pt>
                <c:pt idx="1565">
                  <c:v>-1.874919437193083</c:v>
                </c:pt>
                <c:pt idx="1566">
                  <c:v>-1.874911095689071</c:v>
                </c:pt>
                <c:pt idx="1567">
                  <c:v>-1.874902025473778</c:v>
                </c:pt>
                <c:pt idx="1568">
                  <c:v>-1.87489217403052</c:v>
                </c:pt>
                <c:pt idx="1569">
                  <c:v>-1.87488148580535</c:v>
                </c:pt>
                <c:pt idx="1570">
                  <c:v>-1.874869902070484</c:v>
                </c:pt>
                <c:pt idx="1571">
                  <c:v>-1.874857360783067</c:v>
                </c:pt>
                <c:pt idx="1572">
                  <c:v>-1.874843796439183</c:v>
                </c:pt>
                <c:pt idx="1573">
                  <c:v>-1.874829139922968</c:v>
                </c:pt>
                <c:pt idx="1574">
                  <c:v>-1.874813318350708</c:v>
                </c:pt>
                <c:pt idx="1575">
                  <c:v>-1.8747962549098</c:v>
                </c:pt>
                <c:pt idx="1576">
                  <c:v>-1.874777868692435</c:v>
                </c:pt>
                <c:pt idx="1577">
                  <c:v>-1.874758074523878</c:v>
                </c:pt>
                <c:pt idx="1578">
                  <c:v>-1.8747367827852</c:v>
                </c:pt>
                <c:pt idx="1579">
                  <c:v>-1.874713899230335</c:v>
                </c:pt>
                <c:pt idx="1580">
                  <c:v>-1.874689324797312</c:v>
                </c:pt>
                <c:pt idx="1581">
                  <c:v>-1.874662955413516</c:v>
                </c:pt>
                <c:pt idx="1582">
                  <c:v>-1.87463468179484</c:v>
                </c:pt>
                <c:pt idx="1583">
                  <c:v>-1.874604389238567</c:v>
                </c:pt>
                <c:pt idx="1584">
                  <c:v>-1.874571957409836</c:v>
                </c:pt>
                <c:pt idx="1585">
                  <c:v>-1.874537260121527</c:v>
                </c:pt>
                <c:pt idx="1586">
                  <c:v>-1.874500165107418</c:v>
                </c:pt>
                <c:pt idx="1587">
                  <c:v>-1.874460533788435</c:v>
                </c:pt>
                <c:pt idx="1588">
                  <c:v>-1.874418221031837</c:v>
                </c:pt>
                <c:pt idx="1589">
                  <c:v>-1.874373074903175</c:v>
                </c:pt>
                <c:pt idx="1590">
                  <c:v>-1.874324936410829</c:v>
                </c:pt>
                <c:pt idx="1591">
                  <c:v>-1.874273639242968</c:v>
                </c:pt>
                <c:pt idx="1592">
                  <c:v>-1.874219009496745</c:v>
                </c:pt>
                <c:pt idx="1593">
                  <c:v>-1.874160865399531</c:v>
                </c:pt>
                <c:pt idx="1594">
                  <c:v>-1.874099017022029</c:v>
                </c:pt>
                <c:pt idx="1595">
                  <c:v>-1.874033265983045</c:v>
                </c:pt>
                <c:pt idx="1596">
                  <c:v>-1.873963405145742</c:v>
                </c:pt>
                <c:pt idx="1597">
                  <c:v>-1.873889218305171</c:v>
                </c:pt>
                <c:pt idx="1598">
                  <c:v>-1.873810479866876</c:v>
                </c:pt>
                <c:pt idx="1599">
                  <c:v>-1.873726954516365</c:v>
                </c:pt>
                <c:pt idx="1600">
                  <c:v>-1.873638396879243</c:v>
                </c:pt>
                <c:pt idx="1601">
                  <c:v>-1.873544551171781</c:v>
                </c:pt>
                <c:pt idx="1602">
                  <c:v>-1.873445150841712</c:v>
                </c:pt>
                <c:pt idx="1603">
                  <c:v>-1.87333991819902</c:v>
                </c:pt>
                <c:pt idx="1604">
                  <c:v>-1.873228564036515</c:v>
                </c:pt>
                <c:pt idx="1605">
                  <c:v>-1.873110787239923</c:v>
                </c:pt>
                <c:pt idx="1606">
                  <c:v>-1.872986274387305</c:v>
                </c:pt>
                <c:pt idx="1607">
                  <c:v>-1.872854699337514</c:v>
                </c:pt>
                <c:pt idx="1608">
                  <c:v>-1.872715722807484</c:v>
                </c:pt>
                <c:pt idx="1609">
                  <c:v>-1.87256899193807</c:v>
                </c:pt>
                <c:pt idx="1610">
                  <c:v>-1.872414139848209</c:v>
                </c:pt>
                <c:pt idx="1611">
                  <c:v>-1.872250785177114</c:v>
                </c:pt>
                <c:pt idx="1612">
                  <c:v>-1.87207853161427</c:v>
                </c:pt>
                <c:pt idx="1613">
                  <c:v>-1.871896967416919</c:v>
                </c:pt>
                <c:pt idx="1614">
                  <c:v>-1.87170566491481</c:v>
                </c:pt>
                <c:pt idx="1615">
                  <c:v>-1.871504180001868</c:v>
                </c:pt>
                <c:pt idx="1616">
                  <c:v>-1.871292051614573</c:v>
                </c:pt>
                <c:pt idx="1617">
                  <c:v>-1.871068801196683</c:v>
                </c:pt>
                <c:pt idx="1618">
                  <c:v>-1.87083393215006</c:v>
                </c:pt>
                <c:pt idx="1619">
                  <c:v>-1.870586929271258</c:v>
                </c:pt>
                <c:pt idx="1620">
                  <c:v>-1.870327258173593</c:v>
                </c:pt>
                <c:pt idx="1621">
                  <c:v>-1.87005436469436</c:v>
                </c:pt>
                <c:pt idx="1622">
                  <c:v>-1.86976767428689</c:v>
                </c:pt>
                <c:pt idx="1623">
                  <c:v>-1.86946659139711</c:v>
                </c:pt>
                <c:pt idx="1624">
                  <c:v>-1.869150498824288</c:v>
                </c:pt>
                <c:pt idx="1625">
                  <c:v>-1.868818757065612</c:v>
                </c:pt>
                <c:pt idx="1626">
                  <c:v>-1.868470703644257</c:v>
                </c:pt>
                <c:pt idx="1627">
                  <c:v>-1.868105652420604</c:v>
                </c:pt>
                <c:pt idx="1628">
                  <c:v>-1.867722892886245</c:v>
                </c:pt>
                <c:pt idx="1629">
                  <c:v>-1.867321689440394</c:v>
                </c:pt>
                <c:pt idx="1630">
                  <c:v>-1.866901280648368</c:v>
                </c:pt>
                <c:pt idx="1631">
                  <c:v>-1.866460878481722</c:v>
                </c:pt>
                <c:pt idx="1632">
                  <c:v>-1.865999667539689</c:v>
                </c:pt>
                <c:pt idx="1633">
                  <c:v>-1.865516804251497</c:v>
                </c:pt>
                <c:pt idx="1634">
                  <c:v>-1.865011416059202</c:v>
                </c:pt>
                <c:pt idx="1635">
                  <c:v>-1.864482600580594</c:v>
                </c:pt>
                <c:pt idx="1636">
                  <c:v>-1.863929424751794</c:v>
                </c:pt>
                <c:pt idx="1637">
                  <c:v>-1.863350923949101</c:v>
                </c:pt>
                <c:pt idx="1638">
                  <c:v>-1.862746101089663</c:v>
                </c:pt>
                <c:pt idx="1639">
                  <c:v>-1.862113925710547</c:v>
                </c:pt>
                <c:pt idx="1640">
                  <c:v>-1.861453333025744</c:v>
                </c:pt>
                <c:pt idx="1641">
                  <c:v>-1.860763222960676</c:v>
                </c:pt>
                <c:pt idx="1642">
                  <c:v>-1.860042459163739</c:v>
                </c:pt>
                <c:pt idx="1643">
                  <c:v>-1.859289867994392</c:v>
                </c:pt>
                <c:pt idx="1644">
                  <c:v>-1.858504237487355</c:v>
                </c:pt>
                <c:pt idx="1645">
                  <c:v>-1.857684316292387</c:v>
                </c:pt>
                <c:pt idx="1646">
                  <c:v>-1.856828812589187</c:v>
                </c:pt>
                <c:pt idx="1647">
                  <c:v>-1.855936392976885</c:v>
                </c:pt>
                <c:pt idx="1648">
                  <c:v>-1.855005681337619</c:v>
                </c:pt>
                <c:pt idx="1649">
                  <c:v>-1.854035257673698</c:v>
                </c:pt>
                <c:pt idx="1650">
                  <c:v>-1.853023656917777</c:v>
                </c:pt>
                <c:pt idx="1651">
                  <c:v>-1.851969367715551</c:v>
                </c:pt>
                <c:pt idx="1652">
                  <c:v>-1.850870831180373</c:v>
                </c:pt>
                <c:pt idx="1653">
                  <c:v>-1.849726439619278</c:v>
                </c:pt>
                <c:pt idx="1654">
                  <c:v>-1.848534535229803</c:v>
                </c:pt>
                <c:pt idx="1655">
                  <c:v>-1.847293408767064</c:v>
                </c:pt>
                <c:pt idx="1656">
                  <c:v>-1.846001298180459</c:v>
                </c:pt>
                <c:pt idx="1657">
                  <c:v>-1.844656387219435</c:v>
                </c:pt>
                <c:pt idx="1658">
                  <c:v>-1.843256804007674</c:v>
                </c:pt>
                <c:pt idx="1659">
                  <c:v>-1.841800619585102</c:v>
                </c:pt>
                <c:pt idx="1660">
                  <c:v>-1.840285846417069</c:v>
                </c:pt>
                <c:pt idx="1661">
                  <c:v>-1.838710436870081</c:v>
                </c:pt>
                <c:pt idx="1662">
                  <c:v>-1.837072281653396</c:v>
                </c:pt>
                <c:pt idx="1663">
                  <c:v>-1.835369208225849</c:v>
                </c:pt>
                <c:pt idx="1664">
                  <c:v>-1.833598979167191</c:v>
                </c:pt>
                <c:pt idx="1665">
                  <c:v>-1.831759290513317</c:v>
                </c:pt>
                <c:pt idx="1666">
                  <c:v>-1.829847770054596</c:v>
                </c:pt>
                <c:pt idx="1667">
                  <c:v>-1.827861975596651</c:v>
                </c:pt>
                <c:pt idx="1668">
                  <c:v>-1.825799393182851</c:v>
                </c:pt>
                <c:pt idx="1669">
                  <c:v>-1.823657435277758</c:v>
                </c:pt>
                <c:pt idx="1670">
                  <c:v>-1.821433438910793</c:v>
                </c:pt>
                <c:pt idx="1671">
                  <c:v>-1.819124663779348</c:v>
                </c:pt>
                <c:pt idx="1672">
                  <c:v>-1.816728290310571</c:v>
                </c:pt>
                <c:pt idx="1673">
                  <c:v>-1.814241417681042</c:v>
                </c:pt>
                <c:pt idx="1674">
                  <c:v>-1.811661061793507</c:v>
                </c:pt>
                <c:pt idx="1675">
                  <c:v>-1.808984153209888</c:v>
                </c:pt>
                <c:pt idx="1676">
                  <c:v>-1.8062075350397</c:v>
                </c:pt>
                <c:pt idx="1677">
                  <c:v>-1.803327960783063</c:v>
                </c:pt>
                <c:pt idx="1678">
                  <c:v>-1.800342092127419</c:v>
                </c:pt>
                <c:pt idx="1679">
                  <c:v>-1.797246496697101</c:v>
                </c:pt>
                <c:pt idx="1680">
                  <c:v>-1.794037645754828</c:v>
                </c:pt>
                <c:pt idx="1681">
                  <c:v>-1.79071191185429</c:v>
                </c:pt>
                <c:pt idx="1682">
                  <c:v>-1.787265566442797</c:v>
                </c:pt>
                <c:pt idx="1683">
                  <c:v>-1.783694777413177</c:v>
                </c:pt>
                <c:pt idx="1684">
                  <c:v>-1.77999560660384</c:v>
                </c:pt>
                <c:pt idx="1685">
                  <c:v>-1.776164007246171</c:v>
                </c:pt>
                <c:pt idx="1686">
                  <c:v>-1.772195821358155</c:v>
                </c:pt>
                <c:pt idx="1687">
                  <c:v>-1.7680867770833</c:v>
                </c:pt>
                <c:pt idx="1688">
                  <c:v>-1.763832485973815</c:v>
                </c:pt>
                <c:pt idx="1689">
                  <c:v>-1.759428440217011</c:v>
                </c:pt>
                <c:pt idx="1690">
                  <c:v>-1.754870009803863</c:v>
                </c:pt>
                <c:pt idx="1691">
                  <c:v>-1.750152439638689</c:v>
                </c:pt>
                <c:pt idx="1692">
                  <c:v>-1.745270846588803</c:v>
                </c:pt>
                <c:pt idx="1693">
                  <c:v>-1.740220216473122</c:v>
                </c:pt>
                <c:pt idx="1694">
                  <c:v>-1.734995400988498</c:v>
                </c:pt>
                <c:pt idx="1695">
                  <c:v>-1.729591114572718</c:v>
                </c:pt>
                <c:pt idx="1696">
                  <c:v>-1.724001931202942</c:v>
                </c:pt>
                <c:pt idx="1697">
                  <c:v>-1.71822228112847</c:v>
                </c:pt>
                <c:pt idx="1698">
                  <c:v>-1.712246447536538</c:v>
                </c:pt>
                <c:pt idx="1699">
                  <c:v>-1.706068563150037</c:v>
                </c:pt>
                <c:pt idx="1700">
                  <c:v>-1.699682606755778</c:v>
                </c:pt>
                <c:pt idx="1701">
                  <c:v>-1.693082399662188</c:v>
                </c:pt>
                <c:pt idx="1702">
                  <c:v>-1.68626160208502</c:v>
                </c:pt>
                <c:pt idx="1703">
                  <c:v>-1.679213709459859</c:v>
                </c:pt>
                <c:pt idx="1704">
                  <c:v>-1.671932048680041</c:v>
                </c:pt>
                <c:pt idx="1705">
                  <c:v>-1.664409774258718</c:v>
                </c:pt>
                <c:pt idx="1706">
                  <c:v>-1.656639864413557</c:v>
                </c:pt>
                <c:pt idx="1707">
                  <c:v>-1.648615117072851</c:v>
                </c:pt>
                <c:pt idx="1708">
                  <c:v>-1.640328145801463</c:v>
                </c:pt>
                <c:pt idx="1709">
                  <c:v>-1.631771375645328</c:v>
                </c:pt>
                <c:pt idx="1710">
                  <c:v>-1.622937038892868</c:v>
                </c:pt>
                <c:pt idx="1711">
                  <c:v>-1.613817170751997</c:v>
                </c:pt>
                <c:pt idx="1712">
                  <c:v>-1.6044036049411</c:v>
                </c:pt>
                <c:pt idx="1713">
                  <c:v>-1.594687969192508</c:v>
                </c:pt>
                <c:pt idx="1714">
                  <c:v>-1.58466168066687</c:v>
                </c:pt>
                <c:pt idx="1715">
                  <c:v>-1.574315941276847</c:v>
                </c:pt>
                <c:pt idx="1716">
                  <c:v>-1.563641732918543</c:v>
                </c:pt>
                <c:pt idx="1717">
                  <c:v>-1.552629812608989</c:v>
                </c:pt>
                <c:pt idx="1718">
                  <c:v>-1.54127070752805</c:v>
                </c:pt>
                <c:pt idx="1719">
                  <c:v>-1.529554709963053</c:v>
                </c:pt>
                <c:pt idx="1720">
                  <c:v>-1.517471872154404</c:v>
                </c:pt>
                <c:pt idx="1721">
                  <c:v>-1.505012001040472</c:v>
                </c:pt>
                <c:pt idx="1722">
                  <c:v>-1.492164652899947</c:v>
                </c:pt>
                <c:pt idx="1723">
                  <c:v>-1.478919127889865</c:v>
                </c:pt>
                <c:pt idx="1724">
                  <c:v>-1.465264464477485</c:v>
                </c:pt>
                <c:pt idx="1725">
                  <c:v>-1.451189433764148</c:v>
                </c:pt>
                <c:pt idx="1726">
                  <c:v>-1.436682533699207</c:v>
                </c:pt>
                <c:pt idx="1727">
                  <c:v>-1.421731983182144</c:v>
                </c:pt>
                <c:pt idx="1728">
                  <c:v>-1.406325716050874</c:v>
                </c:pt>
                <c:pt idx="1729">
                  <c:v>-1.390451374954311</c:v>
                </c:pt>
                <c:pt idx="1730">
                  <c:v>-1.374096305107115</c:v>
                </c:pt>
                <c:pt idx="1731">
                  <c:v>-1.357247547924608</c:v>
                </c:pt>
                <c:pt idx="1732">
                  <c:v>-1.339891834535762</c:v>
                </c:pt>
                <c:pt idx="1733">
                  <c:v>-1.322015579172201</c:v>
                </c:pt>
                <c:pt idx="1734">
                  <c:v>-1.303604872430959</c:v>
                </c:pt>
                <c:pt idx="1735">
                  <c:v>-1.284645474408913</c:v>
                </c:pt>
                <c:pt idx="1736">
                  <c:v>-1.265122807706621</c:v>
                </c:pt>
                <c:pt idx="1737">
                  <c:v>-1.245021950299326</c:v>
                </c:pt>
                <c:pt idx="1738">
                  <c:v>-1.224327628272869</c:v>
                </c:pt>
                <c:pt idx="1739">
                  <c:v>-1.203024208422105</c:v>
                </c:pt>
                <c:pt idx="1740">
                  <c:v>-1.181095690709556</c:v>
                </c:pt>
                <c:pt idx="1741">
                  <c:v>-1.15852570058186</c:v>
                </c:pt>
                <c:pt idx="1742">
                  <c:v>-1.135297481141547</c:v>
                </c:pt>
                <c:pt idx="1743">
                  <c:v>-1.111393885171731</c:v>
                </c:pt>
                <c:pt idx="1744">
                  <c:v>-1.086797367011159</c:v>
                </c:pt>
                <c:pt idx="1745">
                  <c:v>-1.061489974277115</c:v>
                </c:pt>
                <c:pt idx="1746">
                  <c:v>-1.035453339433496</c:v>
                </c:pt>
                <c:pt idx="1747">
                  <c:v>-1.008668671201522</c:v>
                </c:pt>
                <c:pt idx="1748">
                  <c:v>-0.981116745810332</c:v>
                </c:pt>
                <c:pt idx="1749">
                  <c:v>-0.952777898084833</c:v>
                </c:pt>
                <c:pt idx="1750">
                  <c:v>-0.923632012367926</c:v>
                </c:pt>
                <c:pt idx="1751">
                  <c:v>-0.893658513274427</c:v>
                </c:pt>
                <c:pt idx="1752">
                  <c:v>-0.86283635627373</c:v>
                </c:pt>
                <c:pt idx="1753">
                  <c:v>-0.831144018098424</c:v>
                </c:pt>
                <c:pt idx="1754">
                  <c:v>-0.798559486975818</c:v>
                </c:pt>
                <c:pt idx="1755">
                  <c:v>-0.765060252679506</c:v>
                </c:pt>
                <c:pt idx="1756">
                  <c:v>-0.730623296397832</c:v>
                </c:pt>
                <c:pt idx="1757">
                  <c:v>-0.6952250804163</c:v>
                </c:pt>
                <c:pt idx="1758">
                  <c:v>-0.658841537610662</c:v>
                </c:pt>
                <c:pt idx="1759">
                  <c:v>-0.621448060747672</c:v>
                </c:pt>
                <c:pt idx="1760">
                  <c:v>-0.58301949159012</c:v>
                </c:pt>
                <c:pt idx="1761">
                  <c:v>-0.543530109803038</c:v>
                </c:pt>
                <c:pt idx="1762">
                  <c:v>-0.502953621657666</c:v>
                </c:pt>
                <c:pt idx="1763">
                  <c:v>-0.461263148529742</c:v>
                </c:pt>
                <c:pt idx="1764">
                  <c:v>-0.418431215188856</c:v>
                </c:pt>
                <c:pt idx="1765">
                  <c:v>-0.374429737875287</c:v>
                </c:pt>
                <c:pt idx="1766">
                  <c:v>-0.32923001216077</c:v>
                </c:pt>
                <c:pt idx="1767">
                  <c:v>-0.282802700589676</c:v>
                </c:pt>
                <c:pt idx="1768">
                  <c:v>-0.235117820096895</c:v>
                </c:pt>
                <c:pt idx="1769">
                  <c:v>-0.186144729198858</c:v>
                </c:pt>
                <c:pt idx="1770">
                  <c:v>-0.13585211495375</c:v>
                </c:pt>
                <c:pt idx="1771">
                  <c:v>-0.0842079796872045</c:v>
                </c:pt>
                <c:pt idx="1772">
                  <c:v>-0.0311796274797455</c:v>
                </c:pt>
                <c:pt idx="1773">
                  <c:v>0.0232663495882865</c:v>
                </c:pt>
                <c:pt idx="1774">
                  <c:v>0.0791640854379385</c:v>
                </c:pt>
                <c:pt idx="1775">
                  <c:v>0.136548454243302</c:v>
                </c:pt>
                <c:pt idx="1776">
                  <c:v>0.195455084937605</c:v>
                </c:pt>
                <c:pt idx="1777">
                  <c:v>0.255920375977936</c:v>
                </c:pt>
                <c:pt idx="1778">
                  <c:v>0.317981510372859</c:v>
                </c:pt>
                <c:pt idx="1779">
                  <c:v>0.381676470977239</c:v>
                </c:pt>
                <c:pt idx="1780">
                  <c:v>0.447044056058467</c:v>
                </c:pt>
                <c:pt idx="1781">
                  <c:v>0.514123895138886</c:v>
                </c:pt>
                <c:pt idx="1782">
                  <c:v>0.582956465118563</c:v>
                </c:pt>
                <c:pt idx="1783">
                  <c:v>0.653583106683035</c:v>
                </c:pt>
                <c:pt idx="1784">
                  <c:v>0.726046041001001</c:v>
                </c:pt>
                <c:pt idx="1785">
                  <c:v>0.800388386716089</c:v>
                </c:pt>
                <c:pt idx="1786">
                  <c:v>0.87665417723812</c:v>
                </c:pt>
                <c:pt idx="1787">
                  <c:v>0.954888378338128</c:v>
                </c:pt>
                <c:pt idx="1788">
                  <c:v>1.035136906052498</c:v>
                </c:pt>
                <c:pt idx="1789">
                  <c:v>1.117446644901034</c:v>
                </c:pt>
                <c:pt idx="1790">
                  <c:v>1.201865466424013</c:v>
                </c:pt>
                <c:pt idx="1791">
                  <c:v>1.288442248043488</c:v>
                </c:pt>
                <c:pt idx="1792">
                  <c:v>1.377226892253915</c:v>
                </c:pt>
                <c:pt idx="1793">
                  <c:v>1.468270346147605</c:v>
                </c:pt>
                <c:pt idx="1794">
                  <c:v>1.561624621280193</c:v>
                </c:pt>
                <c:pt idx="1795">
                  <c:v>1.65734281388179</c:v>
                </c:pt>
                <c:pt idx="1796">
                  <c:v>1.755479125419095</c:v>
                </c:pt>
                <c:pt idx="1797">
                  <c:v>1.856088883514476</c:v>
                </c:pt>
                <c:pt idx="1798">
                  <c:v>1.959228563227364</c:v>
                </c:pt>
                <c:pt idx="1799">
                  <c:v>2.064955808703986</c:v>
                </c:pt>
                <c:pt idx="1800">
                  <c:v>2.173329455201389</c:v>
                </c:pt>
                <c:pt idx="1801">
                  <c:v>2.2844095514913</c:v>
                </c:pt>
                <c:pt idx="1802">
                  <c:v>2.398257382650649</c:v>
                </c:pt>
                <c:pt idx="1803">
                  <c:v>2.514935493244097</c:v>
                </c:pt>
                <c:pt idx="1804">
                  <c:v>2.634507710905307</c:v>
                </c:pt>
                <c:pt idx="1805">
                  <c:v>2.757039170323327</c:v>
                </c:pt>
                <c:pt idx="1806">
                  <c:v>2.882596337640208</c:v>
                </c:pt>
                <c:pt idx="1807">
                  <c:v>3.011247035266562</c:v>
                </c:pt>
                <c:pt idx="1808">
                  <c:v>3.143060467121846</c:v>
                </c:pt>
                <c:pt idx="1809">
                  <c:v>3.278107244305757</c:v>
                </c:pt>
                <c:pt idx="1810">
                  <c:v>3.41645941120794</c:v>
                </c:pt>
                <c:pt idx="1811">
                  <c:v>3.558190472062586</c:v>
                </c:pt>
                <c:pt idx="1812">
                  <c:v>3.703375417955204</c:v>
                </c:pt>
                <c:pt idx="1813">
                  <c:v>3.852090754288626</c:v>
                </c:pt>
                <c:pt idx="1814">
                  <c:v>4.004414528715432</c:v>
                </c:pt>
                <c:pt idx="1815">
                  <c:v>4.160426359544194</c:v>
                </c:pt>
                <c:pt idx="1816">
                  <c:v>4.320207464627026</c:v>
                </c:pt>
                <c:pt idx="1817">
                  <c:v>4.483840690735907</c:v>
                </c:pt>
                <c:pt idx="1818">
                  <c:v>4.651410543435646</c:v>
                </c:pt>
                <c:pt idx="1819">
                  <c:v>4.823003217460898</c:v>
                </c:pt>
                <c:pt idx="1820">
                  <c:v>4.998706627605655</c:v>
                </c:pt>
                <c:pt idx="1821">
                  <c:v>5.17861044013291</c:v>
                </c:pt>
                <c:pt idx="1822">
                  <c:v>5.362806104712433</c:v>
                </c:pt>
                <c:pt idx="1823">
                  <c:v>5.551386886895625</c:v>
                </c:pt>
                <c:pt idx="1824">
                  <c:v>5.74444790113485</c:v>
                </c:pt>
                <c:pt idx="1825">
                  <c:v>5.94208614435687</c:v>
                </c:pt>
                <c:pt idx="1826">
                  <c:v>6.144400530097788</c:v>
                </c:pt>
                <c:pt idx="1827">
                  <c:v>6.351491923209436</c:v>
                </c:pt>
                <c:pt idx="1828">
                  <c:v>6.563463175145071</c:v>
                </c:pt>
                <c:pt idx="1829">
                  <c:v>6.780419159834225</c:v>
                </c:pt>
                <c:pt idx="1830">
                  <c:v>7.002466810155252</c:v>
                </c:pt>
                <c:pt idx="1831">
                  <c:v>7.229715155015035</c:v>
                </c:pt>
                <c:pt idx="1832">
                  <c:v>7.462275357045582</c:v>
                </c:pt>
                <c:pt idx="1833">
                  <c:v>7.700260750926383</c:v>
                </c:pt>
                <c:pt idx="1834">
                  <c:v>7.94378688234287</c:v>
                </c:pt>
                <c:pt idx="1835">
                  <c:v>8.192971547590592</c:v>
                </c:pt>
                <c:pt idx="1836">
                  <c:v>8.447934833834766</c:v>
                </c:pt>
                <c:pt idx="1837">
                  <c:v>8.708799160035721</c:v>
                </c:pt>
                <c:pt idx="1838">
                  <c:v>8.975689318550415</c:v>
                </c:pt>
                <c:pt idx="1839">
                  <c:v>9.248732517420263</c:v>
                </c:pt>
                <c:pt idx="1840">
                  <c:v>9.528058423355992</c:v>
                </c:pt>
                <c:pt idx="1841">
                  <c:v>9.81379920543022</c:v>
                </c:pt>
                <c:pt idx="1842">
                  <c:v>10.1060895794885</c:v>
                </c:pt>
                <c:pt idx="1843">
                  <c:v>10.40506685329003</c:v>
                </c:pt>
                <c:pt idx="1844">
                  <c:v>10.710870972389</c:v>
                </c:pt>
                <c:pt idx="1845">
                  <c:v>11.02364456676844</c:v>
                </c:pt>
                <c:pt idx="1846">
                  <c:v>11.3435329982371</c:v>
                </c:pt>
                <c:pt idx="1847">
                  <c:v>11.67068440860213</c:v>
                </c:pt>
                <c:pt idx="1848">
                  <c:v>12.00524976862862</c:v>
                </c:pt>
                <c:pt idx="1849">
                  <c:v>12.34738292779845</c:v>
                </c:pt>
                <c:pt idx="1850">
                  <c:v>12.69724066488037</c:v>
                </c:pt>
                <c:pt idx="1851">
                  <c:v>13.0549827393239</c:v>
                </c:pt>
                <c:pt idx="1852">
                  <c:v>13.42077194348934</c:v>
                </c:pt>
                <c:pt idx="1853">
                  <c:v>13.79477415572675</c:v>
                </c:pt>
                <c:pt idx="1854">
                  <c:v>14.17715839431698</c:v>
                </c:pt>
                <c:pt idx="1855">
                  <c:v>14.56809687228742</c:v>
                </c:pt>
                <c:pt idx="1856">
                  <c:v>14.96776505311608</c:v>
                </c:pt>
                <c:pt idx="1857">
                  <c:v>15.37634170733719</c:v>
                </c:pt>
                <c:pt idx="1858">
                  <c:v>15.79400897006255</c:v>
                </c:pt>
                <c:pt idx="1859">
                  <c:v>16.22095239943159</c:v>
                </c:pt>
                <c:pt idx="1860">
                  <c:v>16.65736103600471</c:v>
                </c:pt>
                <c:pt idx="1861">
                  <c:v>17.10342746311466</c:v>
                </c:pt>
                <c:pt idx="1862">
                  <c:v>17.55934786818915</c:v>
                </c:pt>
                <c:pt idx="1863">
                  <c:v>18.02532210506027</c:v>
                </c:pt>
                <c:pt idx="1864">
                  <c:v>18.5015537572757</c:v>
                </c:pt>
                <c:pt idx="1865">
                  <c:v>18.98825020242607</c:v>
                </c:pt>
                <c:pt idx="1866">
                  <c:v>19.48562267750413</c:v>
                </c:pt>
                <c:pt idx="1867">
                  <c:v>19.99388634531169</c:v>
                </c:pt>
                <c:pt idx="1868">
                  <c:v>20.51326036192888</c:v>
                </c:pt>
                <c:pt idx="1869">
                  <c:v>21.04396794526337</c:v>
                </c:pt>
                <c:pt idx="1870">
                  <c:v>21.58623644469393</c:v>
                </c:pt>
                <c:pt idx="1871">
                  <c:v>22.14029741182593</c:v>
                </c:pt>
                <c:pt idx="1872">
                  <c:v>22.70638667237529</c:v>
                </c:pt>
                <c:pt idx="1873">
                  <c:v>23.28474439919726</c:v>
                </c:pt>
                <c:pt idx="1874">
                  <c:v>23.87561518647733</c:v>
                </c:pt>
                <c:pt idx="1875">
                  <c:v>24.47924812510208</c:v>
                </c:pt>
                <c:pt idx="1876">
                  <c:v>25.09589687922696</c:v>
                </c:pt>
                <c:pt idx="1877">
                  <c:v>25.72581976405926</c:v>
                </c:pt>
                <c:pt idx="1878">
                  <c:v>26.36927982487392</c:v>
                </c:pt>
                <c:pt idx="1879">
                  <c:v>27.02654491728129</c:v>
                </c:pt>
                <c:pt idx="1880">
                  <c:v>27.69788778876442</c:v>
                </c:pt>
                <c:pt idx="1881">
                  <c:v>28.38358616150584</c:v>
                </c:pt>
                <c:pt idx="1882">
                  <c:v>29.08392281652232</c:v>
                </c:pt>
                <c:pt idx="1883">
                  <c:v>29.79918567912701</c:v>
                </c:pt>
                <c:pt idx="1884">
                  <c:v>30.52966790573866</c:v>
                </c:pt>
                <c:pt idx="1885">
                  <c:v>31.27566797205857</c:v>
                </c:pt>
                <c:pt idx="1886">
                  <c:v>32.03748976263451</c:v>
                </c:pt>
                <c:pt idx="1887">
                  <c:v>32.81544266183236</c:v>
                </c:pt>
                <c:pt idx="1888">
                  <c:v>33.60984164623745</c:v>
                </c:pt>
                <c:pt idx="1889">
                  <c:v>34.42100737850433</c:v>
                </c:pt>
                <c:pt idx="1890">
                  <c:v>35.24926630267917</c:v>
                </c:pt>
                <c:pt idx="1891">
                  <c:v>36.0949507410142</c:v>
                </c:pt>
                <c:pt idx="1892">
                  <c:v>36.95839899229728</c:v>
                </c:pt>
                <c:pt idx="1893">
                  <c:v>37.8399554317191</c:v>
                </c:pt>
                <c:pt idx="1894">
                  <c:v>38.73997061229973</c:v>
                </c:pt>
                <c:pt idx="1895">
                  <c:v>39.65880136789813</c:v>
                </c:pt>
                <c:pt idx="1896">
                  <c:v>40.59681091782803</c:v>
                </c:pt>
                <c:pt idx="1897">
                  <c:v>41.55436897310281</c:v>
                </c:pt>
                <c:pt idx="1898">
                  <c:v>42.53185184433444</c:v>
                </c:pt>
                <c:pt idx="1899">
                  <c:v>43.52964255131029</c:v>
                </c:pt>
                <c:pt idx="1900">
                  <c:v>44.5481309342715</c:v>
                </c:pt>
                <c:pt idx="1901">
                  <c:v>45.5877137669193</c:v>
                </c:pt>
                <c:pt idx="1902">
                  <c:v>46.64879487117387</c:v>
                </c:pt>
                <c:pt idx="1903">
                  <c:v>47.73178523371082</c:v>
                </c:pt>
                <c:pt idx="1904">
                  <c:v>48.8371031243025</c:v>
                </c:pt>
                <c:pt idx="1905">
                  <c:v>49.96517421598873</c:v>
                </c:pt>
                <c:pt idx="1906">
                  <c:v>51.11643170710574</c:v>
                </c:pt>
                <c:pt idx="1907">
                  <c:v>52.29131644519862</c:v>
                </c:pt>
                <c:pt idx="1908">
                  <c:v>53.49027705284545</c:v>
                </c:pt>
                <c:pt idx="1909">
                  <c:v>54.7137700554213</c:v>
                </c:pt>
                <c:pt idx="1910">
                  <c:v>55.96226001082903</c:v>
                </c:pt>
                <c:pt idx="1911">
                  <c:v>57.23621964122746</c:v>
                </c:pt>
                <c:pt idx="1912">
                  <c:v>58.53612996678354</c:v>
                </c:pt>
                <c:pt idx="1913">
                  <c:v>59.86248044148011</c:v>
                </c:pt>
                <c:pt idx="1914">
                  <c:v>61.21576909100722</c:v>
                </c:pt>
                <c:pt idx="1915">
                  <c:v>62.59650265276917</c:v>
                </c:pt>
                <c:pt idx="1916">
                  <c:v>64.00519671803488</c:v>
                </c:pt>
                <c:pt idx="1917">
                  <c:v>65.44237587626685</c:v>
                </c:pt>
                <c:pt idx="1918">
                  <c:v>66.90857386165563</c:v>
                </c:pt>
                <c:pt idx="1919">
                  <c:v>68.40433370189532</c:v>
                </c:pt>
                <c:pt idx="1920">
                  <c:v>69.93020786923052</c:v>
                </c:pt>
                <c:pt idx="1921">
                  <c:v>71.48675843380788</c:v>
                </c:pt>
                <c:pt idx="1922">
                  <c:v>73.07455721936538</c:v>
                </c:pt>
                <c:pt idx="1923">
                  <c:v>74.69418596129446</c:v>
                </c:pt>
                <c:pt idx="1924">
                  <c:v>76.3462364671059</c:v>
                </c:pt>
                <c:pt idx="1925">
                  <c:v>78.03131077933772</c:v>
                </c:pt>
                <c:pt idx="1926">
                  <c:v>79.75002134093801</c:v>
                </c:pt>
                <c:pt idx="1927">
                  <c:v>81.50299116315853</c:v>
                </c:pt>
                <c:pt idx="1928">
                  <c:v>83.2908539959956</c:v>
                </c:pt>
                <c:pt idx="1929">
                  <c:v>85.1142545012149</c:v>
                </c:pt>
                <c:pt idx="1930">
                  <c:v>86.97384842799624</c:v>
                </c:pt>
                <c:pt idx="1931">
                  <c:v>88.87030279123741</c:v>
                </c:pt>
                <c:pt idx="1932">
                  <c:v>90.80429605255327</c:v>
                </c:pt>
                <c:pt idx="1933">
                  <c:v>92.77651830401102</c:v>
                </c:pt>
                <c:pt idx="1934">
                  <c:v>94.78767145463807</c:v>
                </c:pt>
                <c:pt idx="1935">
                  <c:v>96.83846941974453</c:v>
                </c:pt>
                <c:pt idx="1936">
                  <c:v>98.92963831309859</c:v>
                </c:pt>
                <c:pt idx="1937">
                  <c:v>101.0619166419978</c:v>
                </c:pt>
                <c:pt idx="1938">
                  <c:v>103.2360555052742</c:v>
                </c:pt>
                <c:pt idx="1939">
                  <c:v>105.4528187942792</c:v>
                </c:pt>
                <c:pt idx="1940">
                  <c:v>107.7129833968863</c:v>
                </c:pt>
                <c:pt idx="1941">
                  <c:v>110.0173394045591</c:v>
                </c:pt>
                <c:pt idx="1942">
                  <c:v>112.3666903225236</c:v>
                </c:pt>
                <c:pt idx="1943">
                  <c:v>114.7618532830936</c:v>
                </c:pt>
                <c:pt idx="1944">
                  <c:v>117.2036592621895</c:v>
                </c:pt>
                <c:pt idx="1945">
                  <c:v>119.692953299099</c:v>
                </c:pt>
                <c:pt idx="1946">
                  <c:v>122.2305947195252</c:v>
                </c:pt>
                <c:pt idx="1947">
                  <c:v>124.8174573619659</c:v>
                </c:pt>
                <c:pt idx="1948">
                  <c:v>127.4544298074769</c:v>
                </c:pt>
                <c:pt idx="1949">
                  <c:v>130.142415612861</c:v>
                </c:pt>
                <c:pt idx="1950">
                  <c:v>132.882333547335</c:v>
                </c:pt>
                <c:pt idx="1951">
                  <c:v>135.6751178327231</c:v>
                </c:pt>
                <c:pt idx="1952">
                  <c:v>138.521718387227</c:v>
                </c:pt>
                <c:pt idx="1953">
                  <c:v>141.4231010728203</c:v>
                </c:pt>
                <c:pt idx="1954">
                  <c:v>144.3802479463231</c:v>
                </c:pt>
                <c:pt idx="1955">
                  <c:v>147.394157514205</c:v>
                </c:pt>
                <c:pt idx="1956">
                  <c:v>150.46584499117</c:v>
                </c:pt>
                <c:pt idx="1957">
                  <c:v>153.596342562578</c:v>
                </c:pt>
                <c:pt idx="1958">
                  <c:v>156.786699650754</c:v>
                </c:pt>
                <c:pt idx="1959">
                  <c:v>160.0379831852438</c:v>
                </c:pt>
                <c:pt idx="1960">
                  <c:v>163.3512778770667</c:v>
                </c:pt>
                <c:pt idx="1961">
                  <c:v>166.727686497026</c:v>
                </c:pt>
                <c:pt idx="1962">
                  <c:v>170.1683301581313</c:v>
                </c:pt>
                <c:pt idx="1963">
                  <c:v>173.6743486021921</c:v>
                </c:pt>
                <c:pt idx="1964">
                  <c:v>177.246900490639</c:v>
                </c:pt>
                <c:pt idx="1965">
                  <c:v>180.8871636996345</c:v>
                </c:pt>
                <c:pt idx="1966">
                  <c:v>184.5963356195314</c:v>
                </c:pt>
                <c:pt idx="1967">
                  <c:v>188.3756334587407</c:v>
                </c:pt>
                <c:pt idx="1968">
                  <c:v>192.2262945520704</c:v>
                </c:pt>
                <c:pt idx="1969">
                  <c:v>196.1495766735972</c:v>
                </c:pt>
                <c:pt idx="1970">
                  <c:v>200.1467583541357</c:v>
                </c:pt>
                <c:pt idx="1971">
                  <c:v>204.2191392033681</c:v>
                </c:pt>
                <c:pt idx="1972">
                  <c:v>208.3680402366989</c:v>
                </c:pt>
                <c:pt idx="1973">
                  <c:v>212.5948042069048</c:v>
                </c:pt>
                <c:pt idx="1974">
                  <c:v>216.9007959406386</c:v>
                </c:pt>
                <c:pt idx="1975">
                  <c:v>221.2874026798633</c:v>
                </c:pt>
                <c:pt idx="1976">
                  <c:v>225.7560344282794</c:v>
                </c:pt>
                <c:pt idx="1977">
                  <c:v>230.3081243028173</c:v>
                </c:pt>
                <c:pt idx="1978">
                  <c:v>234.9451288902633</c:v>
                </c:pt>
                <c:pt idx="1979">
                  <c:v>239.6685286090953</c:v>
                </c:pt>
                <c:pt idx="1980">
                  <c:v>244.4798280765918</c:v>
                </c:pt>
                <c:pt idx="1981">
                  <c:v>249.3805564812974</c:v>
                </c:pt>
                <c:pt idx="1982">
                  <c:v>254.3722679609131</c:v>
                </c:pt>
                <c:pt idx="1983">
                  <c:v>259.4565419856862</c:v>
                </c:pt>
                <c:pt idx="1984">
                  <c:v>264.6349837473792</c:v>
                </c:pt>
                <c:pt idx="1985">
                  <c:v>269.9092245538951</c:v>
                </c:pt>
                <c:pt idx="1986">
                  <c:v>275.2809222296315</c:v>
                </c:pt>
                <c:pt idx="1987">
                  <c:v>280.7517615216515</c:v>
                </c:pt>
                <c:pt idx="1988">
                  <c:v>286.3234545117455</c:v>
                </c:pt>
                <c:pt idx="1989">
                  <c:v>291.9977410344657</c:v>
                </c:pt>
                <c:pt idx="1990">
                  <c:v>297.7763891012198</c:v>
                </c:pt>
                <c:pt idx="1991">
                  <c:v>303.6611953305038</c:v>
                </c:pt>
                <c:pt idx="1992">
                  <c:v>309.653985384359</c:v>
                </c:pt>
                <c:pt idx="1993">
                  <c:v>315.7566144111412</c:v>
                </c:pt>
                <c:pt idx="1994">
                  <c:v>321.9709674946863</c:v>
                </c:pt>
                <c:pt idx="1995">
                  <c:v>328.298960109962</c:v>
                </c:pt>
                <c:pt idx="1996">
                  <c:v>334.7425385852948</c:v>
                </c:pt>
                <c:pt idx="1997">
                  <c:v>341.3036805712631</c:v>
                </c:pt>
                <c:pt idx="1998">
                  <c:v>347.9843955163452</c:v>
                </c:pt>
                <c:pt idx="1999">
                  <c:v>354.7867251494189</c:v>
                </c:pt>
                <c:pt idx="2000">
                  <c:v>361.7127439692046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-5.33322553252954E-5</c:v>
                </c:pt>
                <c:pt idx="1">
                  <c:v>-5.38080271392719E-5</c:v>
                </c:pt>
                <c:pt idx="2">
                  <c:v>-5.4287939160501E-5</c:v>
                </c:pt>
                <c:pt idx="3">
                  <c:v>-5.47720263395159E-5</c:v>
                </c:pt>
                <c:pt idx="4">
                  <c:v>-5.52603239107873E-5</c:v>
                </c:pt>
                <c:pt idx="5">
                  <c:v>-5.57528673949151E-5</c:v>
                </c:pt>
                <c:pt idx="6">
                  <c:v>-5.62496926008377E-5</c:v>
                </c:pt>
                <c:pt idx="7">
                  <c:v>-5.67508356280559E-5</c:v>
                </c:pt>
                <c:pt idx="8">
                  <c:v>-5.72563328688737E-5</c:v>
                </c:pt>
                <c:pt idx="9">
                  <c:v>-5.77662210106537E-5</c:v>
                </c:pt>
                <c:pt idx="10">
                  <c:v>-5.82805370380898E-5</c:v>
                </c:pt>
                <c:pt idx="11">
                  <c:v>-5.87993182354968E-5</c:v>
                </c:pt>
                <c:pt idx="12">
                  <c:v>-5.93226021891151E-5</c:v>
                </c:pt>
                <c:pt idx="13">
                  <c:v>-5.98504267894314E-5</c:v>
                </c:pt>
                <c:pt idx="14">
                  <c:v>-6.03828302335183E-5</c:v>
                </c:pt>
                <c:pt idx="15">
                  <c:v>-6.09198510273883E-5</c:v>
                </c:pt>
                <c:pt idx="16">
                  <c:v>-6.14615279883662E-5</c:v>
                </c:pt>
                <c:pt idx="17">
                  <c:v>-6.20079002474768E-5</c:v>
                </c:pt>
                <c:pt idx="18">
                  <c:v>-6.25590072518509E-5</c:v>
                </c:pt>
                <c:pt idx="19">
                  <c:v>-6.31148887671487E-5</c:v>
                </c:pt>
                <c:pt idx="20">
                  <c:v>-6.3675584879999E-5</c:v>
                </c:pt>
                <c:pt idx="21">
                  <c:v>-6.42411360004563E-5</c:v>
                </c:pt>
                <c:pt idx="22">
                  <c:v>-6.4811582864476E-5</c:v>
                </c:pt>
                <c:pt idx="23">
                  <c:v>-6.53869665364071E-5</c:v>
                </c:pt>
                <c:pt idx="24">
                  <c:v>-6.59673284115012E-5</c:v>
                </c:pt>
                <c:pt idx="25">
                  <c:v>-6.65527102184407E-5</c:v>
                </c:pt>
                <c:pt idx="26">
                  <c:v>-6.71431540218843E-5</c:v>
                </c:pt>
                <c:pt idx="27">
                  <c:v>-6.7738702225031E-5</c:v>
                </c:pt>
                <c:pt idx="28">
                  <c:v>-6.83393975722016E-5</c:v>
                </c:pt>
                <c:pt idx="29">
                  <c:v>-6.89452831514383E-5</c:v>
                </c:pt>
                <c:pt idx="30">
                  <c:v>-6.95564023971231E-5</c:v>
                </c:pt>
                <c:pt idx="31">
                  <c:v>-7.0172799092615E-5</c:v>
                </c:pt>
                <c:pt idx="32">
                  <c:v>-7.07945173729054E-5</c:v>
                </c:pt>
                <c:pt idx="33">
                  <c:v>-7.14216017272911E-5</c:v>
                </c:pt>
                <c:pt idx="34">
                  <c:v>-7.20540970020673E-5</c:v>
                </c:pt>
                <c:pt idx="35">
                  <c:v>-7.26920484032408E-5</c:v>
                </c:pt>
                <c:pt idx="36">
                  <c:v>-7.3335501499259E-5</c:v>
                </c:pt>
                <c:pt idx="37">
                  <c:v>-7.39845022237601E-5</c:v>
                </c:pt>
                <c:pt idx="38">
                  <c:v>-7.46390968783427E-5</c:v>
                </c:pt>
                <c:pt idx="39">
                  <c:v>-7.52993321353543E-5</c:v>
                </c:pt>
                <c:pt idx="40">
                  <c:v>-7.59652550406993E-5</c:v>
                </c:pt>
                <c:pt idx="41">
                  <c:v>-7.66369130166659E-5</c:v>
                </c:pt>
                <c:pt idx="42">
                  <c:v>-7.73143538647741E-5</c:v>
                </c:pt>
                <c:pt idx="43">
                  <c:v>-7.79976257686435E-5</c:v>
                </c:pt>
                <c:pt idx="44">
                  <c:v>-7.86867772968798E-5</c:v>
                </c:pt>
                <c:pt idx="45">
                  <c:v>-7.93818574059818E-5</c:v>
                </c:pt>
                <c:pt idx="46">
                  <c:v>-8.00829154432696E-5</c:v>
                </c:pt>
                <c:pt idx="47">
                  <c:v>-8.07900011498326E-5</c:v>
                </c:pt>
                <c:pt idx="48">
                  <c:v>-8.1503164663498E-5</c:v>
                </c:pt>
                <c:pt idx="49">
                  <c:v>-8.22224565218185E-5</c:v>
                </c:pt>
                <c:pt idx="50">
                  <c:v>-8.29479276650833E-5</c:v>
                </c:pt>
                <c:pt idx="51">
                  <c:v>-8.36796294393488E-5</c:v>
                </c:pt>
                <c:pt idx="52">
                  <c:v>-8.44176135994893E-5</c:v>
                </c:pt>
                <c:pt idx="53">
                  <c:v>-8.51619323122699E-5</c:v>
                </c:pt>
                <c:pt idx="54">
                  <c:v>-8.59126381594401E-5</c:v>
                </c:pt>
                <c:pt idx="55">
                  <c:v>-8.66697841408501E-5</c:v>
                </c:pt>
                <c:pt idx="56">
                  <c:v>-8.74334236775865E-5</c:v>
                </c:pt>
                <c:pt idx="57">
                  <c:v>-8.82036106151305E-5</c:v>
                </c:pt>
                <c:pt idx="58">
                  <c:v>-8.89803992265382E-5</c:v>
                </c:pt>
                <c:pt idx="59">
                  <c:v>-8.97638442156433E-5</c:v>
                </c:pt>
                <c:pt idx="60">
                  <c:v>-9.05540007202798E-5</c:v>
                </c:pt>
                <c:pt idx="61">
                  <c:v>-9.13509243155286E-5</c:v>
                </c:pt>
                <c:pt idx="62">
                  <c:v>-9.21546710169854E-5</c:v>
                </c:pt>
                <c:pt idx="63">
                  <c:v>-9.29652972840525E-5</c:v>
                </c:pt>
                <c:pt idx="64">
                  <c:v>-9.3782860023251E-5</c:v>
                </c:pt>
                <c:pt idx="65">
                  <c:v>-9.46074165915565E-5</c:v>
                </c:pt>
                <c:pt idx="66">
                  <c:v>-9.54390247997584E-5</c:v>
                </c:pt>
                <c:pt idx="67">
                  <c:v>-9.62777429158414E-5</c:v>
                </c:pt>
                <c:pt idx="68">
                  <c:v>-9.71236296683903E-5</c:v>
                </c:pt>
                <c:pt idx="69">
                  <c:v>-9.79767442500171E-5</c:v>
                </c:pt>
                <c:pt idx="70">
                  <c:v>-9.88371463208127E-5</c:v>
                </c:pt>
                <c:pt idx="71">
                  <c:v>-9.97048960118217E-5</c:v>
                </c:pt>
                <c:pt idx="72">
                  <c:v>-0.000100580053928541</c:v>
                </c:pt>
                <c:pt idx="73">
                  <c:v>-0.00010146268115444</c:v>
                </c:pt>
                <c:pt idx="74">
                  <c:v>-0.000102352839254508</c:v>
                </c:pt>
                <c:pt idx="75">
                  <c:v>-0.000103250590278824</c:v>
                </c:pt>
                <c:pt idx="76">
                  <c:v>-0.000104155996766153</c:v>
                </c:pt>
                <c:pt idx="77">
                  <c:v>-0.000105069121747557</c:v>
                </c:pt>
                <c:pt idx="78">
                  <c:v>-0.000105990028750046</c:v>
                </c:pt>
                <c:pt idx="79">
                  <c:v>-0.000106918781800241</c:v>
                </c:pt>
                <c:pt idx="80">
                  <c:v>-0.000107855445428068</c:v>
                </c:pt>
                <c:pt idx="81">
                  <c:v>-0.000108800084670473</c:v>
                </c:pt>
                <c:pt idx="82">
                  <c:v>-0.000109752765075164</c:v>
                </c:pt>
                <c:pt idx="83">
                  <c:v>-0.000110713552704381</c:v>
                </c:pt>
                <c:pt idx="84">
                  <c:v>-0.000111682514138685</c:v>
                </c:pt>
                <c:pt idx="85">
                  <c:v>-0.000112659716480778</c:v>
                </c:pt>
                <c:pt idx="86">
                  <c:v>-0.000113645227359345</c:v>
                </c:pt>
                <c:pt idx="87">
                  <c:v>-0.000114639114932923</c:v>
                </c:pt>
                <c:pt idx="88">
                  <c:v>-0.000115641447893798</c:v>
                </c:pt>
                <c:pt idx="89">
                  <c:v>-0.000116652295471923</c:v>
                </c:pt>
                <c:pt idx="90">
                  <c:v>-0.000117671727438867</c:v>
                </c:pt>
                <c:pt idx="91">
                  <c:v>-0.00011869981411179</c:v>
                </c:pt>
                <c:pt idx="92">
                  <c:v>-0.000119736626357438</c:v>
                </c:pt>
                <c:pt idx="93">
                  <c:v>-0.000120782235596173</c:v>
                </c:pt>
                <c:pt idx="94">
                  <c:v>-0.000121836713806028</c:v>
                </c:pt>
                <c:pt idx="95">
                  <c:v>-0.000122900133526782</c:v>
                </c:pt>
                <c:pt idx="96">
                  <c:v>-0.000123972567864073</c:v>
                </c:pt>
                <c:pt idx="97">
                  <c:v>-0.000125054090493526</c:v>
                </c:pt>
                <c:pt idx="98">
                  <c:v>-0.000126144775664921</c:v>
                </c:pt>
                <c:pt idx="99">
                  <c:v>-0.000127244698206377</c:v>
                </c:pt>
                <c:pt idx="100">
                  <c:v>-0.000128353933528574</c:v>
                </c:pt>
                <c:pt idx="101">
                  <c:v>-0.000129472557628992</c:v>
                </c:pt>
                <c:pt idx="102">
                  <c:v>-0.00013060064709619</c:v>
                </c:pt>
                <c:pt idx="103">
                  <c:v>-0.0001317382791141</c:v>
                </c:pt>
                <c:pt idx="104">
                  <c:v>-0.000132885531466362</c:v>
                </c:pt>
                <c:pt idx="105">
                  <c:v>-0.000134042482540678</c:v>
                </c:pt>
                <c:pt idx="106">
                  <c:v>-0.0001352092113332</c:v>
                </c:pt>
                <c:pt idx="107">
                  <c:v>-0.000136385797452941</c:v>
                </c:pt>
                <c:pt idx="108">
                  <c:v>-0.000137572321126226</c:v>
                </c:pt>
                <c:pt idx="109">
                  <c:v>-0.000138768863201155</c:v>
                </c:pt>
                <c:pt idx="110">
                  <c:v>-0.000139975505152114</c:v>
                </c:pt>
                <c:pt idx="111">
                  <c:v>-0.000141192329084301</c:v>
                </c:pt>
                <c:pt idx="112">
                  <c:v>-0.000142419417738288</c:v>
                </c:pt>
                <c:pt idx="113">
                  <c:v>-0.000143656854494611</c:v>
                </c:pt>
                <c:pt idx="114">
                  <c:v>-0.000144904723378392</c:v>
                </c:pt>
                <c:pt idx="115">
                  <c:v>-0.000146163109063987</c:v>
                </c:pt>
                <c:pt idx="116">
                  <c:v>-0.000147432096879669</c:v>
                </c:pt>
                <c:pt idx="117">
                  <c:v>-0.000148711772812337</c:v>
                </c:pt>
                <c:pt idx="118">
                  <c:v>-0.000150002223512255</c:v>
                </c:pt>
                <c:pt idx="119">
                  <c:v>-0.00015130353629783</c:v>
                </c:pt>
                <c:pt idx="120">
                  <c:v>-0.00015261579916041</c:v>
                </c:pt>
                <c:pt idx="121">
                  <c:v>-0.000153939100769116</c:v>
                </c:pt>
                <c:pt idx="122">
                  <c:v>-0.000155273530475714</c:v>
                </c:pt>
                <c:pt idx="123">
                  <c:v>-0.000156619178319501</c:v>
                </c:pt>
                <c:pt idx="124">
                  <c:v>-0.000157976135032244</c:v>
                </c:pt>
                <c:pt idx="125">
                  <c:v>-0.000159344492043127</c:v>
                </c:pt>
                <c:pt idx="126">
                  <c:v>-0.000160724341483752</c:v>
                </c:pt>
                <c:pt idx="127">
                  <c:v>-0.000162115776193155</c:v>
                </c:pt>
                <c:pt idx="128">
                  <c:v>-0.000163518889722866</c:v>
                </c:pt>
                <c:pt idx="129">
                  <c:v>-0.00016493377634199</c:v>
                </c:pt>
                <c:pt idx="130">
                  <c:v>-0.000166360531042333</c:v>
                </c:pt>
                <c:pt idx="131">
                  <c:v>-0.00016779924954355</c:v>
                </c:pt>
                <c:pt idx="132">
                  <c:v>-0.000169250028298334</c:v>
                </c:pt>
                <c:pt idx="133">
                  <c:v>-0.000170712964497628</c:v>
                </c:pt>
                <c:pt idx="134">
                  <c:v>-0.000172188156075879</c:v>
                </c:pt>
                <c:pt idx="135">
                  <c:v>-0.000173675701716326</c:v>
                </c:pt>
                <c:pt idx="136">
                  <c:v>-0.000175175700856313</c:v>
                </c:pt>
                <c:pt idx="137">
                  <c:v>-0.00017668825369264</c:v>
                </c:pt>
                <c:pt idx="138">
                  <c:v>-0.00017821346118695</c:v>
                </c:pt>
                <c:pt idx="139">
                  <c:v>-0.00017975142507115</c:v>
                </c:pt>
                <c:pt idx="140">
                  <c:v>-0.000181302247852861</c:v>
                </c:pt>
                <c:pt idx="141">
                  <c:v>-0.000182866032820905</c:v>
                </c:pt>
                <c:pt idx="142">
                  <c:v>-0.00018444288405083</c:v>
                </c:pt>
                <c:pt idx="143">
                  <c:v>-0.000186032906410464</c:v>
                </c:pt>
                <c:pt idx="144">
                  <c:v>-0.00018763620556551</c:v>
                </c:pt>
                <c:pt idx="145">
                  <c:v>-0.000189252887985166</c:v>
                </c:pt>
                <c:pt idx="146">
                  <c:v>-0.000190883060947791</c:v>
                </c:pt>
                <c:pt idx="147">
                  <c:v>-0.000192526832546604</c:v>
                </c:pt>
                <c:pt idx="148">
                  <c:v>-0.00019418431169541</c:v>
                </c:pt>
                <c:pt idx="149">
                  <c:v>-0.000195855608134372</c:v>
                </c:pt>
                <c:pt idx="150">
                  <c:v>-0.000197540832435814</c:v>
                </c:pt>
                <c:pt idx="151">
                  <c:v>-0.000199240096010063</c:v>
                </c:pt>
                <c:pt idx="152">
                  <c:v>-0.00020095351111132</c:v>
                </c:pt>
                <c:pt idx="153">
                  <c:v>-0.000202681190843576</c:v>
                </c:pt>
                <c:pt idx="154">
                  <c:v>-0.000204423249166561</c:v>
                </c:pt>
                <c:pt idx="155">
                  <c:v>-0.000206179800901728</c:v>
                </c:pt>
                <c:pt idx="156">
                  <c:v>-0.000207950961738277</c:v>
                </c:pt>
                <c:pt idx="157">
                  <c:v>-0.000209736848239211</c:v>
                </c:pt>
                <c:pt idx="158">
                  <c:v>-0.000211537577847439</c:v>
                </c:pt>
                <c:pt idx="159">
                  <c:v>-0.000213353268891905</c:v>
                </c:pt>
                <c:pt idx="160">
                  <c:v>-0.000215184040593762</c:v>
                </c:pt>
                <c:pt idx="161">
                  <c:v>-0.000217030013072579</c:v>
                </c:pt>
                <c:pt idx="162">
                  <c:v>-0.000218891307352593</c:v>
                </c:pt>
                <c:pt idx="163">
                  <c:v>-0.00022076804536899</c:v>
                </c:pt>
                <c:pt idx="164">
                  <c:v>-0.000222660349974234</c:v>
                </c:pt>
                <c:pt idx="165">
                  <c:v>-0.000224568344944422</c:v>
                </c:pt>
                <c:pt idx="166">
                  <c:v>-0.000226492154985692</c:v>
                </c:pt>
                <c:pt idx="167">
                  <c:v>-0.000228431905740659</c:v>
                </c:pt>
                <c:pt idx="168">
                  <c:v>-0.000230387723794896</c:v>
                </c:pt>
                <c:pt idx="169">
                  <c:v>-0.00023235973668345</c:v>
                </c:pt>
                <c:pt idx="170">
                  <c:v>-0.0002343480728974</c:v>
                </c:pt>
                <c:pt idx="171">
                  <c:v>-0.000236352861890454</c:v>
                </c:pt>
                <c:pt idx="172">
                  <c:v>-0.000238374234085588</c:v>
                </c:pt>
                <c:pt idx="173">
                  <c:v>-0.000240412320881717</c:v>
                </c:pt>
                <c:pt idx="174">
                  <c:v>-0.000242467254660416</c:v>
                </c:pt>
                <c:pt idx="175">
                  <c:v>-0.000244539168792676</c:v>
                </c:pt>
                <c:pt idx="176">
                  <c:v>-0.000246628197645702</c:v>
                </c:pt>
                <c:pt idx="177">
                  <c:v>-0.000248734476589747</c:v>
                </c:pt>
                <c:pt idx="178">
                  <c:v>-0.000250858142004995</c:v>
                </c:pt>
                <c:pt idx="179">
                  <c:v>-0.00025299933128848</c:v>
                </c:pt>
                <c:pt idx="180">
                  <c:v>-0.000255158182861042</c:v>
                </c:pt>
                <c:pt idx="181">
                  <c:v>-0.000257334836174338</c:v>
                </c:pt>
                <c:pt idx="182">
                  <c:v>-0.000259529431717876</c:v>
                </c:pt>
                <c:pt idx="183">
                  <c:v>-0.000261742111026106</c:v>
                </c:pt>
                <c:pt idx="184">
                  <c:v>-0.000263973016685547</c:v>
                </c:pt>
                <c:pt idx="185">
                  <c:v>-0.000266222292341953</c:v>
                </c:pt>
                <c:pt idx="186">
                  <c:v>-0.000268490082707527</c:v>
                </c:pt>
                <c:pt idx="187">
                  <c:v>-0.000270776533568174</c:v>
                </c:pt>
                <c:pt idx="188">
                  <c:v>-0.000273081791790798</c:v>
                </c:pt>
                <c:pt idx="189">
                  <c:v>-0.000275406005330639</c:v>
                </c:pt>
                <c:pt idx="190">
                  <c:v>-0.000277749323238658</c:v>
                </c:pt>
                <c:pt idx="191">
                  <c:v>-0.000280111895668959</c:v>
                </c:pt>
                <c:pt idx="192">
                  <c:v>-0.00028249387388626</c:v>
                </c:pt>
                <c:pt idx="193">
                  <c:v>-0.000284895410273405</c:v>
                </c:pt>
                <c:pt idx="194">
                  <c:v>-0.000287316658338915</c:v>
                </c:pt>
                <c:pt idx="195">
                  <c:v>-0.000289757772724595</c:v>
                </c:pt>
                <c:pt idx="196">
                  <c:v>-0.000292218909213171</c:v>
                </c:pt>
                <c:pt idx="197">
                  <c:v>-0.000294700224735979</c:v>
                </c:pt>
                <c:pt idx="198">
                  <c:v>-0.000297201877380701</c:v>
                </c:pt>
                <c:pt idx="199">
                  <c:v>-0.000299724026399134</c:v>
                </c:pt>
                <c:pt idx="200">
                  <c:v>-0.000302266832215019</c:v>
                </c:pt>
                <c:pt idx="201">
                  <c:v>-0.000304830456431901</c:v>
                </c:pt>
                <c:pt idx="202">
                  <c:v>-0.000307415061841044</c:v>
                </c:pt>
                <c:pt idx="203">
                  <c:v>-0.000310020812429385</c:v>
                </c:pt>
                <c:pt idx="204">
                  <c:v>-0.000312647873387537</c:v>
                </c:pt>
                <c:pt idx="205">
                  <c:v>-0.000315296411117838</c:v>
                </c:pt>
                <c:pt idx="206">
                  <c:v>-0.000317966593242439</c:v>
                </c:pt>
                <c:pt idx="207">
                  <c:v>-0.00032065858861145</c:v>
                </c:pt>
                <c:pt idx="208">
                  <c:v>-0.000323372567311119</c:v>
                </c:pt>
                <c:pt idx="209">
                  <c:v>-0.000326108700672068</c:v>
                </c:pt>
                <c:pt idx="210">
                  <c:v>-0.00032886716127757</c:v>
                </c:pt>
                <c:pt idx="211">
                  <c:v>-0.000331648122971871</c:v>
                </c:pt>
                <c:pt idx="212">
                  <c:v>-0.000334451760868566</c:v>
                </c:pt>
                <c:pt idx="213">
                  <c:v>-0.000337278251359014</c:v>
                </c:pt>
                <c:pt idx="214">
                  <c:v>-0.000340127772120805</c:v>
                </c:pt>
                <c:pt idx="215">
                  <c:v>-0.000343000502126273</c:v>
                </c:pt>
                <c:pt idx="216">
                  <c:v>-0.000345896621651056</c:v>
                </c:pt>
                <c:pt idx="217">
                  <c:v>-0.000348816312282708</c:v>
                </c:pt>
                <c:pt idx="218">
                  <c:v>-0.000351759756929348</c:v>
                </c:pt>
                <c:pt idx="219">
                  <c:v>-0.00035472713982837</c:v>
                </c:pt>
                <c:pt idx="220">
                  <c:v>-0.000357718646555193</c:v>
                </c:pt>
                <c:pt idx="221">
                  <c:v>-0.000360734464032063</c:v>
                </c:pt>
                <c:pt idx="222">
                  <c:v>-0.000363774780536901</c:v>
                </c:pt>
                <c:pt idx="223">
                  <c:v>-0.000366839785712202</c:v>
                </c:pt>
                <c:pt idx="224">
                  <c:v>-0.000369929670573981</c:v>
                </c:pt>
                <c:pt idx="225">
                  <c:v>-0.000373044627520769</c:v>
                </c:pt>
                <c:pt idx="226">
                  <c:v>-0.00037618485034266</c:v>
                </c:pt>
                <c:pt idx="227">
                  <c:v>-0.000379350534230403</c:v>
                </c:pt>
                <c:pt idx="228">
                  <c:v>-0.000382541875784545</c:v>
                </c:pt>
                <c:pt idx="229">
                  <c:v>-0.000385759073024632</c:v>
                </c:pt>
                <c:pt idx="230">
                  <c:v>-0.000389002325398444</c:v>
                </c:pt>
                <c:pt idx="231">
                  <c:v>-0.000392271833791292</c:v>
                </c:pt>
                <c:pt idx="232">
                  <c:v>-0.000395567800535364</c:v>
                </c:pt>
                <c:pt idx="233">
                  <c:v>-0.000398890429419116</c:v>
                </c:pt>
                <c:pt idx="234">
                  <c:v>-0.00040223992569672</c:v>
                </c:pt>
                <c:pt idx="235">
                  <c:v>-0.000405616496097557</c:v>
                </c:pt>
                <c:pt idx="236">
                  <c:v>-0.000409020348835762</c:v>
                </c:pt>
                <c:pt idx="237">
                  <c:v>-0.000412451693619828</c:v>
                </c:pt>
                <c:pt idx="238">
                  <c:v>-0.000415910741662246</c:v>
                </c:pt>
                <c:pt idx="239">
                  <c:v>-0.000419397705689212</c:v>
                </c:pt>
                <c:pt idx="240">
                  <c:v>-0.000422912799950371</c:v>
                </c:pt>
                <c:pt idx="241">
                  <c:v>-0.000426456240228628</c:v>
                </c:pt>
                <c:pt idx="242">
                  <c:v>-0.000430028243849998</c:v>
                </c:pt>
                <c:pt idx="243">
                  <c:v>-0.000433629029693513</c:v>
                </c:pt>
                <c:pt idx="244">
                  <c:v>-0.000437258818201181</c:v>
                </c:pt>
                <c:pt idx="245">
                  <c:v>-0.000440917831387997</c:v>
                </c:pt>
                <c:pt idx="246">
                  <c:v>-0.000444606292852009</c:v>
                </c:pt>
                <c:pt idx="247">
                  <c:v>-0.000448324427784429</c:v>
                </c:pt>
                <c:pt idx="248">
                  <c:v>-0.000452072462979806</c:v>
                </c:pt>
                <c:pt idx="249">
                  <c:v>-0.000455850626846245</c:v>
                </c:pt>
                <c:pt idx="250">
                  <c:v>-0.000459659149415683</c:v>
                </c:pt>
                <c:pt idx="251">
                  <c:v>-0.000463498262354216</c:v>
                </c:pt>
                <c:pt idx="252">
                  <c:v>-0.000467368198972479</c:v>
                </c:pt>
                <c:pt idx="253">
                  <c:v>-0.000471269194236081</c:v>
                </c:pt>
                <c:pt idx="254">
                  <c:v>-0.000475201484776094</c:v>
                </c:pt>
                <c:pt idx="255">
                  <c:v>-0.000479165308899592</c:v>
                </c:pt>
                <c:pt idx="256">
                  <c:v>-0.000483160906600249</c:v>
                </c:pt>
                <c:pt idx="257">
                  <c:v>-0.000487188519568987</c:v>
                </c:pt>
                <c:pt idx="258">
                  <c:v>-0.000491248391204679</c:v>
                </c:pt>
                <c:pt idx="259">
                  <c:v>-0.000495340766624907</c:v>
                </c:pt>
                <c:pt idx="260">
                  <c:v>-0.000499465892676776</c:v>
                </c:pt>
                <c:pt idx="261">
                  <c:v>-0.000503624017947776</c:v>
                </c:pt>
                <c:pt idx="262">
                  <c:v>-0.00050781539277671</c:v>
                </c:pt>
                <c:pt idx="263">
                  <c:v>-0.000512040269264662</c:v>
                </c:pt>
                <c:pt idx="264">
                  <c:v>-0.000516298901286034</c:v>
                </c:pt>
                <c:pt idx="265">
                  <c:v>-0.00052059154449963</c:v>
                </c:pt>
                <c:pt idx="266">
                  <c:v>-0.000524918456359795</c:v>
                </c:pt>
                <c:pt idx="267">
                  <c:v>-0.000529279896127614</c:v>
                </c:pt>
                <c:pt idx="268">
                  <c:v>-0.000533676124882163</c:v>
                </c:pt>
                <c:pt idx="269">
                  <c:v>-0.000538107405531814</c:v>
                </c:pt>
                <c:pt idx="270">
                  <c:v>-0.000542574002825601</c:v>
                </c:pt>
                <c:pt idx="271">
                  <c:v>-0.000547076183364635</c:v>
                </c:pt>
                <c:pt idx="272">
                  <c:v>-0.000551614215613582</c:v>
                </c:pt>
                <c:pt idx="273">
                  <c:v>-0.00055618836991219</c:v>
                </c:pt>
                <c:pt idx="274">
                  <c:v>-0.000560798918486877</c:v>
                </c:pt>
                <c:pt idx="275">
                  <c:v>-0.000565446135462372</c:v>
                </c:pt>
                <c:pt idx="276">
                  <c:v>-0.000570130296873417</c:v>
                </c:pt>
                <c:pt idx="277">
                  <c:v>-0.000574851680676519</c:v>
                </c:pt>
                <c:pt idx="278">
                  <c:v>-0.000579610566761762</c:v>
                </c:pt>
                <c:pt idx="279">
                  <c:v>-0.000584407236964675</c:v>
                </c:pt>
                <c:pt idx="280">
                  <c:v>-0.00058924197507816</c:v>
                </c:pt>
                <c:pt idx="281">
                  <c:v>-0.000594115066864468</c:v>
                </c:pt>
                <c:pt idx="282">
                  <c:v>-0.000599026800067244</c:v>
                </c:pt>
                <c:pt idx="283">
                  <c:v>-0.000603977464423616</c:v>
                </c:pt>
                <c:pt idx="284">
                  <c:v>-0.000608967351676352</c:v>
                </c:pt>
                <c:pt idx="285">
                  <c:v>-0.000613996755586069</c:v>
                </c:pt>
                <c:pt idx="286">
                  <c:v>-0.000619065971943499</c:v>
                </c:pt>
                <c:pt idx="287">
                  <c:v>-0.00062417529858181</c:v>
                </c:pt>
                <c:pt idx="288">
                  <c:v>-0.000629325035388995</c:v>
                </c:pt>
                <c:pt idx="289">
                  <c:v>-0.000634515484320304</c:v>
                </c:pt>
                <c:pt idx="290">
                  <c:v>-0.000639746949410744</c:v>
                </c:pt>
                <c:pt idx="291">
                  <c:v>-0.000645019736787632</c:v>
                </c:pt>
                <c:pt idx="292">
                  <c:v>-0.000650334154683207</c:v>
                </c:pt>
                <c:pt idx="293">
                  <c:v>-0.0006556905134473</c:v>
                </c:pt>
                <c:pt idx="294">
                  <c:v>-0.00066108912556006</c:v>
                </c:pt>
                <c:pt idx="295">
                  <c:v>-0.00066653030564474</c:v>
                </c:pt>
                <c:pt idx="296">
                  <c:v>-0.000672014370480541</c:v>
                </c:pt>
                <c:pt idx="297">
                  <c:v>-0.000677541639015512</c:v>
                </c:pt>
                <c:pt idx="298">
                  <c:v>-0.000683112432379508</c:v>
                </c:pt>
                <c:pt idx="299">
                  <c:v>-0.00068872707389721</c:v>
                </c:pt>
                <c:pt idx="300">
                  <c:v>-0.000694385889101199</c:v>
                </c:pt>
                <c:pt idx="301">
                  <c:v>-0.000700089205745088</c:v>
                </c:pt>
                <c:pt idx="302">
                  <c:v>-0.000705837353816715</c:v>
                </c:pt>
                <c:pt idx="303">
                  <c:v>-0.000711630665551396</c:v>
                </c:pt>
                <c:pt idx="304">
                  <c:v>-0.000717469475445227</c:v>
                </c:pt>
                <c:pt idx="305">
                  <c:v>-0.000723354120268456</c:v>
                </c:pt>
                <c:pt idx="306">
                  <c:v>-0.000729284939078906</c:v>
                </c:pt>
                <c:pt idx="307">
                  <c:v>-0.000735262273235458</c:v>
                </c:pt>
                <c:pt idx="308">
                  <c:v>-0.000741286466411593</c:v>
                </c:pt>
                <c:pt idx="309">
                  <c:v>-0.000747357864608994</c:v>
                </c:pt>
                <c:pt idx="310">
                  <c:v>-0.000753476816171203</c:v>
                </c:pt>
                <c:pt idx="311">
                  <c:v>-0.000759643671797336</c:v>
                </c:pt>
                <c:pt idx="312">
                  <c:v>-0.000765858784555866</c:v>
                </c:pt>
                <c:pt idx="313">
                  <c:v>-0.000772122509898448</c:v>
                </c:pt>
                <c:pt idx="314">
                  <c:v>-0.000778435205673817</c:v>
                </c:pt>
                <c:pt idx="315">
                  <c:v>-0.000784797232141739</c:v>
                </c:pt>
                <c:pt idx="316">
                  <c:v>-0.00079120895198702</c:v>
                </c:pt>
                <c:pt idx="317">
                  <c:v>-0.000797670730333572</c:v>
                </c:pt>
                <c:pt idx="318">
                  <c:v>-0.000804182934758543</c:v>
                </c:pt>
                <c:pt idx="319">
                  <c:v>-0.000810745935306499</c:v>
                </c:pt>
                <c:pt idx="320">
                  <c:v>-0.00081736010450367</c:v>
                </c:pt>
                <c:pt idx="321">
                  <c:v>-0.000824025817372251</c:v>
                </c:pt>
                <c:pt idx="322">
                  <c:v>-0.000830743451444762</c:v>
                </c:pt>
                <c:pt idx="323">
                  <c:v>-0.000837513386778464</c:v>
                </c:pt>
                <c:pt idx="324">
                  <c:v>-0.000844336005969842</c:v>
                </c:pt>
                <c:pt idx="325">
                  <c:v>-0.000851211694169135</c:v>
                </c:pt>
                <c:pt idx="326">
                  <c:v>-0.000858140839094934</c:v>
                </c:pt>
                <c:pt idx="327">
                  <c:v>-0.000865123831048827</c:v>
                </c:pt>
                <c:pt idx="328">
                  <c:v>-0.000872161062930117</c:v>
                </c:pt>
                <c:pt idx="329">
                  <c:v>-0.000879252930250584</c:v>
                </c:pt>
                <c:pt idx="330">
                  <c:v>-0.000886399831149313</c:v>
                </c:pt>
                <c:pt idx="331">
                  <c:v>-0.000893602166407579</c:v>
                </c:pt>
                <c:pt idx="332">
                  <c:v>-0.000900860339463787</c:v>
                </c:pt>
                <c:pt idx="333">
                  <c:v>-0.000908174756428475</c:v>
                </c:pt>
                <c:pt idx="334">
                  <c:v>-0.000915545826099366</c:v>
                </c:pt>
                <c:pt idx="335">
                  <c:v>-0.000922973959976488</c:v>
                </c:pt>
                <c:pt idx="336">
                  <c:v>-0.000930459572277346</c:v>
                </c:pt>
                <c:pt idx="337">
                  <c:v>-0.000938003079952152</c:v>
                </c:pt>
                <c:pt idx="338">
                  <c:v>-0.000945604902699112</c:v>
                </c:pt>
                <c:pt idx="339">
                  <c:v>-0.00095326546297977</c:v>
                </c:pt>
                <c:pt idx="340">
                  <c:v>-0.000960985186034414</c:v>
                </c:pt>
                <c:pt idx="341">
                  <c:v>-0.000968764499897531</c:v>
                </c:pt>
                <c:pt idx="342">
                  <c:v>-0.000976603835413329</c:v>
                </c:pt>
                <c:pt idx="343">
                  <c:v>-0.000984503626251304</c:v>
                </c:pt>
                <c:pt idx="344">
                  <c:v>-0.000992464308921874</c:v>
                </c:pt>
                <c:pt idx="345">
                  <c:v>-0.00100048632279206</c:v>
                </c:pt>
                <c:pt idx="346">
                  <c:v>-0.00100857011010125</c:v>
                </c:pt>
                <c:pt idx="347">
                  <c:v>-0.00101671611597696</c:v>
                </c:pt>
                <c:pt idx="348">
                  <c:v>-0.00102492478845072</c:v>
                </c:pt>
                <c:pt idx="349">
                  <c:v>-0.00103319657847399</c:v>
                </c:pt>
                <c:pt idx="350">
                  <c:v>-0.00104153193993409</c:v>
                </c:pt>
                <c:pt idx="351">
                  <c:v>-0.00104993132967027</c:v>
                </c:pt>
                <c:pt idx="352">
                  <c:v>-0.00105839520748977</c:v>
                </c:pt>
                <c:pt idx="353">
                  <c:v>-0.00106692403618392</c:v>
                </c:pt>
                <c:pt idx="354">
                  <c:v>-0.0010755182815444</c:v>
                </c:pt>
                <c:pt idx="355">
                  <c:v>-0.00108417841237942</c:v>
                </c:pt>
                <c:pt idx="356">
                  <c:v>-0.00109290490053006</c:v>
                </c:pt>
                <c:pt idx="357">
                  <c:v>-0.0011016982208866</c:v>
                </c:pt>
                <c:pt idx="358">
                  <c:v>-0.00111055885140494</c:v>
                </c:pt>
                <c:pt idx="359">
                  <c:v>-0.00111948727312305</c:v>
                </c:pt>
                <c:pt idx="360">
                  <c:v>-0.00112848397017753</c:v>
                </c:pt>
                <c:pt idx="361">
                  <c:v>-0.0011375494298201</c:v>
                </c:pt>
                <c:pt idx="362">
                  <c:v>-0.0011466841424343</c:v>
                </c:pt>
                <c:pt idx="363">
                  <c:v>-0.00115588860155214</c:v>
                </c:pt>
                <c:pt idx="364">
                  <c:v>-0.00116516330387083</c:v>
                </c:pt>
                <c:pt idx="365">
                  <c:v>-0.00117450874926955</c:v>
                </c:pt>
                <c:pt idx="366">
                  <c:v>-0.0011839254408263</c:v>
                </c:pt>
                <c:pt idx="367">
                  <c:v>-0.0011934138848348</c:v>
                </c:pt>
                <c:pt idx="368">
                  <c:v>-0.0012029745908214</c:v>
                </c:pt>
                <c:pt idx="369">
                  <c:v>-0.00121260807156211</c:v>
                </c:pt>
                <c:pt idx="370">
                  <c:v>-0.00122231484309961</c:v>
                </c:pt>
                <c:pt idx="371">
                  <c:v>-0.00123209542476035</c:v>
                </c:pt>
                <c:pt idx="372">
                  <c:v>-0.00124195033917172</c:v>
                </c:pt>
                <c:pt idx="373">
                  <c:v>-0.00125188011227923</c:v>
                </c:pt>
                <c:pt idx="374">
                  <c:v>-0.00126188527336375</c:v>
                </c:pt>
                <c:pt idx="375">
                  <c:v>-0.00127196635505882</c:v>
                </c:pt>
                <c:pt idx="376">
                  <c:v>-0.00128212389336797</c:v>
                </c:pt>
                <c:pt idx="377">
                  <c:v>-0.00129235842768218</c:v>
                </c:pt>
                <c:pt idx="378">
                  <c:v>-0.00130267050079723</c:v>
                </c:pt>
                <c:pt idx="379">
                  <c:v>-0.00131306065893129</c:v>
                </c:pt>
                <c:pt idx="380">
                  <c:v>-0.00132352945174239</c:v>
                </c:pt>
                <c:pt idx="381">
                  <c:v>-0.00133407743234605</c:v>
                </c:pt>
                <c:pt idx="382">
                  <c:v>-0.0013447051573329</c:v>
                </c:pt>
                <c:pt idx="383">
                  <c:v>-0.00135541318678637</c:v>
                </c:pt>
                <c:pt idx="384">
                  <c:v>-0.00136620208430042</c:v>
                </c:pt>
                <c:pt idx="385">
                  <c:v>-0.00137707241699733</c:v>
                </c:pt>
                <c:pt idx="386">
                  <c:v>-0.00138802475554549</c:v>
                </c:pt>
                <c:pt idx="387">
                  <c:v>-0.00139905967417732</c:v>
                </c:pt>
                <c:pt idx="388">
                  <c:v>-0.00141017775070715</c:v>
                </c:pt>
                <c:pt idx="389">
                  <c:v>-0.00142137956654918</c:v>
                </c:pt>
                <c:pt idx="390">
                  <c:v>-0.0014326657067355</c:v>
                </c:pt>
                <c:pt idx="391">
                  <c:v>-0.00144403675993413</c:v>
                </c:pt>
                <c:pt idx="392">
                  <c:v>-0.00145549331846711</c:v>
                </c:pt>
                <c:pt idx="393">
                  <c:v>-0.00146703597832864</c:v>
                </c:pt>
                <c:pt idx="394">
                  <c:v>-0.00147866533920325</c:v>
                </c:pt>
                <c:pt idx="395">
                  <c:v>-0.00149038200448404</c:v>
                </c:pt>
                <c:pt idx="396">
                  <c:v>-0.00150218658129089</c:v>
                </c:pt>
                <c:pt idx="397">
                  <c:v>-0.00151407968048884</c:v>
                </c:pt>
                <c:pt idx="398">
                  <c:v>-0.00152606191670636</c:v>
                </c:pt>
                <c:pt idx="399">
                  <c:v>-0.00153813390835376</c:v>
                </c:pt>
                <c:pt idx="400">
                  <c:v>-0.00155029627764164</c:v>
                </c:pt>
                <c:pt idx="401">
                  <c:v>-0.00156254965059929</c:v>
                </c:pt>
                <c:pt idx="402">
                  <c:v>-0.00157489465709327</c:v>
                </c:pt>
                <c:pt idx="403">
                  <c:v>-0.00158733193084587</c:v>
                </c:pt>
                <c:pt idx="404">
                  <c:v>-0.00159986210945372</c:v>
                </c:pt>
                <c:pt idx="405">
                  <c:v>-0.00161248583440642</c:v>
                </c:pt>
                <c:pt idx="406">
                  <c:v>-0.00162520375110514</c:v>
                </c:pt>
                <c:pt idx="407">
                  <c:v>-0.00163801650888137</c:v>
                </c:pt>
                <c:pt idx="408">
                  <c:v>-0.00165092476101557</c:v>
                </c:pt>
                <c:pt idx="409">
                  <c:v>-0.00166392916475597</c:v>
                </c:pt>
                <c:pt idx="410">
                  <c:v>-0.00167703038133733</c:v>
                </c:pt>
                <c:pt idx="411">
                  <c:v>-0.0016902290759998</c:v>
                </c:pt>
                <c:pt idx="412">
                  <c:v>-0.0017035259180077</c:v>
                </c:pt>
                <c:pt idx="413">
                  <c:v>-0.0017169215806685</c:v>
                </c:pt>
                <c:pt idx="414">
                  <c:v>-0.00173041674135165</c:v>
                </c:pt>
                <c:pt idx="415">
                  <c:v>-0.00174401208150758</c:v>
                </c:pt>
                <c:pt idx="416">
                  <c:v>-0.00175770828668666</c:v>
                </c:pt>
                <c:pt idx="417">
                  <c:v>-0.0017715060465582</c:v>
                </c:pt>
                <c:pt idx="418">
                  <c:v>-0.00178540605492948</c:v>
                </c:pt>
                <c:pt idx="419">
                  <c:v>-0.00179940900976485</c:v>
                </c:pt>
                <c:pt idx="420">
                  <c:v>-0.00181351561320477</c:v>
                </c:pt>
                <c:pt idx="421">
                  <c:v>-0.00182772657158494</c:v>
                </c:pt>
                <c:pt idx="422">
                  <c:v>-0.00184204259545546</c:v>
                </c:pt>
                <c:pt idx="423">
                  <c:v>-0.00185646439959998</c:v>
                </c:pt>
                <c:pt idx="424">
                  <c:v>-0.0018709927030549</c:v>
                </c:pt>
                <c:pt idx="425">
                  <c:v>-0.00188562822912856</c:v>
                </c:pt>
                <c:pt idx="426">
                  <c:v>-0.00190037170542049</c:v>
                </c:pt>
                <c:pt idx="427">
                  <c:v>-0.00191522386384069</c:v>
                </c:pt>
                <c:pt idx="428">
                  <c:v>-0.00193018544062887</c:v>
                </c:pt>
                <c:pt idx="429">
                  <c:v>-0.00194525717637376</c:v>
                </c:pt>
                <c:pt idx="430">
                  <c:v>-0.00196043981603244</c:v>
                </c:pt>
                <c:pt idx="431">
                  <c:v>-0.00197573410894966</c:v>
                </c:pt>
                <c:pt idx="432">
                  <c:v>-0.0019911408088772</c:v>
                </c:pt>
                <c:pt idx="433">
                  <c:v>-0.00200666067399325</c:v>
                </c:pt>
                <c:pt idx="434">
                  <c:v>-0.00202229446692176</c:v>
                </c:pt>
                <c:pt idx="435">
                  <c:v>-0.00203804295475188</c:v>
                </c:pt>
                <c:pt idx="436">
                  <c:v>-0.00205390690905735</c:v>
                </c:pt>
                <c:pt idx="437">
                  <c:v>-0.00206988710591594</c:v>
                </c:pt>
                <c:pt idx="438">
                  <c:v>-0.00208598432592887</c:v>
                </c:pt>
                <c:pt idx="439">
                  <c:v>-0.00210219935424029</c:v>
                </c:pt>
                <c:pt idx="440">
                  <c:v>-0.00211853298055668</c:v>
                </c:pt>
                <c:pt idx="441">
                  <c:v>-0.00213498599916639</c:v>
                </c:pt>
                <c:pt idx="442">
                  <c:v>-0.00215155920895909</c:v>
                </c:pt>
                <c:pt idx="443">
                  <c:v>-0.00216825341344523</c:v>
                </c:pt>
                <c:pt idx="444">
                  <c:v>-0.00218506942077554</c:v>
                </c:pt>
                <c:pt idx="445">
                  <c:v>-0.00220200804376056</c:v>
                </c:pt>
                <c:pt idx="446">
                  <c:v>-0.00221907009989009</c:v>
                </c:pt>
                <c:pt idx="447">
                  <c:v>-0.0022362564113527</c:v>
                </c:pt>
                <c:pt idx="448">
                  <c:v>-0.00225356780505527</c:v>
                </c:pt>
                <c:pt idx="449">
                  <c:v>-0.00227100511264245</c:v>
                </c:pt>
                <c:pt idx="450">
                  <c:v>-0.00228856917051619</c:v>
                </c:pt>
                <c:pt idx="451">
                  <c:v>-0.00230626081985522</c:v>
                </c:pt>
                <c:pt idx="452">
                  <c:v>-0.00232408090663458</c:v>
                </c:pt>
                <c:pt idx="453">
                  <c:v>-0.00234203028164506</c:v>
                </c:pt>
                <c:pt idx="454">
                  <c:v>-0.00236010980051277</c:v>
                </c:pt>
                <c:pt idx="455">
                  <c:v>-0.00237832032371854</c:v>
                </c:pt>
                <c:pt idx="456">
                  <c:v>-0.00239666271661747</c:v>
                </c:pt>
                <c:pt idx="457">
                  <c:v>-0.00241513784945833</c:v>
                </c:pt>
                <c:pt idx="458">
                  <c:v>-0.00243374659740307</c:v>
                </c:pt>
                <c:pt idx="459">
                  <c:v>-0.00245248984054625</c:v>
                </c:pt>
                <c:pt idx="460">
                  <c:v>-0.00247136846393445</c:v>
                </c:pt>
                <c:pt idx="461">
                  <c:v>-0.00249038335758574</c:v>
                </c:pt>
                <c:pt idx="462">
                  <c:v>-0.00250953541650903</c:v>
                </c:pt>
                <c:pt idx="463">
                  <c:v>-0.00252882554072352</c:v>
                </c:pt>
                <c:pt idx="464">
                  <c:v>-0.00254825463527801</c:v>
                </c:pt>
                <c:pt idx="465">
                  <c:v>-0.0025678236102703</c:v>
                </c:pt>
                <c:pt idx="466">
                  <c:v>-0.0025875333808665</c:v>
                </c:pt>
                <c:pt idx="467">
                  <c:v>-0.00260738486732034</c:v>
                </c:pt>
                <c:pt idx="468">
                  <c:v>-0.00262737899499248</c:v>
                </c:pt>
                <c:pt idx="469">
                  <c:v>-0.00264751669436974</c:v>
                </c:pt>
                <c:pt idx="470">
                  <c:v>-0.00266779890108439</c:v>
                </c:pt>
                <c:pt idx="471">
                  <c:v>-0.00268822655593328</c:v>
                </c:pt>
                <c:pt idx="472">
                  <c:v>-0.00270880060489711</c:v>
                </c:pt>
                <c:pt idx="473">
                  <c:v>-0.00272952199915953</c:v>
                </c:pt>
                <c:pt idx="474">
                  <c:v>-0.00275039169512625</c:v>
                </c:pt>
                <c:pt idx="475">
                  <c:v>-0.00277141065444419</c:v>
                </c:pt>
                <c:pt idx="476">
                  <c:v>-0.00279257984402046</c:v>
                </c:pt>
                <c:pt idx="477">
                  <c:v>-0.00281390023604142</c:v>
                </c:pt>
                <c:pt idx="478">
                  <c:v>-0.00283537280799163</c:v>
                </c:pt>
                <c:pt idx="479">
                  <c:v>-0.00285699854267284</c:v>
                </c:pt>
                <c:pt idx="480">
                  <c:v>-0.00287877842822281</c:v>
                </c:pt>
                <c:pt idx="481">
                  <c:v>-0.00290071345813423</c:v>
                </c:pt>
                <c:pt idx="482">
                  <c:v>-0.00292280463127352</c:v>
                </c:pt>
                <c:pt idx="483">
                  <c:v>-0.00294505295189957</c:v>
                </c:pt>
                <c:pt idx="484">
                  <c:v>-0.00296745942968247</c:v>
                </c:pt>
                <c:pt idx="485">
                  <c:v>-0.00299002507972219</c:v>
                </c:pt>
                <c:pt idx="486">
                  <c:v>-0.00301275092256718</c:v>
                </c:pt>
                <c:pt idx="487">
                  <c:v>-0.00303563798423296</c:v>
                </c:pt>
                <c:pt idx="488">
                  <c:v>-0.00305868729622061</c:v>
                </c:pt>
                <c:pt idx="489">
                  <c:v>-0.00308189989553522</c:v>
                </c:pt>
                <c:pt idx="490">
                  <c:v>-0.0031052768247043</c:v>
                </c:pt>
                <c:pt idx="491">
                  <c:v>-0.00312881913179613</c:v>
                </c:pt>
                <c:pt idx="492">
                  <c:v>-0.00315252787043801</c:v>
                </c:pt>
                <c:pt idx="493">
                  <c:v>-0.00317640409983447</c:v>
                </c:pt>
                <c:pt idx="494">
                  <c:v>-0.00320044888478545</c:v>
                </c:pt>
                <c:pt idx="495">
                  <c:v>-0.00322466329570435</c:v>
                </c:pt>
                <c:pt idx="496">
                  <c:v>-0.00324904840863605</c:v>
                </c:pt>
                <c:pt idx="497">
                  <c:v>-0.00327360530527486</c:v>
                </c:pt>
                <c:pt idx="498">
                  <c:v>-0.00329833507298237</c:v>
                </c:pt>
                <c:pt idx="499">
                  <c:v>-0.00332323880480526</c:v>
                </c:pt>
                <c:pt idx="500">
                  <c:v>-0.003348317599493</c:v>
                </c:pt>
                <c:pt idx="501">
                  <c:v>-0.0033735725615155</c:v>
                </c:pt>
                <c:pt idx="502">
                  <c:v>-0.00339900480108067</c:v>
                </c:pt>
                <c:pt idx="503">
                  <c:v>-0.00342461543415187</c:v>
                </c:pt>
                <c:pt idx="504">
                  <c:v>-0.00345040558246532</c:v>
                </c:pt>
                <c:pt idx="505">
                  <c:v>-0.00347637637354742</c:v>
                </c:pt>
                <c:pt idx="506">
                  <c:v>-0.0035025289407319</c:v>
                </c:pt>
                <c:pt idx="507">
                  <c:v>-0.00352886442317703</c:v>
                </c:pt>
                <c:pt idx="508">
                  <c:v>-0.00355538396588256</c:v>
                </c:pt>
                <c:pt idx="509">
                  <c:v>-0.00358208871970673</c:v>
                </c:pt>
                <c:pt idx="510">
                  <c:v>-0.00360897984138304</c:v>
                </c:pt>
                <c:pt idx="511">
                  <c:v>-0.00363605849353704</c:v>
                </c:pt>
                <c:pt idx="512">
                  <c:v>-0.00366332584470294</c:v>
                </c:pt>
                <c:pt idx="513">
                  <c:v>-0.00369078306934013</c:v>
                </c:pt>
                <c:pt idx="514">
                  <c:v>-0.00371843134784963</c:v>
                </c:pt>
                <c:pt idx="515">
                  <c:v>-0.0037462718665904</c:v>
                </c:pt>
                <c:pt idx="516">
                  <c:v>-0.00377430581789549</c:v>
                </c:pt>
                <c:pt idx="517">
                  <c:v>-0.00380253440008822</c:v>
                </c:pt>
                <c:pt idx="518">
                  <c:v>-0.0038309588174981</c:v>
                </c:pt>
                <c:pt idx="519">
                  <c:v>-0.00385958028047666</c:v>
                </c:pt>
                <c:pt idx="520">
                  <c:v>-0.00388840000541326</c:v>
                </c:pt>
                <c:pt idx="521">
                  <c:v>-0.00391741921475065</c:v>
                </c:pt>
                <c:pt idx="522">
                  <c:v>-0.00394663913700047</c:v>
                </c:pt>
                <c:pt idx="523">
                  <c:v>-0.0039760610067586</c:v>
                </c:pt>
                <c:pt idx="524">
                  <c:v>-0.00400568606472042</c:v>
                </c:pt>
                <c:pt idx="525">
                  <c:v>-0.00403551555769585</c:v>
                </c:pt>
                <c:pt idx="526">
                  <c:v>-0.00406555073862438</c:v>
                </c:pt>
                <c:pt idx="527">
                  <c:v>-0.00409579286658983</c:v>
                </c:pt>
                <c:pt idx="528">
                  <c:v>-0.00412624320683507</c:v>
                </c:pt>
                <c:pt idx="529">
                  <c:v>-0.00415690303077656</c:v>
                </c:pt>
                <c:pt idx="530">
                  <c:v>-0.00418777361601869</c:v>
                </c:pt>
                <c:pt idx="531">
                  <c:v>-0.00421885624636811</c:v>
                </c:pt>
                <c:pt idx="532">
                  <c:v>-0.00425015221184776</c:v>
                </c:pt>
                <c:pt idx="533">
                  <c:v>-0.00428166280871082</c:v>
                </c:pt>
                <c:pt idx="534">
                  <c:v>-0.00431338933945451</c:v>
                </c:pt>
                <c:pt idx="535">
                  <c:v>-0.00434533311283369</c:v>
                </c:pt>
                <c:pt idx="536">
                  <c:v>-0.00437749544387435</c:v>
                </c:pt>
                <c:pt idx="537">
                  <c:v>-0.00440987765388688</c:v>
                </c:pt>
                <c:pt idx="538">
                  <c:v>-0.00444248107047921</c:v>
                </c:pt>
                <c:pt idx="539">
                  <c:v>-0.00447530702756978</c:v>
                </c:pt>
                <c:pt idx="540">
                  <c:v>-0.00450835686540031</c:v>
                </c:pt>
                <c:pt idx="541">
                  <c:v>-0.00454163193054838</c:v>
                </c:pt>
                <c:pt idx="542">
                  <c:v>-0.00457513357593993</c:v>
                </c:pt>
                <c:pt idx="543">
                  <c:v>-0.00460886316086144</c:v>
                </c:pt>
                <c:pt idx="544">
                  <c:v>-0.00464282205097203</c:v>
                </c:pt>
                <c:pt idx="545">
                  <c:v>-0.00467701161831532</c:v>
                </c:pt>
                <c:pt idx="546">
                  <c:v>-0.00471143324133111</c:v>
                </c:pt>
                <c:pt idx="547">
                  <c:v>-0.00474608830486688</c:v>
                </c:pt>
                <c:pt idx="548">
                  <c:v>-0.00478097820018906</c:v>
                </c:pt>
                <c:pt idx="549">
                  <c:v>-0.00481610432499414</c:v>
                </c:pt>
                <c:pt idx="550">
                  <c:v>-0.00485146808341954</c:v>
                </c:pt>
                <c:pt idx="551">
                  <c:v>-0.00488707088605432</c:v>
                </c:pt>
                <c:pt idx="552">
                  <c:v>-0.0049229141499496</c:v>
                </c:pt>
                <c:pt idx="553">
                  <c:v>-0.00495899929862888</c:v>
                </c:pt>
                <c:pt idx="554">
                  <c:v>-0.00499532776209802</c:v>
                </c:pt>
                <c:pt idx="555">
                  <c:v>-0.00503190097685511</c:v>
                </c:pt>
                <c:pt idx="556">
                  <c:v>-0.00506872038590003</c:v>
                </c:pt>
                <c:pt idx="557">
                  <c:v>-0.00510578743874386</c:v>
                </c:pt>
                <c:pt idx="558">
                  <c:v>-0.00514310359141797</c:v>
                </c:pt>
                <c:pt idx="559">
                  <c:v>-0.005180670306483</c:v>
                </c:pt>
                <c:pt idx="560">
                  <c:v>-0.00521848905303749</c:v>
                </c:pt>
                <c:pt idx="561">
                  <c:v>-0.00525656130672631</c:v>
                </c:pt>
                <c:pt idx="562">
                  <c:v>-0.00529488854974886</c:v>
                </c:pt>
                <c:pt idx="563">
                  <c:v>-0.00533347227086704</c:v>
                </c:pt>
                <c:pt idx="564">
                  <c:v>-0.00537231396541291</c:v>
                </c:pt>
                <c:pt idx="565">
                  <c:v>-0.00541141513529614</c:v>
                </c:pt>
                <c:pt idx="566">
                  <c:v>-0.00545077728901123</c:v>
                </c:pt>
                <c:pt idx="567">
                  <c:v>-0.00549040194164436</c:v>
                </c:pt>
                <c:pt idx="568">
                  <c:v>-0.00553029061488014</c:v>
                </c:pt>
                <c:pt idx="569">
                  <c:v>-0.00557044483700792</c:v>
                </c:pt>
                <c:pt idx="570">
                  <c:v>-0.00561086614292797</c:v>
                </c:pt>
                <c:pt idx="571">
                  <c:v>-0.00565155607415731</c:v>
                </c:pt>
                <c:pt idx="572">
                  <c:v>-0.00569251617883524</c:v>
                </c:pt>
                <c:pt idx="573">
                  <c:v>-0.00573374801172869</c:v>
                </c:pt>
                <c:pt idx="574">
                  <c:v>-0.00577525313423715</c:v>
                </c:pt>
                <c:pt idx="575">
                  <c:v>-0.00581703311439743</c:v>
                </c:pt>
                <c:pt idx="576">
                  <c:v>-0.00585908952688806</c:v>
                </c:pt>
                <c:pt idx="577">
                  <c:v>-0.00590142395303339</c:v>
                </c:pt>
                <c:pt idx="578">
                  <c:v>-0.00594403798080742</c:v>
                </c:pt>
                <c:pt idx="579">
                  <c:v>-0.00598693320483731</c:v>
                </c:pt>
                <c:pt idx="580">
                  <c:v>-0.00603011122640658</c:v>
                </c:pt>
                <c:pt idx="581">
                  <c:v>-0.00607357365345799</c:v>
                </c:pt>
                <c:pt idx="582">
                  <c:v>-0.00611732210059609</c:v>
                </c:pt>
                <c:pt idx="583">
                  <c:v>-0.00616135818908953</c:v>
                </c:pt>
                <c:pt idx="584">
                  <c:v>-0.00620568354687292</c:v>
                </c:pt>
                <c:pt idx="585">
                  <c:v>-0.00625029980854845</c:v>
                </c:pt>
                <c:pt idx="586">
                  <c:v>-0.00629520861538716</c:v>
                </c:pt>
                <c:pt idx="587">
                  <c:v>-0.00634041161532984</c:v>
                </c:pt>
                <c:pt idx="588">
                  <c:v>-0.00638591046298762</c:v>
                </c:pt>
                <c:pt idx="589">
                  <c:v>-0.00643170681964222</c:v>
                </c:pt>
                <c:pt idx="590">
                  <c:v>-0.00647780235324581</c:v>
                </c:pt>
                <c:pt idx="591">
                  <c:v>-0.00652419873842054</c:v>
                </c:pt>
                <c:pt idx="592">
                  <c:v>-0.00657089765645776</c:v>
                </c:pt>
                <c:pt idx="593">
                  <c:v>-0.00661790079531676</c:v>
                </c:pt>
                <c:pt idx="594">
                  <c:v>-0.00666520984962327</c:v>
                </c:pt>
                <c:pt idx="595">
                  <c:v>-0.0067128265206675</c:v>
                </c:pt>
                <c:pt idx="596">
                  <c:v>-0.00676075251640184</c:v>
                </c:pt>
                <c:pt idx="597">
                  <c:v>-0.00680898955143819</c:v>
                </c:pt>
                <c:pt idx="598">
                  <c:v>-0.00685753934704485</c:v>
                </c:pt>
                <c:pt idx="599">
                  <c:v>-0.00690640363114312</c:v>
                </c:pt>
                <c:pt idx="600">
                  <c:v>-0.00695558413830342</c:v>
                </c:pt>
                <c:pt idx="601">
                  <c:v>-0.00700508260974101</c:v>
                </c:pt>
                <c:pt idx="602">
                  <c:v>-0.00705490079331139</c:v>
                </c:pt>
                <c:pt idx="603">
                  <c:v>-0.00710504044350522</c:v>
                </c:pt>
                <c:pt idx="604">
                  <c:v>-0.00715550332144285</c:v>
                </c:pt>
                <c:pt idx="605">
                  <c:v>-0.00720629119486839</c:v>
                </c:pt>
                <c:pt idx="606">
                  <c:v>-0.00725740583814349</c:v>
                </c:pt>
                <c:pt idx="607">
                  <c:v>-0.00730884903224052</c:v>
                </c:pt>
                <c:pt idx="608">
                  <c:v>-0.00736062256473549</c:v>
                </c:pt>
                <c:pt idx="609">
                  <c:v>-0.00741272822980037</c:v>
                </c:pt>
                <c:pt idx="610">
                  <c:v>-0.00746516782819509</c:v>
                </c:pt>
                <c:pt idx="611">
                  <c:v>-0.00751794316725907</c:v>
                </c:pt>
                <c:pt idx="612">
                  <c:v>-0.00757105606090228</c:v>
                </c:pt>
                <c:pt idx="613">
                  <c:v>-0.00762450832959583</c:v>
                </c:pt>
                <c:pt idx="614">
                  <c:v>-0.00767830180036216</c:v>
                </c:pt>
                <c:pt idx="615">
                  <c:v>-0.00773243830676469</c:v>
                </c:pt>
                <c:pt idx="616">
                  <c:v>-0.00778691968889712</c:v>
                </c:pt>
                <c:pt idx="617">
                  <c:v>-0.0078417477933721</c:v>
                </c:pt>
                <c:pt idx="618">
                  <c:v>-0.00789692447330952</c:v>
                </c:pt>
                <c:pt idx="619">
                  <c:v>-0.00795245158832434</c:v>
                </c:pt>
                <c:pt idx="620">
                  <c:v>-0.00800833100451385</c:v>
                </c:pt>
                <c:pt idx="621">
                  <c:v>-0.00806456459444446</c:v>
                </c:pt>
                <c:pt idx="622">
                  <c:v>-0.00812115423713808</c:v>
                </c:pt>
                <c:pt idx="623">
                  <c:v>-0.00817810181805784</c:v>
                </c:pt>
                <c:pt idx="624">
                  <c:v>-0.00823540922909344</c:v>
                </c:pt>
                <c:pt idx="625">
                  <c:v>-0.00829307836854593</c:v>
                </c:pt>
                <c:pt idx="626">
                  <c:v>-0.0083511111411119</c:v>
                </c:pt>
                <c:pt idx="627">
                  <c:v>-0.00840950945786736</c:v>
                </c:pt>
                <c:pt idx="628">
                  <c:v>-0.0084682752362508</c:v>
                </c:pt>
                <c:pt idx="629">
                  <c:v>-0.00852741040004595</c:v>
                </c:pt>
                <c:pt idx="630">
                  <c:v>-0.00858691687936391</c:v>
                </c:pt>
                <c:pt idx="631">
                  <c:v>-0.00864679661062468</c:v>
                </c:pt>
                <c:pt idx="632">
                  <c:v>-0.00870705153653831</c:v>
                </c:pt>
                <c:pt idx="633">
                  <c:v>-0.00876768360608524</c:v>
                </c:pt>
                <c:pt idx="634">
                  <c:v>-0.00882869477449636</c:v>
                </c:pt>
                <c:pt idx="635">
                  <c:v>-0.00889008700323227</c:v>
                </c:pt>
                <c:pt idx="636">
                  <c:v>-0.00895186225996212</c:v>
                </c:pt>
                <c:pt idx="637">
                  <c:v>-0.00901402251854176</c:v>
                </c:pt>
                <c:pt idx="638">
                  <c:v>-0.00907656975899143</c:v>
                </c:pt>
                <c:pt idx="639">
                  <c:v>-0.00913950596747273</c:v>
                </c:pt>
                <c:pt idx="640">
                  <c:v>-0.00920283313626513</c:v>
                </c:pt>
                <c:pt idx="641">
                  <c:v>-0.00926655326374177</c:v>
                </c:pt>
                <c:pt idx="642">
                  <c:v>-0.00933066835434466</c:v>
                </c:pt>
                <c:pt idx="643">
                  <c:v>-0.00939518041855941</c:v>
                </c:pt>
                <c:pt idx="644">
                  <c:v>-0.00946009147288916</c:v>
                </c:pt>
                <c:pt idx="645">
                  <c:v>-0.00952540353982796</c:v>
                </c:pt>
                <c:pt idx="646">
                  <c:v>-0.0095911186478336</c:v>
                </c:pt>
                <c:pt idx="647">
                  <c:v>-0.0096572388312997</c:v>
                </c:pt>
                <c:pt idx="648">
                  <c:v>-0.00972376613052719</c:v>
                </c:pt>
                <c:pt idx="649">
                  <c:v>-0.00979070259169517</c:v>
                </c:pt>
                <c:pt idx="650">
                  <c:v>-0.00985805026683112</c:v>
                </c:pt>
                <c:pt idx="651">
                  <c:v>-0.00992581121378042</c:v>
                </c:pt>
                <c:pt idx="652">
                  <c:v>-0.00999398749617524</c:v>
                </c:pt>
                <c:pt idx="653">
                  <c:v>-0.0100625811834027</c:v>
                </c:pt>
                <c:pt idx="654">
                  <c:v>-0.0101315943505726</c:v>
                </c:pt>
                <c:pt idx="655">
                  <c:v>-0.010201029078484</c:v>
                </c:pt>
                <c:pt idx="656">
                  <c:v>-0.0102708874535916</c:v>
                </c:pt>
                <c:pt idx="657">
                  <c:v>-0.0103411715679711</c:v>
                </c:pt>
                <c:pt idx="658">
                  <c:v>-0.0104118835192841</c:v>
                </c:pt>
                <c:pt idx="659">
                  <c:v>-0.0104830254107421</c:v>
                </c:pt>
                <c:pt idx="660">
                  <c:v>-0.0105545993510701</c:v>
                </c:pt>
                <c:pt idx="661">
                  <c:v>-0.0106266074544687</c:v>
                </c:pt>
                <c:pt idx="662">
                  <c:v>-0.0106990518405768</c:v>
                </c:pt>
                <c:pt idx="663">
                  <c:v>-0.0107719346344322</c:v>
                </c:pt>
                <c:pt idx="664">
                  <c:v>-0.0108452579664325</c:v>
                </c:pt>
                <c:pt idx="665">
                  <c:v>-0.0109190239722946</c:v>
                </c:pt>
                <c:pt idx="666">
                  <c:v>-0.0109932347930136</c:v>
                </c:pt>
                <c:pt idx="667">
                  <c:v>-0.0110678925748216</c:v>
                </c:pt>
                <c:pt idx="668">
                  <c:v>-0.0111429994691446</c:v>
                </c:pt>
                <c:pt idx="669">
                  <c:v>-0.0112185576325594</c:v>
                </c:pt>
                <c:pt idx="670">
                  <c:v>-0.0112945692267499</c:v>
                </c:pt>
                <c:pt idx="671">
                  <c:v>-0.0113710364184617</c:v>
                </c:pt>
                <c:pt idx="672">
                  <c:v>-0.0114479613794571</c:v>
                </c:pt>
                <c:pt idx="673">
                  <c:v>-0.0115253462864685</c:v>
                </c:pt>
                <c:pt idx="674">
                  <c:v>-0.011603193321151</c:v>
                </c:pt>
                <c:pt idx="675">
                  <c:v>-0.0116815046700347</c:v>
                </c:pt>
                <c:pt idx="676">
                  <c:v>-0.0117602825244759</c:v>
                </c:pt>
                <c:pt idx="677">
                  <c:v>-0.0118395290806076</c:v>
                </c:pt>
                <c:pt idx="678">
                  <c:v>-0.0119192465392889</c:v>
                </c:pt>
                <c:pt idx="679">
                  <c:v>-0.0119994371060537</c:v>
                </c:pt>
                <c:pt idx="680">
                  <c:v>-0.0120801029910592</c:v>
                </c:pt>
                <c:pt idx="681">
                  <c:v>-0.0121612464090323</c:v>
                </c:pt>
                <c:pt idx="682">
                  <c:v>-0.0122428695792163</c:v>
                </c:pt>
                <c:pt idx="683">
                  <c:v>-0.0123249747253164</c:v>
                </c:pt>
                <c:pt idx="684">
                  <c:v>-0.0124075640754439</c:v>
                </c:pt>
                <c:pt idx="685">
                  <c:v>-0.0124906398620601</c:v>
                </c:pt>
                <c:pt idx="686">
                  <c:v>-0.0125742043219194</c:v>
                </c:pt>
                <c:pt idx="687">
                  <c:v>-0.0126582596960107</c:v>
                </c:pt>
                <c:pt idx="688">
                  <c:v>-0.0127428082294991</c:v>
                </c:pt>
                <c:pt idx="689">
                  <c:v>-0.0128278521716656</c:v>
                </c:pt>
                <c:pt idx="690">
                  <c:v>-0.0129133937758467</c:v>
                </c:pt>
                <c:pt idx="691">
                  <c:v>-0.0129994352993728</c:v>
                </c:pt>
                <c:pt idx="692">
                  <c:v>-0.0130859790035056</c:v>
                </c:pt>
                <c:pt idx="693">
                  <c:v>-0.0131730271533748</c:v>
                </c:pt>
                <c:pt idx="694">
                  <c:v>-0.0132605820179136</c:v>
                </c:pt>
                <c:pt idx="695">
                  <c:v>-0.0133486458697938</c:v>
                </c:pt>
                <c:pt idx="696">
                  <c:v>-0.0134372209853592</c:v>
                </c:pt>
                <c:pt idx="697">
                  <c:v>-0.0135263096445589</c:v>
                </c:pt>
                <c:pt idx="698">
                  <c:v>-0.013615914130879</c:v>
                </c:pt>
                <c:pt idx="699">
                  <c:v>-0.0137060367312736</c:v>
                </c:pt>
                <c:pt idx="700">
                  <c:v>-0.0137966797360951</c:v>
                </c:pt>
                <c:pt idx="701">
                  <c:v>-0.0138878454390231</c:v>
                </c:pt>
                <c:pt idx="702">
                  <c:v>-0.0139795361369922</c:v>
                </c:pt>
                <c:pt idx="703">
                  <c:v>-0.0140717541301199</c:v>
                </c:pt>
                <c:pt idx="704">
                  <c:v>-0.0141645017216322</c:v>
                </c:pt>
                <c:pt idx="705">
                  <c:v>-0.0142577812177889</c:v>
                </c:pt>
                <c:pt idx="706">
                  <c:v>-0.0143515949278078</c:v>
                </c:pt>
                <c:pt idx="707">
                  <c:v>-0.0144459451637881</c:v>
                </c:pt>
                <c:pt idx="708">
                  <c:v>-0.0145408342406323</c:v>
                </c:pt>
                <c:pt idx="709">
                  <c:v>-0.0146362644759674</c:v>
                </c:pt>
                <c:pt idx="710">
                  <c:v>-0.0147322381900652</c:v>
                </c:pt>
                <c:pt idx="711">
                  <c:v>-0.0148287577057616</c:v>
                </c:pt>
                <c:pt idx="712">
                  <c:v>-0.0149258253483742</c:v>
                </c:pt>
                <c:pt idx="713">
                  <c:v>-0.0150234434456199</c:v>
                </c:pt>
                <c:pt idx="714">
                  <c:v>-0.0151216143275305</c:v>
                </c:pt>
                <c:pt idx="715">
                  <c:v>-0.0152203403263682</c:v>
                </c:pt>
                <c:pt idx="716">
                  <c:v>-0.0153196237765388</c:v>
                </c:pt>
                <c:pt idx="717">
                  <c:v>-0.0154194670145055</c:v>
                </c:pt>
                <c:pt idx="718">
                  <c:v>-0.0155198723786997</c:v>
                </c:pt>
                <c:pt idx="719">
                  <c:v>-0.0156208422094325</c:v>
                </c:pt>
                <c:pt idx="720">
                  <c:v>-0.0157223788488041</c:v>
                </c:pt>
                <c:pt idx="721">
                  <c:v>-0.0158244846406124</c:v>
                </c:pt>
                <c:pt idx="722">
                  <c:v>-0.0159271619302602</c:v>
                </c:pt>
                <c:pt idx="723">
                  <c:v>-0.0160304130646621</c:v>
                </c:pt>
                <c:pt idx="724">
                  <c:v>-0.0161342403921493</c:v>
                </c:pt>
                <c:pt idx="725">
                  <c:v>-0.0162386462623741</c:v>
                </c:pt>
                <c:pt idx="726">
                  <c:v>-0.0163436330262127</c:v>
                </c:pt>
                <c:pt idx="727">
                  <c:v>-0.0164492030356675</c:v>
                </c:pt>
                <c:pt idx="728">
                  <c:v>-0.0165553586437675</c:v>
                </c:pt>
                <c:pt idx="729">
                  <c:v>-0.0166621022044683</c:v>
                </c:pt>
                <c:pt idx="730">
                  <c:v>-0.0167694360725504</c:v>
                </c:pt>
                <c:pt idx="731">
                  <c:v>-0.0168773626035167</c:v>
                </c:pt>
                <c:pt idx="732">
                  <c:v>-0.016985884153489</c:v>
                </c:pt>
                <c:pt idx="733">
                  <c:v>-0.0170950030791027</c:v>
                </c:pt>
                <c:pt idx="734">
                  <c:v>-0.0172047217374008</c:v>
                </c:pt>
                <c:pt idx="735">
                  <c:v>-0.0173150424857269</c:v>
                </c:pt>
                <c:pt idx="736">
                  <c:v>-0.0174259676816167</c:v>
                </c:pt>
                <c:pt idx="737">
                  <c:v>-0.0175374996826884</c:v>
                </c:pt>
                <c:pt idx="738">
                  <c:v>-0.0176496408465317</c:v>
                </c:pt>
                <c:pt idx="739">
                  <c:v>-0.0177623935305963</c:v>
                </c:pt>
                <c:pt idx="740">
                  <c:v>-0.0178757600920786</c:v>
                </c:pt>
                <c:pt idx="741">
                  <c:v>-0.0179897428878069</c:v>
                </c:pt>
                <c:pt idx="742">
                  <c:v>-0.0181043442741267</c:v>
                </c:pt>
                <c:pt idx="743">
                  <c:v>-0.018219566606783</c:v>
                </c:pt>
                <c:pt idx="744">
                  <c:v>-0.0183354122408032</c:v>
                </c:pt>
                <c:pt idx="745">
                  <c:v>-0.0184518835303773</c:v>
                </c:pt>
                <c:pt idx="746">
                  <c:v>-0.0185689828287375</c:v>
                </c:pt>
                <c:pt idx="747">
                  <c:v>-0.0186867124880371</c:v>
                </c:pt>
                <c:pt idx="748">
                  <c:v>-0.018805074859227</c:v>
                </c:pt>
                <c:pt idx="749">
                  <c:v>-0.0189240722919316</c:v>
                </c:pt>
                <c:pt idx="750">
                  <c:v>-0.0190437071343239</c:v>
                </c:pt>
                <c:pt idx="751">
                  <c:v>-0.0191639817329984</c:v>
                </c:pt>
                <c:pt idx="752">
                  <c:v>-0.0192848984328435</c:v>
                </c:pt>
                <c:pt idx="753">
                  <c:v>-0.019406459576912</c:v>
                </c:pt>
                <c:pt idx="754">
                  <c:v>-0.019528667506291</c:v>
                </c:pt>
                <c:pt idx="755">
                  <c:v>-0.0196515245599704</c:v>
                </c:pt>
                <c:pt idx="756">
                  <c:v>-0.0197750330747091</c:v>
                </c:pt>
                <c:pt idx="757">
                  <c:v>-0.0198991953849018</c:v>
                </c:pt>
                <c:pt idx="758">
                  <c:v>-0.0200240138224426</c:v>
                </c:pt>
                <c:pt idx="759">
                  <c:v>-0.0201494907165888</c:v>
                </c:pt>
                <c:pt idx="760">
                  <c:v>-0.0202756283938224</c:v>
                </c:pt>
                <c:pt idx="761">
                  <c:v>-0.0204024291777108</c:v>
                </c:pt>
                <c:pt idx="762">
                  <c:v>-0.0205298953887662</c:v>
                </c:pt>
                <c:pt idx="763">
                  <c:v>-0.0206580293443033</c:v>
                </c:pt>
                <c:pt idx="764">
                  <c:v>-0.0207868333582964</c:v>
                </c:pt>
                <c:pt idx="765">
                  <c:v>-0.0209163097412342</c:v>
                </c:pt>
                <c:pt idx="766">
                  <c:v>-0.0210464607999742</c:v>
                </c:pt>
                <c:pt idx="767">
                  <c:v>-0.0211772888375955</c:v>
                </c:pt>
                <c:pt idx="768">
                  <c:v>-0.0213087961532497</c:v>
                </c:pt>
                <c:pt idx="769">
                  <c:v>-0.0214409850420114</c:v>
                </c:pt>
                <c:pt idx="770">
                  <c:v>-0.0215738577947268</c:v>
                </c:pt>
                <c:pt idx="771">
                  <c:v>-0.021707416697861</c:v>
                </c:pt>
                <c:pt idx="772">
                  <c:v>-0.0218416640333439</c:v>
                </c:pt>
                <c:pt idx="773">
                  <c:v>-0.0219766020784152</c:v>
                </c:pt>
                <c:pt idx="774">
                  <c:v>-0.0221122331054676</c:v>
                </c:pt>
                <c:pt idx="775">
                  <c:v>-0.0222485593818885</c:v>
                </c:pt>
                <c:pt idx="776">
                  <c:v>-0.0223855831699014</c:v>
                </c:pt>
                <c:pt idx="777">
                  <c:v>-0.0225233067264041</c:v>
                </c:pt>
                <c:pt idx="778">
                  <c:v>-0.0226617323028074</c:v>
                </c:pt>
                <c:pt idx="779">
                  <c:v>-0.0228008621448715</c:v>
                </c:pt>
                <c:pt idx="780">
                  <c:v>-0.0229406984925411</c:v>
                </c:pt>
                <c:pt idx="781">
                  <c:v>-0.0230812435797789</c:v>
                </c:pt>
                <c:pt idx="782">
                  <c:v>-0.0232224996343986</c:v>
                </c:pt>
                <c:pt idx="783">
                  <c:v>-0.0233644688778955</c:v>
                </c:pt>
                <c:pt idx="784">
                  <c:v>-0.0235071535252766</c:v>
                </c:pt>
                <c:pt idx="785">
                  <c:v>-0.0236505557848885</c:v>
                </c:pt>
                <c:pt idx="786">
                  <c:v>-0.0237946778582443</c:v>
                </c:pt>
                <c:pt idx="787">
                  <c:v>-0.0239395219398497</c:v>
                </c:pt>
                <c:pt idx="788">
                  <c:v>-0.0240850902170264</c:v>
                </c:pt>
                <c:pt idx="789">
                  <c:v>-0.0242313848697355</c:v>
                </c:pt>
                <c:pt idx="790">
                  <c:v>-0.0243784080703982</c:v>
                </c:pt>
                <c:pt idx="791">
                  <c:v>-0.0245261619837166</c:v>
                </c:pt>
                <c:pt idx="792">
                  <c:v>-0.0246746487664915</c:v>
                </c:pt>
                <c:pt idx="793">
                  <c:v>-0.02482387056744</c:v>
                </c:pt>
                <c:pt idx="794">
                  <c:v>-0.0249738295270114</c:v>
                </c:pt>
                <c:pt idx="795">
                  <c:v>-0.0251245277772011</c:v>
                </c:pt>
                <c:pt idx="796">
                  <c:v>-0.0252759674413641</c:v>
                </c:pt>
                <c:pt idx="797">
                  <c:v>-0.0254281506340265</c:v>
                </c:pt>
                <c:pt idx="798">
                  <c:v>-0.0255810794606953</c:v>
                </c:pt>
                <c:pt idx="799">
                  <c:v>-0.0257347560176676</c:v>
                </c:pt>
                <c:pt idx="800">
                  <c:v>-0.0258891823918381</c:v>
                </c:pt>
                <c:pt idx="801">
                  <c:v>-0.0260443606605047</c:v>
                </c:pt>
                <c:pt idx="802">
                  <c:v>-0.0262002928911733</c:v>
                </c:pt>
                <c:pt idx="803">
                  <c:v>-0.0263569811413609</c:v>
                </c:pt>
                <c:pt idx="804">
                  <c:v>-0.0265144274583976</c:v>
                </c:pt>
                <c:pt idx="805">
                  <c:v>-0.0266726338792267</c:v>
                </c:pt>
                <c:pt idx="806">
                  <c:v>-0.026831602430204</c:v>
                </c:pt>
                <c:pt idx="807">
                  <c:v>-0.0269913351268951</c:v>
                </c:pt>
                <c:pt idx="808">
                  <c:v>-0.0271518339738718</c:v>
                </c:pt>
                <c:pt idx="809">
                  <c:v>-0.0273131009645066</c:v>
                </c:pt>
                <c:pt idx="810">
                  <c:v>-0.0274751380807665</c:v>
                </c:pt>
                <c:pt idx="811">
                  <c:v>-0.0276379472930047</c:v>
                </c:pt>
                <c:pt idx="812">
                  <c:v>-0.0278015305597511</c:v>
                </c:pt>
                <c:pt idx="813">
                  <c:v>-0.0279658898275021</c:v>
                </c:pt>
                <c:pt idx="814">
                  <c:v>-0.0281310270305075</c:v>
                </c:pt>
                <c:pt idx="815">
                  <c:v>-0.0282969440905576</c:v>
                </c:pt>
                <c:pt idx="816">
                  <c:v>-0.0284636429167683</c:v>
                </c:pt>
                <c:pt idx="817">
                  <c:v>-0.028631125405364</c:v>
                </c:pt>
                <c:pt idx="818">
                  <c:v>-0.0287993934394606</c:v>
                </c:pt>
                <c:pt idx="819">
                  <c:v>-0.0289684488888462</c:v>
                </c:pt>
                <c:pt idx="820">
                  <c:v>-0.0291382936097603</c:v>
                </c:pt>
                <c:pt idx="821">
                  <c:v>-0.0293089294446723</c:v>
                </c:pt>
                <c:pt idx="822">
                  <c:v>-0.029480358222058</c:v>
                </c:pt>
                <c:pt idx="823">
                  <c:v>-0.0296525817561749</c:v>
                </c:pt>
                <c:pt idx="824">
                  <c:v>-0.0298256018468368</c:v>
                </c:pt>
                <c:pt idx="825">
                  <c:v>-0.0299994202791857</c:v>
                </c:pt>
                <c:pt idx="826">
                  <c:v>-0.0301740388234633</c:v>
                </c:pt>
                <c:pt idx="827">
                  <c:v>-0.0303494592347815</c:v>
                </c:pt>
                <c:pt idx="828">
                  <c:v>-0.03052568325289</c:v>
                </c:pt>
                <c:pt idx="829">
                  <c:v>-0.0307027126019445</c:v>
                </c:pt>
                <c:pt idx="830">
                  <c:v>-0.0308805489902718</c:v>
                </c:pt>
                <c:pt idx="831">
                  <c:v>-0.031059194110135</c:v>
                </c:pt>
                <c:pt idx="832">
                  <c:v>-0.0312386496374963</c:v>
                </c:pt>
                <c:pt idx="833">
                  <c:v>-0.0314189172317789</c:v>
                </c:pt>
                <c:pt idx="834">
                  <c:v>-0.0315999985356281</c:v>
                </c:pt>
                <c:pt idx="835">
                  <c:v>-0.0317818951746698</c:v>
                </c:pt>
                <c:pt idx="836">
                  <c:v>-0.031964608757269</c:v>
                </c:pt>
                <c:pt idx="837">
                  <c:v>-0.0321481408742862</c:v>
                </c:pt>
                <c:pt idx="838">
                  <c:v>-0.0323324930988327</c:v>
                </c:pt>
                <c:pt idx="839">
                  <c:v>-0.0325176669860251</c:v>
                </c:pt>
                <c:pt idx="840">
                  <c:v>-0.0327036640727375</c:v>
                </c:pt>
                <c:pt idx="841">
                  <c:v>-0.0328904858773532</c:v>
                </c:pt>
                <c:pt idx="842">
                  <c:v>-0.0330781338995151</c:v>
                </c:pt>
                <c:pt idx="843">
                  <c:v>-0.0332666096198745</c:v>
                </c:pt>
                <c:pt idx="844">
                  <c:v>-0.0334559144998387</c:v>
                </c:pt>
                <c:pt idx="845">
                  <c:v>-0.0336460499813179</c:v>
                </c:pt>
                <c:pt idx="846">
                  <c:v>-0.0338370174864697</c:v>
                </c:pt>
                <c:pt idx="847">
                  <c:v>-0.0340288184174439</c:v>
                </c:pt>
                <c:pt idx="848">
                  <c:v>-0.0342214541561247</c:v>
                </c:pt>
                <c:pt idx="849">
                  <c:v>-0.0344149260638724</c:v>
                </c:pt>
                <c:pt idx="850">
                  <c:v>-0.0346092354812639</c:v>
                </c:pt>
                <c:pt idx="851">
                  <c:v>-0.0348043837278318</c:v>
                </c:pt>
                <c:pt idx="852">
                  <c:v>-0.0350003721018022</c:v>
                </c:pt>
                <c:pt idx="853">
                  <c:v>-0.0351972018798317</c:v>
                </c:pt>
                <c:pt idx="854">
                  <c:v>-0.035394874316743</c:v>
                </c:pt>
                <c:pt idx="855">
                  <c:v>-0.0355933906452595</c:v>
                </c:pt>
                <c:pt idx="856">
                  <c:v>-0.0357927520757382</c:v>
                </c:pt>
                <c:pt idx="857">
                  <c:v>-0.0359929597959025</c:v>
                </c:pt>
                <c:pt idx="858">
                  <c:v>-0.036194014970573</c:v>
                </c:pt>
                <c:pt idx="859">
                  <c:v>-0.0363959187413974</c:v>
                </c:pt>
                <c:pt idx="860">
                  <c:v>-0.0365986722265797</c:v>
                </c:pt>
                <c:pt idx="861">
                  <c:v>-0.0368022765206075</c:v>
                </c:pt>
                <c:pt idx="862">
                  <c:v>-0.0370067326939793</c:v>
                </c:pt>
                <c:pt idx="863">
                  <c:v>-0.03721204179293</c:v>
                </c:pt>
                <c:pt idx="864">
                  <c:v>-0.0374182048391551</c:v>
                </c:pt>
                <c:pt idx="865">
                  <c:v>-0.037625222829535</c:v>
                </c:pt>
                <c:pt idx="866">
                  <c:v>-0.0378330967358571</c:v>
                </c:pt>
                <c:pt idx="867">
                  <c:v>-0.0380418275045375</c:v>
                </c:pt>
                <c:pt idx="868">
                  <c:v>-0.0382514160563417</c:v>
                </c:pt>
                <c:pt idx="869">
                  <c:v>-0.038461863286104</c:v>
                </c:pt>
                <c:pt idx="870">
                  <c:v>-0.0386731700624463</c:v>
                </c:pt>
                <c:pt idx="871">
                  <c:v>-0.0388853372274957</c:v>
                </c:pt>
                <c:pt idx="872">
                  <c:v>-0.0390983655966016</c:v>
                </c:pt>
                <c:pt idx="873">
                  <c:v>-0.039312255958051</c:v>
                </c:pt>
                <c:pt idx="874">
                  <c:v>-0.039527009072784</c:v>
                </c:pt>
                <c:pt idx="875">
                  <c:v>-0.0397426256741076</c:v>
                </c:pt>
                <c:pt idx="876">
                  <c:v>-0.0399591064674089</c:v>
                </c:pt>
                <c:pt idx="877">
                  <c:v>-0.0401764521298678</c:v>
                </c:pt>
                <c:pt idx="878">
                  <c:v>-0.0403946633101679</c:v>
                </c:pt>
                <c:pt idx="879">
                  <c:v>-0.040613740628208</c:v>
                </c:pt>
                <c:pt idx="880">
                  <c:v>-0.0408336846748115</c:v>
                </c:pt>
                <c:pt idx="881">
                  <c:v>-0.0410544960114359</c:v>
                </c:pt>
                <c:pt idx="882">
                  <c:v>-0.0412761751698808</c:v>
                </c:pt>
                <c:pt idx="883">
                  <c:v>-0.0414987226519961</c:v>
                </c:pt>
                <c:pt idx="884">
                  <c:v>-0.0417221389293885</c:v>
                </c:pt>
                <c:pt idx="885">
                  <c:v>-0.041946424443128</c:v>
                </c:pt>
                <c:pt idx="886">
                  <c:v>-0.0421715796034533</c:v>
                </c:pt>
                <c:pt idx="887">
                  <c:v>-0.0423976047894772</c:v>
                </c:pt>
                <c:pt idx="888">
                  <c:v>-0.0426245003488903</c:v>
                </c:pt>
                <c:pt idx="889">
                  <c:v>-0.0428522665976648</c:v>
                </c:pt>
                <c:pt idx="890">
                  <c:v>-0.0430809038197579</c:v>
                </c:pt>
                <c:pt idx="891">
                  <c:v>-0.0433104122668141</c:v>
                </c:pt>
                <c:pt idx="892">
                  <c:v>-0.0435407921578671</c:v>
                </c:pt>
                <c:pt idx="893">
                  <c:v>-0.0437720436790416</c:v>
                </c:pt>
                <c:pt idx="894">
                  <c:v>-0.0440041669832535</c:v>
                </c:pt>
                <c:pt idx="895">
                  <c:v>-0.0442371621899114</c:v>
                </c:pt>
                <c:pt idx="896">
                  <c:v>-0.0444710293846157</c:v>
                </c:pt>
                <c:pt idx="897">
                  <c:v>-0.0447057686188587</c:v>
                </c:pt>
                <c:pt idx="898">
                  <c:v>-0.0449413799097234</c:v>
                </c:pt>
                <c:pt idx="899">
                  <c:v>-0.0451778632395829</c:v>
                </c:pt>
                <c:pt idx="900">
                  <c:v>-0.0454152185557982</c:v>
                </c:pt>
                <c:pt idx="901">
                  <c:v>-0.0456534457704166</c:v>
                </c:pt>
                <c:pt idx="902">
                  <c:v>-0.0458925447598696</c:v>
                </c:pt>
                <c:pt idx="903">
                  <c:v>-0.0461325153646703</c:v>
                </c:pt>
                <c:pt idx="904">
                  <c:v>-0.0463733573891108</c:v>
                </c:pt>
                <c:pt idx="905">
                  <c:v>-0.046615070600959</c:v>
                </c:pt>
                <c:pt idx="906">
                  <c:v>-0.046857654731156</c:v>
                </c:pt>
                <c:pt idx="907">
                  <c:v>-0.0471011094735122</c:v>
                </c:pt>
                <c:pt idx="908">
                  <c:v>-0.0473454344844046</c:v>
                </c:pt>
                <c:pt idx="909">
                  <c:v>-0.0475906293824726</c:v>
                </c:pt>
                <c:pt idx="910">
                  <c:v>-0.0478366937483146</c:v>
                </c:pt>
                <c:pt idx="911">
                  <c:v>-0.0480836271241846</c:v>
                </c:pt>
                <c:pt idx="912">
                  <c:v>-0.0483314290136884</c:v>
                </c:pt>
                <c:pt idx="913">
                  <c:v>-0.0485800988814799</c:v>
                </c:pt>
                <c:pt idx="914">
                  <c:v>-0.0488296361529573</c:v>
                </c:pt>
                <c:pt idx="915">
                  <c:v>-0.0490800402139602</c:v>
                </c:pt>
                <c:pt idx="916">
                  <c:v>-0.0493313104104656</c:v>
                </c:pt>
                <c:pt idx="917">
                  <c:v>-0.0495834460482848</c:v>
                </c:pt>
                <c:pt idx="918">
                  <c:v>-0.0498364463927603</c:v>
                </c:pt>
                <c:pt idx="919">
                  <c:v>-0.0500903106684631</c:v>
                </c:pt>
                <c:pt idx="920">
                  <c:v>-0.0503450380588899</c:v>
                </c:pt>
                <c:pt idx="921">
                  <c:v>-0.0506006277061607</c:v>
                </c:pt>
                <c:pt idx="922">
                  <c:v>-0.0508570787107167</c:v>
                </c:pt>
                <c:pt idx="923">
                  <c:v>-0.051114390131019</c:v>
                </c:pt>
                <c:pt idx="924">
                  <c:v>-0.0513725609832466</c:v>
                </c:pt>
                <c:pt idx="925">
                  <c:v>-0.0516315902409961</c:v>
                </c:pt>
                <c:pt idx="926">
                  <c:v>-0.0518914768349811</c:v>
                </c:pt>
                <c:pt idx="927">
                  <c:v>-0.052152219652732</c:v>
                </c:pt>
                <c:pt idx="928">
                  <c:v>-0.052413817538297</c:v>
                </c:pt>
                <c:pt idx="929">
                  <c:v>-0.0526762692919426</c:v>
                </c:pt>
                <c:pt idx="930">
                  <c:v>-0.052939573669856</c:v>
                </c:pt>
                <c:pt idx="931">
                  <c:v>-0.0532037293838474</c:v>
                </c:pt>
                <c:pt idx="932">
                  <c:v>-0.0534687351010526</c:v>
                </c:pt>
                <c:pt idx="933">
                  <c:v>-0.0537345894436374</c:v>
                </c:pt>
                <c:pt idx="934">
                  <c:v>-0.0540012909885016</c:v>
                </c:pt>
                <c:pt idx="935">
                  <c:v>-0.0542688382669849</c:v>
                </c:pt>
                <c:pt idx="936">
                  <c:v>-0.0545372297645728</c:v>
                </c:pt>
                <c:pt idx="937">
                  <c:v>-0.0548064639206036</c:v>
                </c:pt>
                <c:pt idx="938">
                  <c:v>-0.055076539127977</c:v>
                </c:pt>
                <c:pt idx="939">
                  <c:v>-0.0553474537328623</c:v>
                </c:pt>
                <c:pt idx="940">
                  <c:v>-0.055619206034409</c:v>
                </c:pt>
                <c:pt idx="941">
                  <c:v>-0.0558917942844577</c:v>
                </c:pt>
                <c:pt idx="942">
                  <c:v>-0.0561652166872523</c:v>
                </c:pt>
                <c:pt idx="943">
                  <c:v>-0.0564394713991532</c:v>
                </c:pt>
                <c:pt idx="944">
                  <c:v>-0.056714556528352</c:v>
                </c:pt>
                <c:pt idx="945">
                  <c:v>-0.0569904701345871</c:v>
                </c:pt>
                <c:pt idx="946">
                  <c:v>-0.0572672102288607</c:v>
                </c:pt>
                <c:pt idx="947">
                  <c:v>-0.0575447747731574</c:v>
                </c:pt>
                <c:pt idx="948">
                  <c:v>-0.0578231616801636</c:v>
                </c:pt>
                <c:pt idx="949">
                  <c:v>-0.058102368812989</c:v>
                </c:pt>
                <c:pt idx="950">
                  <c:v>-0.0583823939848888</c:v>
                </c:pt>
                <c:pt idx="951">
                  <c:v>-0.0586632349589882</c:v>
                </c:pt>
                <c:pt idx="952">
                  <c:v>-0.058944889448008</c:v>
                </c:pt>
                <c:pt idx="953">
                  <c:v>-0.0592273551139918</c:v>
                </c:pt>
                <c:pt idx="954">
                  <c:v>-0.0595106295680351</c:v>
                </c:pt>
                <c:pt idx="955">
                  <c:v>-0.059794710370016</c:v>
                </c:pt>
                <c:pt idx="956">
                  <c:v>-0.0600795950283275</c:v>
                </c:pt>
                <c:pt idx="957">
                  <c:v>-0.0603652809996121</c:v>
                </c:pt>
                <c:pt idx="958">
                  <c:v>-0.0606517656884975</c:v>
                </c:pt>
                <c:pt idx="959">
                  <c:v>-0.060939046447335</c:v>
                </c:pt>
                <c:pt idx="960">
                  <c:v>-0.0612271205759393</c:v>
                </c:pt>
                <c:pt idx="961">
                  <c:v>-0.0615159853213309</c:v>
                </c:pt>
                <c:pt idx="962">
                  <c:v>-0.0618056378774795</c:v>
                </c:pt>
                <c:pt idx="963">
                  <c:v>-0.0620960753850514</c:v>
                </c:pt>
                <c:pt idx="964">
                  <c:v>-0.0623872949311567</c:v>
                </c:pt>
                <c:pt idx="965">
                  <c:v>-0.0626792935491008</c:v>
                </c:pt>
                <c:pt idx="966">
                  <c:v>-0.0629720682181372</c:v>
                </c:pt>
                <c:pt idx="967">
                  <c:v>-0.0632656158632225</c:v>
                </c:pt>
                <c:pt idx="968">
                  <c:v>-0.0635599333547745</c:v>
                </c:pt>
                <c:pt idx="969">
                  <c:v>-0.0638550175084324</c:v>
                </c:pt>
                <c:pt idx="970">
                  <c:v>-0.0641508650848191</c:v>
                </c:pt>
                <c:pt idx="971">
                  <c:v>-0.0644474727893068</c:v>
                </c:pt>
                <c:pt idx="972">
                  <c:v>-0.0647448372717849</c:v>
                </c:pt>
                <c:pt idx="973">
                  <c:v>-0.0650429551264305</c:v>
                </c:pt>
                <c:pt idx="974">
                  <c:v>-0.0653418228914818</c:v>
                </c:pt>
                <c:pt idx="975">
                  <c:v>-0.0656414370490144</c:v>
                </c:pt>
                <c:pt idx="976">
                  <c:v>-0.06594179402472</c:v>
                </c:pt>
                <c:pt idx="977">
                  <c:v>-0.0662428901876885</c:v>
                </c:pt>
                <c:pt idx="978">
                  <c:v>-0.0665447218501933</c:v>
                </c:pt>
                <c:pt idx="979">
                  <c:v>-0.0668472852674787</c:v>
                </c:pt>
                <c:pt idx="980">
                  <c:v>-0.0671505766375515</c:v>
                </c:pt>
                <c:pt idx="981">
                  <c:v>-0.0674545921009748</c:v>
                </c:pt>
                <c:pt idx="982">
                  <c:v>-0.0677593277406662</c:v>
                </c:pt>
                <c:pt idx="983">
                  <c:v>-0.0680647795816979</c:v>
                </c:pt>
                <c:pt idx="984">
                  <c:v>-0.0683709435911013</c:v>
                </c:pt>
                <c:pt idx="985">
                  <c:v>-0.0686778156776745</c:v>
                </c:pt>
                <c:pt idx="986">
                  <c:v>-0.0689853916917933</c:v>
                </c:pt>
                <c:pt idx="987">
                  <c:v>-0.0692936674252259</c:v>
                </c:pt>
                <c:pt idx="988">
                  <c:v>-0.0696026386109513</c:v>
                </c:pt>
                <c:pt idx="989">
                  <c:v>-0.069912300922981</c:v>
                </c:pt>
                <c:pt idx="990">
                  <c:v>-0.0702226499761846</c:v>
                </c:pt>
                <c:pt idx="991">
                  <c:v>-0.0705336813261197</c:v>
                </c:pt>
                <c:pt idx="992">
                  <c:v>-0.0708453904688649</c:v>
                </c:pt>
                <c:pt idx="993">
                  <c:v>-0.0711577728408574</c:v>
                </c:pt>
                <c:pt idx="994">
                  <c:v>-0.0714708238187339</c:v>
                </c:pt>
                <c:pt idx="995">
                  <c:v>-0.0717845387191764</c:v>
                </c:pt>
                <c:pt idx="996">
                  <c:v>-0.0720989127987618</c:v>
                </c:pt>
                <c:pt idx="997">
                  <c:v>-0.0724139412538153</c:v>
                </c:pt>
                <c:pt idx="998">
                  <c:v>-0.0727296192202686</c:v>
                </c:pt>
                <c:pt idx="999">
                  <c:v>-0.0730459417735226</c:v>
                </c:pt>
                <c:pt idx="1000">
                  <c:v>-0.0733629039283137</c:v>
                </c:pt>
                <c:pt idx="1001">
                  <c:v>-0.0736805006385856</c:v>
                </c:pt>
                <c:pt idx="1002">
                  <c:v>-0.0739987267973648</c:v>
                </c:pt>
                <c:pt idx="1003">
                  <c:v>-0.0743175772366413</c:v>
                </c:pt>
                <c:pt idx="1004">
                  <c:v>-0.0746370467272539</c:v>
                </c:pt>
                <c:pt idx="1005">
                  <c:v>-0.0749571299787799</c:v>
                </c:pt>
                <c:pt idx="1006">
                  <c:v>-0.0752778216394299</c:v>
                </c:pt>
                <c:pt idx="1007">
                  <c:v>-0.0755991162959481</c:v>
                </c:pt>
                <c:pt idx="1008">
                  <c:v>-0.0759210084735162</c:v>
                </c:pt>
                <c:pt idx="1009">
                  <c:v>-0.0762434926356638</c:v>
                </c:pt>
                <c:pt idx="1010">
                  <c:v>-0.0765665631841829</c:v>
                </c:pt>
                <c:pt idx="1011">
                  <c:v>-0.0768902144590483</c:v>
                </c:pt>
                <c:pt idx="1012">
                  <c:v>-0.0772144407383428</c:v>
                </c:pt>
                <c:pt idx="1013">
                  <c:v>-0.0775392362381879</c:v>
                </c:pt>
                <c:pt idx="1014">
                  <c:v>-0.0778645951126799</c:v>
                </c:pt>
                <c:pt idx="1015">
                  <c:v>-0.0781905114538317</c:v>
                </c:pt>
                <c:pt idx="1016">
                  <c:v>-0.0785169792915201</c:v>
                </c:pt>
                <c:pt idx="1017">
                  <c:v>-0.0788439925934383</c:v>
                </c:pt>
                <c:pt idx="1018">
                  <c:v>-0.0791715452650543</c:v>
                </c:pt>
                <c:pt idx="1019">
                  <c:v>-0.0794996311495761</c:v>
                </c:pt>
                <c:pt idx="1020">
                  <c:v>-0.0798282440279208</c:v>
                </c:pt>
                <c:pt idx="1021">
                  <c:v>-0.0801573776186917</c:v>
                </c:pt>
                <c:pt idx="1022">
                  <c:v>-0.0804870255781597</c:v>
                </c:pt>
                <c:pt idx="1023">
                  <c:v>-0.0808171815002521</c:v>
                </c:pt>
                <c:pt idx="1024">
                  <c:v>-0.0811478389165465</c:v>
                </c:pt>
                <c:pt idx="1025">
                  <c:v>-0.0814789912962719</c:v>
                </c:pt>
                <c:pt idx="1026">
                  <c:v>-0.0818106320463153</c:v>
                </c:pt>
                <c:pt idx="1027">
                  <c:v>-0.0821427545112351</c:v>
                </c:pt>
                <c:pt idx="1028">
                  <c:v>-0.0824753519732812</c:v>
                </c:pt>
                <c:pt idx="1029">
                  <c:v>-0.0828084176524207</c:v>
                </c:pt>
                <c:pt idx="1030">
                  <c:v>-0.0831419447063715</c:v>
                </c:pt>
                <c:pt idx="1031">
                  <c:v>-0.0834759262306416</c:v>
                </c:pt>
                <c:pt idx="1032">
                  <c:v>-0.0838103552585755</c:v>
                </c:pt>
                <c:pt idx="1033">
                  <c:v>-0.0841452247614075</c:v>
                </c:pt>
                <c:pt idx="1034">
                  <c:v>-0.0844805276483217</c:v>
                </c:pt>
                <c:pt idx="1035">
                  <c:v>-0.0848162567665195</c:v>
                </c:pt>
                <c:pt idx="1036">
                  <c:v>-0.0851524049012935</c:v>
                </c:pt>
                <c:pt idx="1037">
                  <c:v>-0.085488964776109</c:v>
                </c:pt>
                <c:pt idx="1038">
                  <c:v>-0.0858259290526923</c:v>
                </c:pt>
                <c:pt idx="1039">
                  <c:v>-0.0861632903311271</c:v>
                </c:pt>
                <c:pt idx="1040">
                  <c:v>-0.0865010411499572</c:v>
                </c:pt>
                <c:pt idx="1041">
                  <c:v>-0.0868391739862975</c:v>
                </c:pt>
                <c:pt idx="1042">
                  <c:v>-0.0871776812559521</c:v>
                </c:pt>
                <c:pt idx="1043">
                  <c:v>-0.0875165553135402</c:v>
                </c:pt>
                <c:pt idx="1044">
                  <c:v>-0.0878557884526295</c:v>
                </c:pt>
                <c:pt idx="1045">
                  <c:v>-0.0881953729058771</c:v>
                </c:pt>
                <c:pt idx="1046">
                  <c:v>-0.0885353008451793</c:v>
                </c:pt>
                <c:pt idx="1047">
                  <c:v>-0.0888755643818278</c:v>
                </c:pt>
                <c:pt idx="1048">
                  <c:v>-0.089216155566675</c:v>
                </c:pt>
                <c:pt idx="1049">
                  <c:v>-0.0895570663903069</c:v>
                </c:pt>
                <c:pt idx="1050">
                  <c:v>-0.089898288783224</c:v>
                </c:pt>
                <c:pt idx="1051">
                  <c:v>-0.0902398146160308</c:v>
                </c:pt>
                <c:pt idx="1052">
                  <c:v>-0.0905816356996332</c:v>
                </c:pt>
                <c:pt idx="1053">
                  <c:v>-0.0909237437854443</c:v>
                </c:pt>
                <c:pt idx="1054">
                  <c:v>-0.0912661305655989</c:v>
                </c:pt>
                <c:pt idx="1055">
                  <c:v>-0.0916087876731761</c:v>
                </c:pt>
                <c:pt idx="1056">
                  <c:v>-0.0919517066824307</c:v>
                </c:pt>
                <c:pt idx="1057">
                  <c:v>-0.0922948791090331</c:v>
                </c:pt>
                <c:pt idx="1058">
                  <c:v>-0.092638296410318</c:v>
                </c:pt>
                <c:pt idx="1059">
                  <c:v>-0.0929819499855419</c:v>
                </c:pt>
                <c:pt idx="1060">
                  <c:v>-0.0933258311761492</c:v>
                </c:pt>
                <c:pt idx="1061">
                  <c:v>-0.0936699312660475</c:v>
                </c:pt>
                <c:pt idx="1062">
                  <c:v>-0.0940142414818918</c:v>
                </c:pt>
                <c:pt idx="1063">
                  <c:v>-0.0943587529933777</c:v>
                </c:pt>
                <c:pt idx="1064">
                  <c:v>-0.0947034569135439</c:v>
                </c:pt>
                <c:pt idx="1065">
                  <c:v>-0.0950483442990834</c:v>
                </c:pt>
                <c:pt idx="1066">
                  <c:v>-0.0953934061506645</c:v>
                </c:pt>
                <c:pt idx="1067">
                  <c:v>-0.095738633413261</c:v>
                </c:pt>
                <c:pt idx="1068">
                  <c:v>-0.0960840169764916</c:v>
                </c:pt>
                <c:pt idx="1069">
                  <c:v>-0.0964295476749692</c:v>
                </c:pt>
                <c:pt idx="1070">
                  <c:v>-0.0967752162886586</c:v>
                </c:pt>
                <c:pt idx="1071">
                  <c:v>-0.0971210135432456</c:v>
                </c:pt>
                <c:pt idx="1072">
                  <c:v>-0.0974669301105143</c:v>
                </c:pt>
                <c:pt idx="1073">
                  <c:v>-0.0978129566087343</c:v>
                </c:pt>
                <c:pt idx="1074">
                  <c:v>-0.0981590836030582</c:v>
                </c:pt>
                <c:pt idx="1075">
                  <c:v>-0.0985053016059291</c:v>
                </c:pt>
                <c:pt idx="1076">
                  <c:v>-0.0988516010774969</c:v>
                </c:pt>
                <c:pt idx="1077">
                  <c:v>-0.0991979724260458</c:v>
                </c:pt>
                <c:pt idx="1078">
                  <c:v>-0.0995444060084307</c:v>
                </c:pt>
                <c:pt idx="1079">
                  <c:v>-0.0998908921305251</c:v>
                </c:pt>
                <c:pt idx="1080">
                  <c:v>-0.100237421047678</c:v>
                </c:pt>
                <c:pt idx="1081">
                  <c:v>-0.10058398296518</c:v>
                </c:pt>
                <c:pt idx="1082">
                  <c:v>-0.100930568038743</c:v>
                </c:pt>
                <c:pt idx="1083">
                  <c:v>-0.101277166374989</c:v>
                </c:pt>
                <c:pt idx="1084">
                  <c:v>-0.101623768031943</c:v>
                </c:pt>
                <c:pt idx="1085">
                  <c:v>-0.101970363019549</c:v>
                </c:pt>
                <c:pt idx="1086">
                  <c:v>-0.102316941300185</c:v>
                </c:pt>
                <c:pt idx="1087">
                  <c:v>-0.102663492789191</c:v>
                </c:pt>
                <c:pt idx="1088">
                  <c:v>-0.103010007355415</c:v>
                </c:pt>
                <c:pt idx="1089">
                  <c:v>-0.10335647482176</c:v>
                </c:pt>
                <c:pt idx="1090">
                  <c:v>-0.103702884965746</c:v>
                </c:pt>
                <c:pt idx="1091">
                  <c:v>-0.104049227520082</c:v>
                </c:pt>
                <c:pt idx="1092">
                  <c:v>-0.104395492173252</c:v>
                </c:pt>
                <c:pt idx="1093">
                  <c:v>-0.104741668570104</c:v>
                </c:pt>
                <c:pt idx="1094">
                  <c:v>-0.10508774631246</c:v>
                </c:pt>
                <c:pt idx="1095">
                  <c:v>-0.105433714959727</c:v>
                </c:pt>
                <c:pt idx="1096">
                  <c:v>-0.105779564029527</c:v>
                </c:pt>
                <c:pt idx="1097">
                  <c:v>-0.106125282998333</c:v>
                </c:pt>
                <c:pt idx="1098">
                  <c:v>-0.106470861302118</c:v>
                </c:pt>
                <c:pt idx="1099">
                  <c:v>-0.106816288337013</c:v>
                </c:pt>
                <c:pt idx="1100">
                  <c:v>-0.10716155345998</c:v>
                </c:pt>
                <c:pt idx="1101">
                  <c:v>-0.107506645989492</c:v>
                </c:pt>
                <c:pt idx="1102">
                  <c:v>-0.107851555206228</c:v>
                </c:pt>
                <c:pt idx="1103">
                  <c:v>-0.108196270353774</c:v>
                </c:pt>
                <c:pt idx="1104">
                  <c:v>-0.10854078063934</c:v>
                </c:pt>
                <c:pt idx="1105">
                  <c:v>-0.108885075234489</c:v>
                </c:pt>
                <c:pt idx="1106">
                  <c:v>-0.109229143275868</c:v>
                </c:pt>
                <c:pt idx="1107">
                  <c:v>-0.109572973865964</c:v>
                </c:pt>
                <c:pt idx="1108">
                  <c:v>-0.109916556073861</c:v>
                </c:pt>
                <c:pt idx="1109">
                  <c:v>-0.110259878936012</c:v>
                </c:pt>
                <c:pt idx="1110">
                  <c:v>-0.110602931457023</c:v>
                </c:pt>
                <c:pt idx="1111">
                  <c:v>-0.110945702610443</c:v>
                </c:pt>
                <c:pt idx="1112">
                  <c:v>-0.111288181339578</c:v>
                </c:pt>
                <c:pt idx="1113">
                  <c:v>-0.1116303565583</c:v>
                </c:pt>
                <c:pt idx="1114">
                  <c:v>-0.111972217151879</c:v>
                </c:pt>
                <c:pt idx="1115">
                  <c:v>-0.112313751977822</c:v>
                </c:pt>
                <c:pt idx="1116">
                  <c:v>-0.112654949866728</c:v>
                </c:pt>
                <c:pt idx="1117">
                  <c:v>-0.112995799623142</c:v>
                </c:pt>
                <c:pt idx="1118">
                  <c:v>-0.11333629002644</c:v>
                </c:pt>
                <c:pt idx="1119">
                  <c:v>-0.113676409831704</c:v>
                </c:pt>
                <c:pt idx="1120">
                  <c:v>-0.114016147770628</c:v>
                </c:pt>
                <c:pt idx="1121">
                  <c:v>-0.11435549255242</c:v>
                </c:pt>
                <c:pt idx="1122">
                  <c:v>-0.114694432864723</c:v>
                </c:pt>
                <c:pt idx="1123">
                  <c:v>-0.11503295737455</c:v>
                </c:pt>
                <c:pt idx="1124">
                  <c:v>-0.115371054729221</c:v>
                </c:pt>
                <c:pt idx="1125">
                  <c:v>-0.115708713557319</c:v>
                </c:pt>
                <c:pt idx="1126">
                  <c:v>-0.116045922469659</c:v>
                </c:pt>
                <c:pt idx="1127">
                  <c:v>-0.116382670060256</c:v>
                </c:pt>
                <c:pt idx="1128">
                  <c:v>-0.116718944907322</c:v>
                </c:pt>
                <c:pt idx="1129">
                  <c:v>-0.117054735574259</c:v>
                </c:pt>
                <c:pt idx="1130">
                  <c:v>-0.117390030610674</c:v>
                </c:pt>
                <c:pt idx="1131">
                  <c:v>-0.117724818553394</c:v>
                </c:pt>
                <c:pt idx="1132">
                  <c:v>-0.118059087927507</c:v>
                </c:pt>
                <c:pt idx="1133">
                  <c:v>-0.1183928272474</c:v>
                </c:pt>
                <c:pt idx="1134">
                  <c:v>-0.118726025017817</c:v>
                </c:pt>
                <c:pt idx="1135">
                  <c:v>-0.119058669734926</c:v>
                </c:pt>
                <c:pt idx="1136">
                  <c:v>-0.119390749887392</c:v>
                </c:pt>
                <c:pt idx="1137">
                  <c:v>-0.11972225395747</c:v>
                </c:pt>
                <c:pt idx="1138">
                  <c:v>-0.120053170422104</c:v>
                </c:pt>
                <c:pt idx="1139">
                  <c:v>-0.120383487754034</c:v>
                </c:pt>
                <c:pt idx="1140">
                  <c:v>-0.120713194422921</c:v>
                </c:pt>
                <c:pt idx="1141">
                  <c:v>-0.121042278896475</c:v>
                </c:pt>
                <c:pt idx="1142">
                  <c:v>-0.121370729641601</c:v>
                </c:pt>
                <c:pt idx="1143">
                  <c:v>-0.121698535125552</c:v>
                </c:pt>
                <c:pt idx="1144">
                  <c:v>-0.122025683817092</c:v>
                </c:pt>
                <c:pt idx="1145">
                  <c:v>-0.12235216418767</c:v>
                </c:pt>
                <c:pt idx="1146">
                  <c:v>-0.122677964712607</c:v>
                </c:pt>
                <c:pt idx="1147">
                  <c:v>-0.12300307387229</c:v>
                </c:pt>
                <c:pt idx="1148">
                  <c:v>-0.123327480153379</c:v>
                </c:pt>
                <c:pt idx="1149">
                  <c:v>-0.123651172050022</c:v>
                </c:pt>
                <c:pt idx="1150">
                  <c:v>-0.123974138065083</c:v>
                </c:pt>
                <c:pt idx="1151">
                  <c:v>-0.124296366711375</c:v>
                </c:pt>
                <c:pt idx="1152">
                  <c:v>-0.124617846512911</c:v>
                </c:pt>
                <c:pt idx="1153">
                  <c:v>-0.124938566006157</c:v>
                </c:pt>
                <c:pt idx="1154">
                  <c:v>-0.125258513741298</c:v>
                </c:pt>
                <c:pt idx="1155">
                  <c:v>-0.125577678283517</c:v>
                </c:pt>
                <c:pt idx="1156">
                  <c:v>-0.125896048214276</c:v>
                </c:pt>
                <c:pt idx="1157">
                  <c:v>-0.126213612132615</c:v>
                </c:pt>
                <c:pt idx="1158">
                  <c:v>-0.126530358656453</c:v>
                </c:pt>
                <c:pt idx="1159">
                  <c:v>-0.126846276423904</c:v>
                </c:pt>
                <c:pt idx="1160">
                  <c:v>-0.127161354094598</c:v>
                </c:pt>
                <c:pt idx="1161">
                  <c:v>-0.127475580351013</c:v>
                </c:pt>
                <c:pt idx="1162">
                  <c:v>-0.127788943899817</c:v>
                </c:pt>
                <c:pt idx="1163">
                  <c:v>-0.128101433473217</c:v>
                </c:pt>
                <c:pt idx="1164">
                  <c:v>-0.128413037830314</c:v>
                </c:pt>
                <c:pt idx="1165">
                  <c:v>-0.128723745758474</c:v>
                </c:pt>
                <c:pt idx="1166">
                  <c:v>-0.1290335460747</c:v>
                </c:pt>
                <c:pt idx="1167">
                  <c:v>-0.129342427627016</c:v>
                </c:pt>
                <c:pt idx="1168">
                  <c:v>-0.129650379295859</c:v>
                </c:pt>
                <c:pt idx="1169">
                  <c:v>-0.129957389995476</c:v>
                </c:pt>
                <c:pt idx="1170">
                  <c:v>-0.130263448675331</c:v>
                </c:pt>
                <c:pt idx="1171">
                  <c:v>-0.130568544321524</c:v>
                </c:pt>
                <c:pt idx="1172">
                  <c:v>-0.130872665958204</c:v>
                </c:pt>
                <c:pt idx="1173">
                  <c:v>-0.131175802649008</c:v>
                </c:pt>
                <c:pt idx="1174">
                  <c:v>-0.131477943498489</c:v>
                </c:pt>
                <c:pt idx="1175">
                  <c:v>-0.131779077653564</c:v>
                </c:pt>
                <c:pt idx="1176">
                  <c:v>-0.132079194304962</c:v>
                </c:pt>
                <c:pt idx="1177">
                  <c:v>-0.132378282688679</c:v>
                </c:pt>
                <c:pt idx="1178">
                  <c:v>-0.132676332087444</c:v>
                </c:pt>
                <c:pt idx="1179">
                  <c:v>-0.132973331832184</c:v>
                </c:pt>
                <c:pt idx="1180">
                  <c:v>-0.133269271303502</c:v>
                </c:pt>
                <c:pt idx="1181">
                  <c:v>-0.133564139933154</c:v>
                </c:pt>
                <c:pt idx="1182">
                  <c:v>-0.133857927205538</c:v>
                </c:pt>
                <c:pt idx="1183">
                  <c:v>-0.134150622659184</c:v>
                </c:pt>
                <c:pt idx="1184">
                  <c:v>-0.134442215888251</c:v>
                </c:pt>
                <c:pt idx="1185">
                  <c:v>-0.134732696544026</c:v>
                </c:pt>
                <c:pt idx="1186">
                  <c:v>-0.135022054336434</c:v>
                </c:pt>
                <c:pt idx="1187">
                  <c:v>-0.135310279035543</c:v>
                </c:pt>
                <c:pt idx="1188">
                  <c:v>-0.135597360473085</c:v>
                </c:pt>
                <c:pt idx="1189">
                  <c:v>-0.135883288543967</c:v>
                </c:pt>
                <c:pt idx="1190">
                  <c:v>-0.136168053207799</c:v>
                </c:pt>
                <c:pt idx="1191">
                  <c:v>-0.136451644490419</c:v>
                </c:pt>
                <c:pt idx="1192">
                  <c:v>-0.136734052485417</c:v>
                </c:pt>
                <c:pt idx="1193">
                  <c:v>-0.137015267355672</c:v>
                </c:pt>
                <c:pt idx="1194">
                  <c:v>-0.137295279334886</c:v>
                </c:pt>
                <c:pt idx="1195">
                  <c:v>-0.137574078729115</c:v>
                </c:pt>
                <c:pt idx="1196">
                  <c:v>-0.137851655918316</c:v>
                </c:pt>
                <c:pt idx="1197">
                  <c:v>-0.138128001357882</c:v>
                </c:pt>
                <c:pt idx="1198">
                  <c:v>-0.138403105580187</c:v>
                </c:pt>
                <c:pt idx="1199">
                  <c:v>-0.138676959196129</c:v>
                </c:pt>
                <c:pt idx="1200">
                  <c:v>-0.138949552896673</c:v>
                </c:pt>
                <c:pt idx="1201">
                  <c:v>-0.139220877454399</c:v>
                </c:pt>
                <c:pt idx="1202">
                  <c:v>-0.139490923725048</c:v>
                </c:pt>
                <c:pt idx="1203">
                  <c:v>-0.139759682649063</c:v>
                </c:pt>
                <c:pt idx="1204">
                  <c:v>-0.140027145253142</c:v>
                </c:pt>
                <c:pt idx="1205">
                  <c:v>-0.140293302651774</c:v>
                </c:pt>
                <c:pt idx="1206">
                  <c:v>-0.140558146048793</c:v>
                </c:pt>
                <c:pt idx="1207">
                  <c:v>-0.140821666738913</c:v>
                </c:pt>
                <c:pt idx="1208">
                  <c:v>-0.141083856109275</c:v>
                </c:pt>
                <c:pt idx="1209">
                  <c:v>-0.141344705640983</c:v>
                </c:pt>
                <c:pt idx="1210">
                  <c:v>-0.141604206910642</c:v>
                </c:pt>
                <c:pt idx="1211">
                  <c:v>-0.141862351591896</c:v>
                </c:pt>
                <c:pt idx="1212">
                  <c:v>-0.142119131456956</c:v>
                </c:pt>
                <c:pt idx="1213">
                  <c:v>-0.142374538378133</c:v>
                </c:pt>
                <c:pt idx="1214">
                  <c:v>-0.142628564329358</c:v>
                </c:pt>
                <c:pt idx="1215">
                  <c:v>-0.14288120138771</c:v>
                </c:pt>
                <c:pt idx="1216">
                  <c:v>-0.143132441734925</c:v>
                </c:pt>
                <c:pt idx="1217">
                  <c:v>-0.143382277658918</c:v>
                </c:pt>
                <c:pt idx="1218">
                  <c:v>-0.143630701555279</c:v>
                </c:pt>
                <c:pt idx="1219">
                  <c:v>-0.143877705928787</c:v>
                </c:pt>
                <c:pt idx="1220">
                  <c:v>-0.144123283394894</c:v>
                </c:pt>
                <c:pt idx="1221">
                  <c:v>-0.144367426681225</c:v>
                </c:pt>
                <c:pt idx="1222">
                  <c:v>-0.144610128629054</c:v>
                </c:pt>
                <c:pt idx="1223">
                  <c:v>-0.144851382194785</c:v>
                </c:pt>
                <c:pt idx="1224">
                  <c:v>-0.145091180451416</c:v>
                </c:pt>
                <c:pt idx="1225">
                  <c:v>-0.145329516590005</c:v>
                </c:pt>
                <c:pt idx="1226">
                  <c:v>-0.14556638392112</c:v>
                </c:pt>
                <c:pt idx="1227">
                  <c:v>-0.14580177587628</c:v>
                </c:pt>
                <c:pt idx="1228">
                  <c:v>-0.146035686009398</c:v>
                </c:pt>
                <c:pt idx="1229">
                  <c:v>-0.146268107998197</c:v>
                </c:pt>
                <c:pt idx="1230">
                  <c:v>-0.146499035645634</c:v>
                </c:pt>
                <c:pt idx="1231">
                  <c:v>-0.1467284628813</c:v>
                </c:pt>
                <c:pt idx="1232">
                  <c:v>-0.146956383762813</c:v>
                </c:pt>
                <c:pt idx="1233">
                  <c:v>-0.147182792477209</c:v>
                </c:pt>
                <c:pt idx="1234">
                  <c:v>-0.147407683342304</c:v>
                </c:pt>
                <c:pt idx="1235">
                  <c:v>-0.147631050808059</c:v>
                </c:pt>
                <c:pt idx="1236">
                  <c:v>-0.147852889457925</c:v>
                </c:pt>
                <c:pt idx="1237">
                  <c:v>-0.148073194010178</c:v>
                </c:pt>
                <c:pt idx="1238">
                  <c:v>-0.148291959319237</c:v>
                </c:pt>
                <c:pt idx="1239">
                  <c:v>-0.148509180376972</c:v>
                </c:pt>
                <c:pt idx="1240">
                  <c:v>-0.148724852313995</c:v>
                </c:pt>
                <c:pt idx="1241">
                  <c:v>-0.148938970400936</c:v>
                </c:pt>
                <c:pt idx="1242">
                  <c:v>-0.149151530049707</c:v>
                </c:pt>
                <c:pt idx="1243">
                  <c:v>-0.149362526814744</c:v>
                </c:pt>
                <c:pt idx="1244">
                  <c:v>-0.149571956394241</c:v>
                </c:pt>
                <c:pt idx="1245">
                  <c:v>-0.149779814631358</c:v>
                </c:pt>
                <c:pt idx="1246">
                  <c:v>-0.149986097515417</c:v>
                </c:pt>
                <c:pt idx="1247">
                  <c:v>-0.150190801183083</c:v>
                </c:pt>
                <c:pt idx="1248">
                  <c:v>-0.150393921919518</c:v>
                </c:pt>
                <c:pt idx="1249">
                  <c:v>-0.150595456159524</c:v>
                </c:pt>
                <c:pt idx="1250">
                  <c:v>-0.150795400488663</c:v>
                </c:pt>
                <c:pt idx="1251">
                  <c:v>-0.150993751644361</c:v>
                </c:pt>
                <c:pt idx="1252">
                  <c:v>-0.151190506516982</c:v>
                </c:pt>
                <c:pt idx="1253">
                  <c:v>-0.151385662150897</c:v>
                </c:pt>
                <c:pt idx="1254">
                  <c:v>-0.151579215745514</c:v>
                </c:pt>
                <c:pt idx="1255">
                  <c:v>-0.151771164656303</c:v>
                </c:pt>
                <c:pt idx="1256">
                  <c:v>-0.151961506395785</c:v>
                </c:pt>
                <c:pt idx="1257">
                  <c:v>-0.152150238634504</c:v>
                </c:pt>
                <c:pt idx="1258">
                  <c:v>-0.15233735920198</c:v>
                </c:pt>
                <c:pt idx="1259">
                  <c:v>-0.152522866087627</c:v>
                </c:pt>
                <c:pt idx="1260">
                  <c:v>-0.15270675744166</c:v>
                </c:pt>
                <c:pt idx="1261">
                  <c:v>-0.152889031575964</c:v>
                </c:pt>
                <c:pt idx="1262">
                  <c:v>-0.153069686964947</c:v>
                </c:pt>
                <c:pt idx="1263">
                  <c:v>-0.153248722246365</c:v>
                </c:pt>
                <c:pt idx="1264">
                  <c:v>-0.153426136222116</c:v>
                </c:pt>
                <c:pt idx="1265">
                  <c:v>-0.153601927859013</c:v>
                </c:pt>
                <c:pt idx="1266">
                  <c:v>-0.153776096289526</c:v>
                </c:pt>
                <c:pt idx="1267">
                  <c:v>-0.153948640812496</c:v>
                </c:pt>
                <c:pt idx="1268">
                  <c:v>-0.154119560893822</c:v>
                </c:pt>
                <c:pt idx="1269">
                  <c:v>-0.154288856167121</c:v>
                </c:pt>
                <c:pt idx="1270">
                  <c:v>-0.15445652643435</c:v>
                </c:pt>
                <c:pt idx="1271">
                  <c:v>-0.154622571666407</c:v>
                </c:pt>
                <c:pt idx="1272">
                  <c:v>-0.154786992003698</c:v>
                </c:pt>
                <c:pt idx="1273">
                  <c:v>-0.154949787756672</c:v>
                </c:pt>
                <c:pt idx="1274">
                  <c:v>-0.155110959406323</c:v>
                </c:pt>
                <c:pt idx="1275">
                  <c:v>-0.155270507604666</c:v>
                </c:pt>
                <c:pt idx="1276">
                  <c:v>-0.155428433175173</c:v>
                </c:pt>
                <c:pt idx="1277">
                  <c:v>-0.155584737113181</c:v>
                </c:pt>
                <c:pt idx="1278">
                  <c:v>-0.15573942058626</c:v>
                </c:pt>
                <c:pt idx="1279">
                  <c:v>-0.155892484934557</c:v>
                </c:pt>
                <c:pt idx="1280">
                  <c:v>-0.156043931671095</c:v>
                </c:pt>
                <c:pt idx="1281">
                  <c:v>-0.156193762482041</c:v>
                </c:pt>
                <c:pt idx="1282">
                  <c:v>-0.156341979226942</c:v>
                </c:pt>
                <c:pt idx="1283">
                  <c:v>-0.156488583938916</c:v>
                </c:pt>
                <c:pt idx="1284">
                  <c:v>-0.156633578824815</c:v>
                </c:pt>
                <c:pt idx="1285">
                  <c:v>-0.156776966265346</c:v>
                </c:pt>
                <c:pt idx="1286">
                  <c:v>-0.156918748815153</c:v>
                </c:pt>
                <c:pt idx="1287">
                  <c:v>-0.157058929202867</c:v>
                </c:pt>
                <c:pt idx="1288">
                  <c:v>-0.157197510331113</c:v>
                </c:pt>
                <c:pt idx="1289">
                  <c:v>-0.157334495276475</c:v>
                </c:pt>
                <c:pt idx="1290">
                  <c:v>-0.157469887289429</c:v>
                </c:pt>
                <c:pt idx="1291">
                  <c:v>-0.15760368979423</c:v>
                </c:pt>
                <c:pt idx="1292">
                  <c:v>-0.15773590638876</c:v>
                </c:pt>
                <c:pt idx="1293">
                  <c:v>-0.157866540844336</c:v>
                </c:pt>
                <c:pt idx="1294">
                  <c:v>-0.157995597105477</c:v>
                </c:pt>
                <c:pt idx="1295">
                  <c:v>-0.158123079289624</c:v>
                </c:pt>
                <c:pt idx="1296">
                  <c:v>-0.15824899168683</c:v>
                </c:pt>
                <c:pt idx="1297">
                  <c:v>-0.158373338759392</c:v>
                </c:pt>
                <c:pt idx="1298">
                  <c:v>-0.15849612514145</c:v>
                </c:pt>
                <c:pt idx="1299">
                  <c:v>-0.15861735563854</c:v>
                </c:pt>
                <c:pt idx="1300">
                  <c:v>-0.158737035227104</c:v>
                </c:pt>
                <c:pt idx="1301">
                  <c:v>-0.158855169053953</c:v>
                </c:pt>
                <c:pt idx="1302">
                  <c:v>-0.158971762435689</c:v>
                </c:pt>
                <c:pt idx="1303">
                  <c:v>-0.159086820858078</c:v>
                </c:pt>
                <c:pt idx="1304">
                  <c:v>-0.159200349975381</c:v>
                </c:pt>
                <c:pt idx="1305">
                  <c:v>-0.15931235560964</c:v>
                </c:pt>
                <c:pt idx="1306">
                  <c:v>-0.159422843749914</c:v>
                </c:pt>
                <c:pt idx="1307">
                  <c:v>-0.159531820551473</c:v>
                </c:pt>
                <c:pt idx="1308">
                  <c:v>-0.159639292334939</c:v>
                </c:pt>
                <c:pt idx="1309">
                  <c:v>-0.159745265585391</c:v>
                </c:pt>
                <c:pt idx="1310">
                  <c:v>-0.159849746951411</c:v>
                </c:pt>
                <c:pt idx="1311">
                  <c:v>-0.15995274324409</c:v>
                </c:pt>
                <c:pt idx="1312">
                  <c:v>-0.160054261435983</c:v>
                </c:pt>
                <c:pt idx="1313">
                  <c:v>-0.160154308660018</c:v>
                </c:pt>
                <c:pt idx="1314">
                  <c:v>-0.160252892208356</c:v>
                </c:pt>
                <c:pt idx="1315">
                  <c:v>-0.1603500195312</c:v>
                </c:pt>
                <c:pt idx="1316">
                  <c:v>-0.160445698235561</c:v>
                </c:pt>
                <c:pt idx="1317">
                  <c:v>-0.160539936083969</c:v>
                </c:pt>
                <c:pt idx="1318">
                  <c:v>-0.160632740993142</c:v>
                </c:pt>
                <c:pt idx="1319">
                  <c:v>-0.160724121032595</c:v>
                </c:pt>
                <c:pt idx="1320">
                  <c:v>-0.160814084423214</c:v>
                </c:pt>
                <c:pt idx="1321">
                  <c:v>-0.160902639535768</c:v>
                </c:pt>
                <c:pt idx="1322">
                  <c:v>-0.160989794889379</c:v>
                </c:pt>
                <c:pt idx="1323">
                  <c:v>-0.161075559149938</c:v>
                </c:pt>
                <c:pt idx="1324">
                  <c:v>-0.161159941128476</c:v>
                </c:pt>
                <c:pt idx="1325">
                  <c:v>-0.16124294977948</c:v>
                </c:pt>
                <c:pt idx="1326">
                  <c:v>-0.161324594199163</c:v>
                </c:pt>
                <c:pt idx="1327">
                  <c:v>-0.161404883623686</c:v>
                </c:pt>
                <c:pt idx="1328">
                  <c:v>-0.16148382742732</c:v>
                </c:pt>
                <c:pt idx="1329">
                  <c:v>-0.161561435120574</c:v>
                </c:pt>
                <c:pt idx="1330">
                  <c:v>-0.161637716348259</c:v>
                </c:pt>
                <c:pt idx="1331">
                  <c:v>-0.161712680887512</c:v>
                </c:pt>
                <c:pt idx="1332">
                  <c:v>-0.161786338645767</c:v>
                </c:pt>
                <c:pt idx="1333">
                  <c:v>-0.161858699658672</c:v>
                </c:pt>
                <c:pt idx="1334">
                  <c:v>-0.16192977408797</c:v>
                </c:pt>
                <c:pt idx="1335">
                  <c:v>-0.161999572219312</c:v>
                </c:pt>
                <c:pt idx="1336">
                  <c:v>-0.162068104460042</c:v>
                </c:pt>
                <c:pt idx="1337">
                  <c:v>-0.162135381336914</c:v>
                </c:pt>
                <c:pt idx="1338">
                  <c:v>-0.162201413493776</c:v>
                </c:pt>
                <c:pt idx="1339">
                  <c:v>-0.162266211689196</c:v>
                </c:pt>
                <c:pt idx="1340">
                  <c:v>-0.162329786794045</c:v>
                </c:pt>
                <c:pt idx="1341">
                  <c:v>-0.162392149789032</c:v>
                </c:pt>
                <c:pt idx="1342">
                  <c:v>-0.162453311762186</c:v>
                </c:pt>
                <c:pt idx="1343">
                  <c:v>-0.162513283906304</c:v>
                </c:pt>
                <c:pt idx="1344">
                  <c:v>-0.162572077516339</c:v>
                </c:pt>
                <c:pt idx="1345">
                  <c:v>-0.162629703986749</c:v>
                </c:pt>
                <c:pt idx="1346">
                  <c:v>-0.162686174808802</c:v>
                </c:pt>
                <c:pt idx="1347">
                  <c:v>-0.16274150156783</c:v>
                </c:pt>
                <c:pt idx="1348">
                  <c:v>-0.162795695940444</c:v>
                </c:pt>
                <c:pt idx="1349">
                  <c:v>-0.162848769691701</c:v>
                </c:pt>
                <c:pt idx="1350">
                  <c:v>-0.162900734672234</c:v>
                </c:pt>
                <c:pt idx="1351">
                  <c:v>-0.16295160281533</c:v>
                </c:pt>
                <c:pt idx="1352">
                  <c:v>-0.163001386133974</c:v>
                </c:pt>
                <c:pt idx="1353">
                  <c:v>-0.163050096717848</c:v>
                </c:pt>
                <c:pt idx="1354">
                  <c:v>-0.163097746730287</c:v>
                </c:pt>
                <c:pt idx="1355">
                  <c:v>-0.163144348405204</c:v>
                </c:pt>
                <c:pt idx="1356">
                  <c:v>-0.163189914043964</c:v>
                </c:pt>
                <c:pt idx="1357">
                  <c:v>-0.163234456012228</c:v>
                </c:pt>
                <c:pt idx="1358">
                  <c:v>-0.163277986736756</c:v>
                </c:pt>
                <c:pt idx="1359">
                  <c:v>-0.163320518702177</c:v>
                </c:pt>
                <c:pt idx="1360">
                  <c:v>-0.163362064447715</c:v>
                </c:pt>
                <c:pt idx="1361">
                  <c:v>-0.163402636563893</c:v>
                </c:pt>
                <c:pt idx="1362">
                  <c:v>-0.16344224768919</c:v>
                </c:pt>
                <c:pt idx="1363">
                  <c:v>-0.163480910506676</c:v>
                </c:pt>
                <c:pt idx="1364">
                  <c:v>-0.163518637740605</c:v>
                </c:pt>
                <c:pt idx="1365">
                  <c:v>-0.163555442152991</c:v>
                </c:pt>
                <c:pt idx="1366">
                  <c:v>-0.16359133654014</c:v>
                </c:pt>
                <c:pt idx="1367">
                  <c:v>-0.163626333729164</c:v>
                </c:pt>
                <c:pt idx="1368">
                  <c:v>-0.163660446574464</c:v>
                </c:pt>
                <c:pt idx="1369">
                  <c:v>-0.163693687954187</c:v>
                </c:pt>
                <c:pt idx="1370">
                  <c:v>-0.163726070766658</c:v>
                </c:pt>
                <c:pt idx="1371">
                  <c:v>-0.163757607926795</c:v>
                </c:pt>
                <c:pt idx="1372">
                  <c:v>-0.163788312362489</c:v>
                </c:pt>
                <c:pt idx="1373">
                  <c:v>-0.163818197010982</c:v>
                </c:pt>
                <c:pt idx="1374">
                  <c:v>-0.163847274815206</c:v>
                </c:pt>
                <c:pt idx="1375">
                  <c:v>-0.163875558720122</c:v>
                </c:pt>
                <c:pt idx="1376">
                  <c:v>-0.163903061669031</c:v>
                </c:pt>
                <c:pt idx="1377">
                  <c:v>-0.163929796599878</c:v>
                </c:pt>
                <c:pt idx="1378">
                  <c:v>-0.163955776441538</c:v>
                </c:pt>
                <c:pt idx="1379">
                  <c:v>-0.163981014110094</c:v>
                </c:pt>
                <c:pt idx="1380">
                  <c:v>-0.164005522505107</c:v>
                </c:pt>
                <c:pt idx="1381">
                  <c:v>-0.164029314505875</c:v>
                </c:pt>
                <c:pt idx="1382">
                  <c:v>-0.164052402967683</c:v>
                </c:pt>
                <c:pt idx="1383">
                  <c:v>-0.164074800718062</c:v>
                </c:pt>
                <c:pt idx="1384">
                  <c:v>-0.164096520553027</c:v>
                </c:pt>
                <c:pt idx="1385">
                  <c:v>-0.164117575233333</c:v>
                </c:pt>
                <c:pt idx="1386">
                  <c:v>-0.164137977480718</c:v>
                </c:pt>
                <c:pt idx="1387">
                  <c:v>-0.164157739974158</c:v>
                </c:pt>
                <c:pt idx="1388">
                  <c:v>-0.164176875346124</c:v>
                </c:pt>
                <c:pt idx="1389">
                  <c:v>-0.164195396178848</c:v>
                </c:pt>
                <c:pt idx="1390">
                  <c:v>-0.164213315000598</c:v>
                </c:pt>
                <c:pt idx="1391">
                  <c:v>-0.164230644281966</c:v>
                </c:pt>
                <c:pt idx="1392">
                  <c:v>-0.164247396432165</c:v>
                </c:pt>
                <c:pt idx="1393">
                  <c:v>-0.164263583795348</c:v>
                </c:pt>
                <c:pt idx="1394">
                  <c:v>-0.164279218646945</c:v>
                </c:pt>
                <c:pt idx="1395">
                  <c:v>-0.164294313190014</c:v>
                </c:pt>
                <c:pt idx="1396">
                  <c:v>-0.164308879551623</c:v>
                </c:pt>
                <c:pt idx="1397">
                  <c:v>-0.164322929779251</c:v>
                </c:pt>
                <c:pt idx="1398">
                  <c:v>-0.164336475837221</c:v>
                </c:pt>
                <c:pt idx="1399">
                  <c:v>-0.164349529603159</c:v>
                </c:pt>
                <c:pt idx="1400">
                  <c:v>-0.164362102864488</c:v>
                </c:pt>
                <c:pt idx="1401">
                  <c:v>-0.164374207314958</c:v>
                </c:pt>
                <c:pt idx="1402">
                  <c:v>-0.164385854551206</c:v>
                </c:pt>
                <c:pt idx="1403">
                  <c:v>-0.164397056069369</c:v>
                </c:pt>
                <c:pt idx="1404">
                  <c:v>-0.164407823261723</c:v>
                </c:pt>
                <c:pt idx="1405">
                  <c:v>-0.16441816741338</c:v>
                </c:pt>
                <c:pt idx="1406">
                  <c:v>-0.16442809969903</c:v>
                </c:pt>
                <c:pt idx="1407">
                  <c:v>-0.164437631179725</c:v>
                </c:pt>
                <c:pt idx="1408">
                  <c:v>-0.164446772799725</c:v>
                </c:pt>
                <c:pt idx="1409">
                  <c:v>-0.164455535383396</c:v>
                </c:pt>
                <c:pt idx="1410">
                  <c:v>-0.164463929632166</c:v>
                </c:pt>
                <c:pt idx="1411">
                  <c:v>-0.164471966121542</c:v>
                </c:pt>
                <c:pt idx="1412">
                  <c:v>-0.164479655298187</c:v>
                </c:pt>
                <c:pt idx="1413">
                  <c:v>-0.164487007477074</c:v>
                </c:pt>
                <c:pt idx="1414">
                  <c:v>-0.164494032838692</c:v>
                </c:pt>
                <c:pt idx="1415">
                  <c:v>-0.164500741426339</c:v>
                </c:pt>
                <c:pt idx="1416">
                  <c:v>-0.164507143143483</c:v>
                </c:pt>
                <c:pt idx="1417">
                  <c:v>-0.164513247751196</c:v>
                </c:pt>
                <c:pt idx="1418">
                  <c:v>-0.164519064865679</c:v>
                </c:pt>
                <c:pt idx="1419">
                  <c:v>-0.164524603955855</c:v>
                </c:pt>
                <c:pt idx="1420">
                  <c:v>-0.164529874341062</c:v>
                </c:pt>
                <c:pt idx="1421">
                  <c:v>-0.164534885188822</c:v>
                </c:pt>
                <c:pt idx="1422">
                  <c:v>-0.164539645512708</c:v>
                </c:pt>
                <c:pt idx="1423">
                  <c:v>-0.164544164170302</c:v>
                </c:pt>
                <c:pt idx="1424">
                  <c:v>-0.164548449861251</c:v>
                </c:pt>
                <c:pt idx="1425">
                  <c:v>-0.164552511125414</c:v>
                </c:pt>
                <c:pt idx="1426">
                  <c:v>-0.164556356341124</c:v>
                </c:pt>
                <c:pt idx="1427">
                  <c:v>-0.164559993723542</c:v>
                </c:pt>
                <c:pt idx="1428">
                  <c:v>-0.164563431323121</c:v>
                </c:pt>
                <c:pt idx="1429">
                  <c:v>-0.164566677024186</c:v>
                </c:pt>
                <c:pt idx="1430">
                  <c:v>-0.16456973854361</c:v>
                </c:pt>
                <c:pt idx="1431">
                  <c:v>-0.164572623429624</c:v>
                </c:pt>
                <c:pt idx="1432">
                  <c:v>-0.164575339060725</c:v>
                </c:pt>
                <c:pt idx="1433">
                  <c:v>-0.164577892644714</c:v>
                </c:pt>
                <c:pt idx="1434">
                  <c:v>-0.164580291217852</c:v>
                </c:pt>
                <c:pt idx="1435">
                  <c:v>-0.164582541644139</c:v>
                </c:pt>
                <c:pt idx="1436">
                  <c:v>-0.164584650614717</c:v>
                </c:pt>
                <c:pt idx="1437">
                  <c:v>-0.164586624647401</c:v>
                </c:pt>
                <c:pt idx="1438">
                  <c:v>-0.164588470086343</c:v>
                </c:pt>
                <c:pt idx="1439">
                  <c:v>-0.164590193101822</c:v>
                </c:pt>
                <c:pt idx="1440">
                  <c:v>-0.164591799690168</c:v>
                </c:pt>
                <c:pt idx="1441">
                  <c:v>-0.164593295673826</c:v>
                </c:pt>
                <c:pt idx="1442">
                  <c:v>-0.16459468670155</c:v>
                </c:pt>
                <c:pt idx="1443">
                  <c:v>-0.164595978248733</c:v>
                </c:pt>
                <c:pt idx="1444">
                  <c:v>-0.164597175617888</c:v>
                </c:pt>
                <c:pt idx="1445">
                  <c:v>-0.164598283939255</c:v>
                </c:pt>
                <c:pt idx="1446">
                  <c:v>-0.164599308171556</c:v>
                </c:pt>
                <c:pt idx="1447">
                  <c:v>-0.164600253102895</c:v>
                </c:pt>
                <c:pt idx="1448">
                  <c:v>-0.164601123351793</c:v>
                </c:pt>
                <c:pt idx="1449">
                  <c:v>-0.164601923368376</c:v>
                </c:pt>
                <c:pt idx="1450">
                  <c:v>-0.164602657435695</c:v>
                </c:pt>
                <c:pt idx="1451">
                  <c:v>-0.164603329671205</c:v>
                </c:pt>
                <c:pt idx="1452">
                  <c:v>-0.164603944028373</c:v>
                </c:pt>
                <c:pt idx="1453">
                  <c:v>-0.164604504298441</c:v>
                </c:pt>
                <c:pt idx="1454">
                  <c:v>-0.164605014112327</c:v>
                </c:pt>
                <c:pt idx="1455">
                  <c:v>-0.164605476942669</c:v>
                </c:pt>
                <c:pt idx="1456">
                  <c:v>-0.164605896106015</c:v>
                </c:pt>
                <c:pt idx="1457">
                  <c:v>-0.16460627476515</c:v>
                </c:pt>
                <c:pt idx="1458">
                  <c:v>-0.16460661593156</c:v>
                </c:pt>
                <c:pt idx="1459">
                  <c:v>-0.164606922468045</c:v>
                </c:pt>
                <c:pt idx="1460">
                  <c:v>-0.164607197091451</c:v>
                </c:pt>
                <c:pt idx="1461">
                  <c:v>-0.164607442375551</c:v>
                </c:pt>
                <c:pt idx="1462">
                  <c:v>-0.164607660754049</c:v>
                </c:pt>
                <c:pt idx="1463">
                  <c:v>-0.164607854523713</c:v>
                </c:pt>
                <c:pt idx="1464">
                  <c:v>-0.164608025847634</c:v>
                </c:pt>
                <c:pt idx="1465">
                  <c:v>-0.164608176758608</c:v>
                </c:pt>
                <c:pt idx="1466">
                  <c:v>-0.164608309162629</c:v>
                </c:pt>
                <c:pt idx="1467">
                  <c:v>-0.164608424842502</c:v>
                </c:pt>
                <c:pt idx="1468">
                  <c:v>-0.164608525461562</c:v>
                </c:pt>
                <c:pt idx="1469">
                  <c:v>-0.164608612567492</c:v>
                </c:pt>
                <c:pt idx="1470">
                  <c:v>-0.164608687596243</c:v>
                </c:pt>
                <c:pt idx="1471">
                  <c:v>-0.164608751876044</c:v>
                </c:pt>
                <c:pt idx="1472">
                  <c:v>-0.164608806631497</c:v>
                </c:pt>
                <c:pt idx="1473">
                  <c:v>-0.164608852987745</c:v>
                </c:pt>
                <c:pt idx="1474">
                  <c:v>-0.164608891974717</c:v>
                </c:pt>
                <c:pt idx="1475">
                  <c:v>-0.164608924531428</c:v>
                </c:pt>
                <c:pt idx="1476">
                  <c:v>-0.16460895151034</c:v>
                </c:pt>
                <c:pt idx="1477">
                  <c:v>-0.164608973681757</c:v>
                </c:pt>
                <c:pt idx="1478">
                  <c:v>-0.164608991738259</c:v>
                </c:pt>
                <c:pt idx="1479">
                  <c:v>-0.164609006299163</c:v>
                </c:pt>
                <c:pt idx="1480">
                  <c:v>-0.164609017914989</c:v>
                </c:pt>
                <c:pt idx="1481">
                  <c:v>-0.16460902707193</c:v>
                </c:pt>
                <c:pt idx="1482">
                  <c:v>-0.164609034196309</c:v>
                </c:pt>
                <c:pt idx="1483">
                  <c:v>-0.164609039659011</c:v>
                </c:pt>
                <c:pt idx="1484">
                  <c:v>-0.164609043779875</c:v>
                </c:pt>
                <c:pt idx="1485">
                  <c:v>-0.164609046832031</c:v>
                </c:pt>
                <c:pt idx="1486">
                  <c:v>-0.164609049046168</c:v>
                </c:pt>
                <c:pt idx="1487">
                  <c:v>-0.164609050614714</c:v>
                </c:pt>
                <c:pt idx="1488">
                  <c:v>-0.164609051695915</c:v>
                </c:pt>
                <c:pt idx="1489">
                  <c:v>-0.164609052417788</c:v>
                </c:pt>
                <c:pt idx="1490">
                  <c:v>-0.164609052881934</c:v>
                </c:pt>
                <c:pt idx="1491">
                  <c:v>-0.164609053167193</c:v>
                </c:pt>
                <c:pt idx="1492">
                  <c:v>-0.16460905333311</c:v>
                </c:pt>
                <c:pt idx="1493">
                  <c:v>-0.164609053423203</c:v>
                </c:pt>
                <c:pt idx="1494">
                  <c:v>-0.164609053467997</c:v>
                </c:pt>
                <c:pt idx="1495">
                  <c:v>-0.16460905348781</c:v>
                </c:pt>
                <c:pt idx="1496">
                  <c:v>-0.164609053495259</c:v>
                </c:pt>
                <c:pt idx="1497">
                  <c:v>-0.16460905349746</c:v>
                </c:pt>
                <c:pt idx="1498">
                  <c:v>-0.1646090534979</c:v>
                </c:pt>
                <c:pt idx="1499">
                  <c:v>-0.164609053497942</c:v>
                </c:pt>
                <c:pt idx="1500">
                  <c:v>-0.164609053497942</c:v>
                </c:pt>
                <c:pt idx="1501">
                  <c:v>-0.164609053497942</c:v>
                </c:pt>
                <c:pt idx="1502">
                  <c:v>-0.164609053497898</c:v>
                </c:pt>
                <c:pt idx="1503">
                  <c:v>-0.164609053497429</c:v>
                </c:pt>
                <c:pt idx="1504">
                  <c:v>-0.164609053495029</c:v>
                </c:pt>
                <c:pt idx="1505">
                  <c:v>-0.164609053486712</c:v>
                </c:pt>
                <c:pt idx="1506">
                  <c:v>-0.164609053464063</c:v>
                </c:pt>
                <c:pt idx="1507">
                  <c:v>-0.164609053411627</c:v>
                </c:pt>
                <c:pt idx="1508">
                  <c:v>-0.164609053303623</c:v>
                </c:pt>
                <c:pt idx="1509">
                  <c:v>-0.164609053099922</c:v>
                </c:pt>
                <c:pt idx="1510">
                  <c:v>-0.164609052741237</c:v>
                </c:pt>
                <c:pt idx="1511">
                  <c:v>-0.164609052143503</c:v>
                </c:pt>
                <c:pt idx="1512">
                  <c:v>-0.16460905119136</c:v>
                </c:pt>
                <c:pt idx="1513">
                  <c:v>-0.164609049730727</c:v>
                </c:pt>
                <c:pt idx="1514">
                  <c:v>-0.164609047560378</c:v>
                </c:pt>
                <c:pt idx="1515">
                  <c:v>-0.164609044422488</c:v>
                </c:pt>
                <c:pt idx="1516">
                  <c:v>-0.164609039992079</c:v>
                </c:pt>
                <c:pt idx="1517">
                  <c:v>-0.164609033865309</c:v>
                </c:pt>
                <c:pt idx="1518">
                  <c:v>-0.164609025546543</c:v>
                </c:pt>
                <c:pt idx="1519">
                  <c:v>-0.164609014434135</c:v>
                </c:pt>
                <c:pt idx="1520">
                  <c:v>-0.164608999804866</c:v>
                </c:pt>
                <c:pt idx="1521">
                  <c:v>-0.164608980796947</c:v>
                </c:pt>
                <c:pt idx="1522">
                  <c:v>-0.16460895639154</c:v>
                </c:pt>
                <c:pt idx="1523">
                  <c:v>-0.164608925392699</c:v>
                </c:pt>
                <c:pt idx="1524">
                  <c:v>-0.164608886405669</c:v>
                </c:pt>
                <c:pt idx="1525">
                  <c:v>-0.164608837813454</c:v>
                </c:pt>
                <c:pt idx="1526">
                  <c:v>-0.164608777751573</c:v>
                </c:pt>
                <c:pt idx="1527">
                  <c:v>-0.164608704080914</c:v>
                </c:pt>
                <c:pt idx="1528">
                  <c:v>-0.164608614358604</c:v>
                </c:pt>
                <c:pt idx="1529">
                  <c:v>-0.16460850580679</c:v>
                </c:pt>
                <c:pt idx="1530">
                  <c:v>-0.164608375279252</c:v>
                </c:pt>
                <c:pt idx="1531">
                  <c:v>-0.164608219225725</c:v>
                </c:pt>
                <c:pt idx="1532">
                  <c:v>-0.164608033653855</c:v>
                </c:pt>
                <c:pt idx="1533">
                  <c:v>-0.164607814088653</c:v>
                </c:pt>
                <c:pt idx="1534">
                  <c:v>-0.164607555529363</c:v>
                </c:pt>
                <c:pt idx="1535">
                  <c:v>-0.164607252403613</c:v>
                </c:pt>
                <c:pt idx="1536">
                  <c:v>-0.164606898518735</c:v>
                </c:pt>
                <c:pt idx="1537">
                  <c:v>-0.164606487010141</c:v>
                </c:pt>
                <c:pt idx="1538">
                  <c:v>-0.164606010286611</c:v>
                </c:pt>
                <c:pt idx="1539">
                  <c:v>-0.164605459972387</c:v>
                </c:pt>
                <c:pt idx="1540">
                  <c:v>-0.16460482684591</c:v>
                </c:pt>
                <c:pt idx="1541">
                  <c:v>-0.16460410077509</c:v>
                </c:pt>
                <c:pt idx="1542">
                  <c:v>-0.164603270648943</c:v>
                </c:pt>
                <c:pt idx="1543">
                  <c:v>-0.164602324305463</c:v>
                </c:pt>
                <c:pt idx="1544">
                  <c:v>-0.164601248455556</c:v>
                </c:pt>
                <c:pt idx="1545">
                  <c:v>-0.164600028602908</c:v>
                </c:pt>
                <c:pt idx="1546">
                  <c:v>-0.164598648959592</c:v>
                </c:pt>
                <c:pt idx="1547">
                  <c:v>-0.164597092357265</c:v>
                </c:pt>
                <c:pt idx="1548">
                  <c:v>-0.164595340153783</c:v>
                </c:pt>
                <c:pt idx="1549">
                  <c:v>-0.164593372135034</c:v>
                </c:pt>
                <c:pt idx="1550">
                  <c:v>-0.164591166411834</c:v>
                </c:pt>
                <c:pt idx="1551">
                  <c:v>-0.164588699311667</c:v>
                </c:pt>
                <c:pt idx="1552">
                  <c:v>-0.164585945265093</c:v>
                </c:pt>
                <c:pt idx="1553">
                  <c:v>-0.164582876686606</c:v>
                </c:pt>
                <c:pt idx="1554">
                  <c:v>-0.164579463849746</c:v>
                </c:pt>
                <c:pt idx="1555">
                  <c:v>-0.164575674756239</c:v>
                </c:pt>
                <c:pt idx="1556">
                  <c:v>-0.164571474998943</c:v>
                </c:pt>
                <c:pt idx="1557">
                  <c:v>-0.164566827618383</c:v>
                </c:pt>
                <c:pt idx="1558">
                  <c:v>-0.16456169295262</c:v>
                </c:pt>
                <c:pt idx="1559">
                  <c:v>-0.164556028480223</c:v>
                </c:pt>
                <c:pt idx="1560">
                  <c:v>-0.164549788656095</c:v>
                </c:pt>
                <c:pt idx="1561">
                  <c:v>-0.164542924739878</c:v>
                </c:pt>
                <c:pt idx="1562">
                  <c:v>-0.164535384616694</c:v>
                </c:pt>
                <c:pt idx="1563">
                  <c:v>-0.164527112609927</c:v>
                </c:pt>
                <c:pt idx="1564">
                  <c:v>-0.164518049285772</c:v>
                </c:pt>
                <c:pt idx="1565">
                  <c:v>-0.164508131249264</c:v>
                </c:pt>
                <c:pt idx="1566">
                  <c:v>-0.164497290931478</c:v>
                </c:pt>
                <c:pt idx="1567">
                  <c:v>-0.164485456367597</c:v>
                </c:pt>
                <c:pt idx="1568">
                  <c:v>-0.164472550965528</c:v>
                </c:pt>
                <c:pt idx="1569">
                  <c:v>-0.16445849326474</c:v>
                </c:pt>
                <c:pt idx="1570">
                  <c:v>-0.164443196684987</c:v>
                </c:pt>
                <c:pt idx="1571">
                  <c:v>-0.164426569264567</c:v>
                </c:pt>
                <c:pt idx="1572">
                  <c:v>-0.164408513387763</c:v>
                </c:pt>
                <c:pt idx="1573">
                  <c:v>-0.164388925501097</c:v>
                </c:pt>
                <c:pt idx="1574">
                  <c:v>-0.164367695818019</c:v>
                </c:pt>
                <c:pt idx="1575">
                  <c:v>-0.164344708011642</c:v>
                </c:pt>
                <c:pt idx="1576">
                  <c:v>-0.164319838895128</c:v>
                </c:pt>
                <c:pt idx="1577">
                  <c:v>-0.1642929580893</c:v>
                </c:pt>
                <c:pt idx="1578">
                  <c:v>-0.164263927677076</c:v>
                </c:pt>
                <c:pt idx="1579">
                  <c:v>-0.164232601844269</c:v>
                </c:pt>
                <c:pt idx="1580">
                  <c:v>-0.164198826506324</c:v>
                </c:pt>
                <c:pt idx="1581">
                  <c:v>-0.164162438920517</c:v>
                </c:pt>
                <c:pt idx="1582">
                  <c:v>-0.164123267283149</c:v>
                </c:pt>
                <c:pt idx="1583">
                  <c:v>-0.164081130311247</c:v>
                </c:pt>
                <c:pt idx="1584">
                  <c:v>-0.164035836808276</c:v>
                </c:pt>
                <c:pt idx="1585">
                  <c:v>-0.163987185213333</c:v>
                </c:pt>
                <c:pt idx="1586">
                  <c:v>-0.163934963133314</c:v>
                </c:pt>
                <c:pt idx="1587">
                  <c:v>-0.163878946857494</c:v>
                </c:pt>
                <c:pt idx="1588">
                  <c:v>-0.163818900853966</c:v>
                </c:pt>
                <c:pt idx="1589">
                  <c:v>-0.163754577247369</c:v>
                </c:pt>
                <c:pt idx="1590">
                  <c:v>-0.16368571527731</c:v>
                </c:pt>
                <c:pt idx="1591">
                  <c:v>-0.163612040736872</c:v>
                </c:pt>
                <c:pt idx="1592">
                  <c:v>-0.163533265390589</c:v>
                </c:pt>
                <c:pt idx="1593">
                  <c:v>-0.163449086371247</c:v>
                </c:pt>
                <c:pt idx="1594">
                  <c:v>-0.163359185554848</c:v>
                </c:pt>
                <c:pt idx="1595">
                  <c:v>-0.163263228913069</c:v>
                </c:pt>
                <c:pt idx="1596">
                  <c:v>-0.163160865842513</c:v>
                </c:pt>
                <c:pt idx="1597">
                  <c:v>-0.16305172847005</c:v>
                </c:pt>
                <c:pt idx="1598">
                  <c:v>-0.162935430933501</c:v>
                </c:pt>
                <c:pt idx="1599">
                  <c:v>-0.162811568636929</c:v>
                </c:pt>
                <c:pt idx="1600">
                  <c:v>-0.162679717479752</c:v>
                </c:pt>
                <c:pt idx="1601">
                  <c:v>-0.162539433058888</c:v>
                </c:pt>
                <c:pt idx="1602">
                  <c:v>-0.162390249843122</c:v>
                </c:pt>
                <c:pt idx="1603">
                  <c:v>-0.162231680318856</c:v>
                </c:pt>
                <c:pt idx="1604">
                  <c:v>-0.162063214106381</c:v>
                </c:pt>
                <c:pt idx="1605">
                  <c:v>-0.161884317045793</c:v>
                </c:pt>
                <c:pt idx="1606">
                  <c:v>-0.161694430251645</c:v>
                </c:pt>
                <c:pt idx="1607">
                  <c:v>-0.161492969135413</c:v>
                </c:pt>
                <c:pt idx="1608">
                  <c:v>-0.161279322394815</c:v>
                </c:pt>
                <c:pt idx="1609">
                  <c:v>-0.161052850969006</c:v>
                </c:pt>
                <c:pt idx="1610">
                  <c:v>-0.16081288695865</c:v>
                </c:pt>
                <c:pt idx="1611">
                  <c:v>-0.160558732509835</c:v>
                </c:pt>
                <c:pt idx="1612">
                  <c:v>-0.160289658660777</c:v>
                </c:pt>
                <c:pt idx="1613">
                  <c:v>-0.160004904150212</c:v>
                </c:pt>
                <c:pt idx="1614">
                  <c:v>-0.159703674186395</c:v>
                </c:pt>
                <c:pt idx="1615">
                  <c:v>-0.159385139175533</c:v>
                </c:pt>
                <c:pt idx="1616">
                  <c:v>-0.15904843340849</c:v>
                </c:pt>
                <c:pt idx="1617">
                  <c:v>-0.15869265370457</c:v>
                </c:pt>
                <c:pt idx="1618">
                  <c:v>-0.15831685801114</c:v>
                </c:pt>
                <c:pt idx="1619">
                  <c:v>-0.157920063957818</c:v>
                </c:pt>
                <c:pt idx="1620">
                  <c:v>-0.157501247363943</c:v>
                </c:pt>
                <c:pt idx="1621">
                  <c:v>-0.157059340697996</c:v>
                </c:pt>
                <c:pt idx="1622">
                  <c:v>-0.156593231487585</c:v>
                </c:pt>
                <c:pt idx="1623">
                  <c:v>-0.156101760678632</c:v>
                </c:pt>
                <c:pt idx="1624">
                  <c:v>-0.155583720942289</c:v>
                </c:pt>
                <c:pt idx="1625">
                  <c:v>-0.155037854928135</c:v>
                </c:pt>
                <c:pt idx="1626">
                  <c:v>-0.154462853462135</c:v>
                </c:pt>
                <c:pt idx="1627">
                  <c:v>-0.153857353687822</c:v>
                </c:pt>
                <c:pt idx="1628">
                  <c:v>-0.153219937149097</c:v>
                </c:pt>
                <c:pt idx="1629">
                  <c:v>-0.152549127813048</c:v>
                </c:pt>
                <c:pt idx="1630">
                  <c:v>-0.151843390031088</c:v>
                </c:pt>
                <c:pt idx="1631">
                  <c:v>-0.151101126436736</c:v>
                </c:pt>
                <c:pt idx="1632">
                  <c:v>-0.150320675778257</c:v>
                </c:pt>
                <c:pt idx="1633">
                  <c:v>-0.149500310684389</c:v>
                </c:pt>
                <c:pt idx="1634">
                  <c:v>-0.148638235361305</c:v>
                </c:pt>
                <c:pt idx="1635">
                  <c:v>-0.147732583218918</c:v>
                </c:pt>
                <c:pt idx="1636">
                  <c:v>-0.146781414424603</c:v>
                </c:pt>
                <c:pt idx="1637">
                  <c:v>-0.145782713382359</c:v>
                </c:pt>
                <c:pt idx="1638">
                  <c:v>-0.144734386135358</c:v>
                </c:pt>
                <c:pt idx="1639">
                  <c:v>-0.143634257689828</c:v>
                </c:pt>
                <c:pt idx="1640">
                  <c:v>-0.142480069258106</c:v>
                </c:pt>
                <c:pt idx="1641">
                  <c:v>-0.141269475418705</c:v>
                </c:pt>
                <c:pt idx="1642">
                  <c:v>-0.140000041191135</c:v>
                </c:pt>
                <c:pt idx="1643">
                  <c:v>-0.13866923902319</c:v>
                </c:pt>
                <c:pt idx="1644">
                  <c:v>-0.137274445688348</c:v>
                </c:pt>
                <c:pt idx="1645">
                  <c:v>-0.135812939090882</c:v>
                </c:pt>
                <c:pt idx="1646">
                  <c:v>-0.134281894976208</c:v>
                </c:pt>
                <c:pt idx="1647">
                  <c:v>-0.13267838354394</c:v>
                </c:pt>
                <c:pt idx="1648">
                  <c:v>-0.130999365961069</c:v>
                </c:pt>
                <c:pt idx="1649">
                  <c:v>-0.129241690772617</c:v>
                </c:pt>
                <c:pt idx="1650">
                  <c:v>-0.127402090207037</c:v>
                </c:pt>
                <c:pt idx="1651">
                  <c:v>-0.125477176373585</c:v>
                </c:pt>
                <c:pt idx="1652">
                  <c:v>-0.123463437348811</c:v>
                </c:pt>
                <c:pt idx="1653">
                  <c:v>-0.121357233149262</c:v>
                </c:pt>
                <c:pt idx="1654">
                  <c:v>-0.119154791587386</c:v>
                </c:pt>
                <c:pt idx="1655">
                  <c:v>-0.116852204007592</c:v>
                </c:pt>
                <c:pt idx="1656">
                  <c:v>-0.114445420899333</c:v>
                </c:pt>
                <c:pt idx="1657">
                  <c:v>-0.11193024738399</c:v>
                </c:pt>
                <c:pt idx="1658">
                  <c:v>-0.109302338572281</c:v>
                </c:pt>
                <c:pt idx="1659">
                  <c:v>-0.106557194788826</c:v>
                </c:pt>
                <c:pt idx="1660">
                  <c:v>-0.103690156660426</c:v>
                </c:pt>
                <c:pt idx="1661">
                  <c:v>-0.100696400064516</c:v>
                </c:pt>
                <c:pt idx="1662">
                  <c:v>-0.0975709309342008</c:v>
                </c:pt>
                <c:pt idx="1663">
                  <c:v>-0.0943085799161567</c:v>
                </c:pt>
                <c:pt idx="1664">
                  <c:v>-0.0909039968776263</c:v>
                </c:pt>
                <c:pt idx="1665">
                  <c:v>-0.0873516452586267</c:v>
                </c:pt>
                <c:pt idx="1666">
                  <c:v>-0.0836457962654037</c:v>
                </c:pt>
                <c:pt idx="1667">
                  <c:v>-0.079780522901078</c:v>
                </c:pt>
                <c:pt idx="1668">
                  <c:v>-0.0757496938293175</c:v>
                </c:pt>
                <c:pt idx="1669">
                  <c:v>-0.0715469670667962</c:v>
                </c:pt>
                <c:pt idx="1670">
                  <c:v>-0.0671657835000643</c:v>
                </c:pt>
                <c:pt idx="1671">
                  <c:v>-0.0625993602224015</c:v>
                </c:pt>
                <c:pt idx="1672">
                  <c:v>-0.0578406836860723</c:v>
                </c:pt>
                <c:pt idx="1673">
                  <c:v>-0.0528825026653186</c:v>
                </c:pt>
                <c:pt idx="1674">
                  <c:v>-0.0477173210253281</c:v>
                </c:pt>
                <c:pt idx="1675">
                  <c:v>-0.0423373902922725</c:v>
                </c:pt>
                <c:pt idx="1676">
                  <c:v>-0.0367347020194267</c:v>
                </c:pt>
                <c:pt idx="1677">
                  <c:v>-0.0309009799442456</c:v>
                </c:pt>
                <c:pt idx="1678">
                  <c:v>-0.024827671931167</c:v>
                </c:pt>
                <c:pt idx="1679">
                  <c:v>-0.0185059416947723</c:v>
                </c:pt>
                <c:pt idx="1680">
                  <c:v>-0.0119266602978427</c:v>
                </c:pt>
                <c:pt idx="1681">
                  <c:v>-0.00508039741867831</c:v>
                </c:pt>
                <c:pt idx="1682">
                  <c:v>0.00204258761804471</c:v>
                </c:pt>
                <c:pt idx="1683">
                  <c:v>0.00945235505274656</c:v>
                </c:pt>
                <c:pt idx="1684">
                  <c:v>0.0171592941507584</c:v>
                </c:pt>
                <c:pt idx="1685">
                  <c:v>0.0251741329166264</c:v>
                </c:pt>
                <c:pt idx="1686">
                  <c:v>0.0335079480691783</c:v>
                </c:pt>
                <c:pt idx="1687">
                  <c:v>0.042172175283797</c:v>
                </c:pt>
                <c:pt idx="1688">
                  <c:v>0.0511786197084593</c:v>
                </c:pt>
                <c:pt idx="1689">
                  <c:v>0.0605394667602841</c:v>
                </c:pt>
                <c:pt idx="1690">
                  <c:v>0.0702672932094642</c:v>
                </c:pt>
                <c:pt idx="1691">
                  <c:v>0.0803750785576105</c:v>
                </c:pt>
                <c:pt idx="1692">
                  <c:v>0.0908762167177217</c:v>
                </c:pt>
                <c:pt idx="1693">
                  <c:v>0.101784528003132</c:v>
                </c:pt>
                <c:pt idx="1694">
                  <c:v>0.113114271432964</c:v>
                </c:pt>
                <c:pt idx="1695">
                  <c:v>0.124880157361792</c:v>
                </c:pt>
                <c:pt idx="1696">
                  <c:v>0.137097360441384</c:v>
                </c:pt>
                <c:pt idx="1697">
                  <c:v>0.149781532922584</c:v>
                </c:pt>
                <c:pt idx="1698">
                  <c:v>0.162948818305555</c:v>
                </c:pt>
                <c:pt idx="1699">
                  <c:v>0.176615865346821</c:v>
                </c:pt>
                <c:pt idx="1700">
                  <c:v>0.190799842431684</c:v>
                </c:pt>
                <c:pt idx="1701">
                  <c:v>0.205518452320882</c:v>
                </c:pt>
                <c:pt idx="1702">
                  <c:v>0.220789947280407</c:v>
                </c:pt>
                <c:pt idx="1703">
                  <c:v>0.23663314460376</c:v>
                </c:pt>
                <c:pt idx="1704">
                  <c:v>0.253067442536013</c:v>
                </c:pt>
                <c:pt idx="1705">
                  <c:v>0.270112836609307</c:v>
                </c:pt>
                <c:pt idx="1706">
                  <c:v>0.287789936399632</c:v>
                </c:pt>
                <c:pt idx="1707">
                  <c:v>0.306119982714927</c:v>
                </c:pt>
                <c:pt idx="1708">
                  <c:v>0.325124865224799</c:v>
                </c:pt>
                <c:pt idx="1709">
                  <c:v>0.344827140542363</c:v>
                </c:pt>
                <c:pt idx="1710">
                  <c:v>0.365250050768937</c:v>
                </c:pt>
                <c:pt idx="1711">
                  <c:v>0.386417542512586</c:v>
                </c:pt>
                <c:pt idx="1712">
                  <c:v>0.408354286391752</c:v>
                </c:pt>
                <c:pt idx="1713">
                  <c:v>0.431085697035402</c:v>
                </c:pt>
                <c:pt idx="1714">
                  <c:v>0.454637953591482</c:v>
                </c:pt>
                <c:pt idx="1715">
                  <c:v>0.479038020755622</c:v>
                </c:pt>
                <c:pt idx="1716">
                  <c:v>0.504313670332362</c:v>
                </c:pt>
                <c:pt idx="1717">
                  <c:v>0.530493503341419</c:v>
                </c:pt>
                <c:pt idx="1718">
                  <c:v>0.557606972681809</c:v>
                </c:pt>
                <c:pt idx="1719">
                  <c:v>0.585684406366888</c:v>
                </c:pt>
                <c:pt idx="1720">
                  <c:v>0.614757031343685</c:v>
                </c:pt>
                <c:pt idx="1721">
                  <c:v>0.644856997910209</c:v>
                </c:pt>
                <c:pt idx="1722">
                  <c:v>0.676017404744679</c:v>
                </c:pt>
                <c:pt idx="1723">
                  <c:v>0.708272324560932</c:v>
                </c:pt>
                <c:pt idx="1724">
                  <c:v>0.741656830404633</c:v>
                </c:pt>
                <c:pt idx="1725">
                  <c:v>0.776207022605164</c:v>
                </c:pt>
                <c:pt idx="1726">
                  <c:v>0.811960056398377</c:v>
                </c:pt>
                <c:pt idx="1727">
                  <c:v>0.848954170235883</c:v>
                </c:pt>
                <c:pt idx="1728">
                  <c:v>0.887228714796641</c:v>
                </c:pt>
                <c:pt idx="1729">
                  <c:v>0.926824182717198</c:v>
                </c:pt>
                <c:pt idx="1730">
                  <c:v>0.967782239057111</c:v>
                </c:pt>
                <c:pt idx="1731">
                  <c:v>1.010145752516545</c:v>
                </c:pt>
                <c:pt idx="1732">
                  <c:v>1.053958827423382</c:v>
                </c:pt>
                <c:pt idx="1733">
                  <c:v>1.099266836507478</c:v>
                </c:pt>
                <c:pt idx="1734">
                  <c:v>1.14611645448025</c:v>
                </c:pt>
                <c:pt idx="1735">
                  <c:v>1.194555692437995</c:v>
                </c:pt>
                <c:pt idx="1736">
                  <c:v>1.244633933107844</c:v>
                </c:pt>
                <c:pt idx="1737">
                  <c:v>1.296401966955631</c:v>
                </c:pt>
                <c:pt idx="1738">
                  <c:v>1.349912029175397</c:v>
                </c:pt>
                <c:pt idx="1739">
                  <c:v>1.405217837580624</c:v>
                </c:pt>
                <c:pt idx="1740">
                  <c:v>1.462374631417748</c:v>
                </c:pt>
                <c:pt idx="1741">
                  <c:v>1.521439211122992</c:v>
                </c:pt>
                <c:pt idx="1742">
                  <c:v>1.582469979043952</c:v>
                </c:pt>
                <c:pt idx="1743">
                  <c:v>1.645526981147793</c:v>
                </c:pt>
                <c:pt idx="1744">
                  <c:v>1.71067194973854</c:v>
                </c:pt>
                <c:pt idx="1745">
                  <c:v>1.777968347206198</c:v>
                </c:pt>
                <c:pt idx="1746">
                  <c:v>1.847481410831172</c:v>
                </c:pt>
                <c:pt idx="1747">
                  <c:v>1.919278198667729</c:v>
                </c:pt>
                <c:pt idx="1748">
                  <c:v>1.993427636530905</c:v>
                </c:pt>
                <c:pt idx="1749">
                  <c:v>2.070000566111731</c:v>
                </c:pt>
                <c:pt idx="1750">
                  <c:v>2.149069794246193</c:v>
                </c:pt>
                <c:pt idx="1751">
                  <c:v>2.230710143363808</c:v>
                </c:pt>
                <c:pt idx="1752">
                  <c:v>2.314998503142392</c:v>
                </c:pt>
                <c:pt idx="1753">
                  <c:v>2.40201388339602</c:v>
                </c:pt>
                <c:pt idx="1754">
                  <c:v>2.491837468223826</c:v>
                </c:pt>
                <c:pt idx="1755">
                  <c:v>2.5845526714479</c:v>
                </c:pt>
                <c:pt idx="1756">
                  <c:v>2.680245193368986</c:v>
                </c:pt>
                <c:pt idx="1757">
                  <c:v>2.779003078869579</c:v>
                </c:pt>
                <c:pt idx="1758">
                  <c:v>2.880916776894249</c:v>
                </c:pt>
                <c:pt idx="1759">
                  <c:v>2.986079201338108</c:v>
                </c:pt>
                <c:pt idx="1760">
                  <c:v>3.094585793374502</c:v>
                </c:pt>
                <c:pt idx="1761">
                  <c:v>3.206534585254186</c:v>
                </c:pt>
                <c:pt idx="1762">
                  <c:v>3.32202626560833</c:v>
                </c:pt>
                <c:pt idx="1763">
                  <c:v>3.441164246289021</c:v>
                </c:pt>
                <c:pt idx="1764">
                  <c:v>3.564054730780996</c:v>
                </c:pt>
                <c:pt idx="1765">
                  <c:v>3.690806784219725</c:v>
                </c:pt>
                <c:pt idx="1766">
                  <c:v>3.821532405050904</c:v>
                </c:pt>
                <c:pt idx="1767">
                  <c:v>3.956346598368039</c:v>
                </c:pt>
                <c:pt idx="1768">
                  <c:v>4.095367450964698</c:v>
                </c:pt>
                <c:pt idx="1769">
                  <c:v>4.238716208139581</c:v>
                </c:pt>
                <c:pt idx="1770">
                  <c:v>4.38651735229259</c:v>
                </c:pt>
                <c:pt idx="1771">
                  <c:v>4.538898683351637</c:v>
                </c:pt>
                <c:pt idx="1772">
                  <c:v>4.695991401069968</c:v>
                </c:pt>
                <c:pt idx="1773">
                  <c:v>4.85793018923541</c:v>
                </c:pt>
                <c:pt idx="1774">
                  <c:v>5.02485330183309</c:v>
                </c:pt>
                <c:pt idx="1775">
                  <c:v>5.196902651204597</c:v>
                </c:pt>
                <c:pt idx="1776">
                  <c:v>5.37422389824704</c:v>
                </c:pt>
                <c:pt idx="1777">
                  <c:v>5.556966544696714</c:v>
                </c:pt>
                <c:pt idx="1778">
                  <c:v>5.745284027542604</c:v>
                </c:pt>
                <c:pt idx="1779">
                  <c:v>5.939333815616422</c:v>
                </c:pt>
                <c:pt idx="1780">
                  <c:v>6.13927750840614</c:v>
                </c:pt>
                <c:pt idx="1781">
                  <c:v>6.345280937141909</c:v>
                </c:pt>
                <c:pt idx="1782">
                  <c:v>6.557514268203023</c:v>
                </c:pt>
                <c:pt idx="1783">
                  <c:v>6.776152108896931</c:v>
                </c:pt>
                <c:pt idx="1784">
                  <c:v>7.001373615661205</c:v>
                </c:pt>
                <c:pt idx="1785">
                  <c:v>7.23336260474129</c:v>
                </c:pt>
                <c:pt idx="1786">
                  <c:v>7.472307665397192</c:v>
                </c:pt>
                <c:pt idx="1787">
                  <c:v>7.718402275694184</c:v>
                </c:pt>
                <c:pt idx="1788">
                  <c:v>7.971844920932813</c:v>
                </c:pt>
                <c:pt idx="1789">
                  <c:v>8.23283921477551</c:v>
                </c:pt>
                <c:pt idx="1790">
                  <c:v>8.501594023127633</c:v>
                </c:pt>
                <c:pt idx="1791">
                  <c:v>8.778323590832375</c:v>
                </c:pt>
                <c:pt idx="1792">
                  <c:v>9.06324767123969</c:v>
                </c:pt>
                <c:pt idx="1793">
                  <c:v>9.35659165871157</c:v>
                </c:pt>
                <c:pt idx="1794">
                  <c:v>9.658586724125834</c:v>
                </c:pt>
                <c:pt idx="1795">
                  <c:v>9.969469953443468</c:v>
                </c:pt>
                <c:pt idx="1796">
                  <c:v>10.28948448940446</c:v>
                </c:pt>
                <c:pt idx="1797">
                  <c:v>10.61887967641961</c:v>
                </c:pt>
                <c:pt idx="1798">
                  <c:v>10.95791120872603</c:v>
                </c:pt>
                <c:pt idx="1799">
                  <c:v>11.30684128187648</c:v>
                </c:pt>
                <c:pt idx="1800">
                  <c:v>11.66593874763324</c:v>
                </c:pt>
                <c:pt idx="1801">
                  <c:v>12.03547927233944</c:v>
                </c:pt>
                <c:pt idx="1802">
                  <c:v>12.41574549884144</c:v>
                </c:pt>
                <c:pt idx="1803">
                  <c:v>12.80702721203811</c:v>
                </c:pt>
                <c:pt idx="1804">
                  <c:v>13.20962150813373</c:v>
                </c:pt>
                <c:pt idx="1805">
                  <c:v>13.62383296767356</c:v>
                </c:pt>
                <c:pt idx="1806">
                  <c:v>14.04997383244156</c:v>
                </c:pt>
                <c:pt idx="1807">
                  <c:v>14.48836418630304</c:v>
                </c:pt>
                <c:pt idx="1808">
                  <c:v>14.93933214007458</c:v>
                </c:pt>
                <c:pt idx="1809">
                  <c:v>15.40321402050752</c:v>
                </c:pt>
                <c:pt idx="1810">
                  <c:v>15.88035456347082</c:v>
                </c:pt>
                <c:pt idx="1811">
                  <c:v>16.37110711142283</c:v>
                </c:pt>
                <c:pt idx="1812">
                  <c:v>16.87583381526166</c:v>
                </c:pt>
                <c:pt idx="1813">
                  <c:v>17.394905840647</c:v>
                </c:pt>
                <c:pt idx="1814">
                  <c:v>17.9287035788867</c:v>
                </c:pt>
                <c:pt idx="1815">
                  <c:v>18.47761686248521</c:v>
                </c:pt>
                <c:pt idx="1816">
                  <c:v>19.04204518545038</c:v>
                </c:pt>
                <c:pt idx="1817">
                  <c:v>19.6223979284599</c:v>
                </c:pt>
                <c:pt idx="1818">
                  <c:v>20.21909458898809</c:v>
                </c:pt>
                <c:pt idx="1819">
                  <c:v>20.83256501649789</c:v>
                </c:pt>
                <c:pt idx="1820">
                  <c:v>21.46324965280307</c:v>
                </c:pt>
                <c:pt idx="1821">
                  <c:v>22.11159977771003</c:v>
                </c:pt>
                <c:pt idx="1822">
                  <c:v>22.77807776004801</c:v>
                </c:pt>
                <c:pt idx="1823">
                  <c:v>23.46315731420166</c:v>
                </c:pt>
                <c:pt idx="1824">
                  <c:v>24.16732376225924</c:v>
                </c:pt>
                <c:pt idx="1825">
                  <c:v>24.89107430189513</c:v>
                </c:pt>
                <c:pt idx="1826">
                  <c:v>25.63491828010405</c:v>
                </c:pt>
                <c:pt idx="1827">
                  <c:v>26.39937747291079</c:v>
                </c:pt>
                <c:pt idx="1828">
                  <c:v>27.18498637117761</c:v>
                </c:pt>
                <c:pt idx="1829">
                  <c:v>27.9922924726379</c:v>
                </c:pt>
                <c:pt idx="1830">
                  <c:v>28.82185658028321</c:v>
                </c:pt>
                <c:pt idx="1831">
                  <c:v>29.6742531072374</c:v>
                </c:pt>
                <c:pt idx="1832">
                  <c:v>30.5500703882502</c:v>
                </c:pt>
                <c:pt idx="1833">
                  <c:v>31.44991099794928</c:v>
                </c:pt>
                <c:pt idx="1834">
                  <c:v>32.37439207598836</c:v>
                </c:pt>
                <c:pt idx="1835">
                  <c:v>33.32414565923602</c:v>
                </c:pt>
                <c:pt idx="1836">
                  <c:v>34.29981902114802</c:v>
                </c:pt>
                <c:pt idx="1837">
                  <c:v>35.30207501847424</c:v>
                </c:pt>
                <c:pt idx="1838">
                  <c:v>36.33159244544829</c:v>
                </c:pt>
                <c:pt idx="1839">
                  <c:v>37.38906639561659</c:v>
                </c:pt>
                <c:pt idx="1840">
                  <c:v>38.47520863146136</c:v>
                </c:pt>
                <c:pt idx="1841">
                  <c:v>39.59074796198087</c:v>
                </c:pt>
                <c:pt idx="1842">
                  <c:v>40.73643062838674</c:v>
                </c:pt>
                <c:pt idx="1843">
                  <c:v>41.91302069808842</c:v>
                </c:pt>
                <c:pt idx="1844">
                  <c:v>43.1213004671315</c:v>
                </c:pt>
                <c:pt idx="1845">
                  <c:v>44.36207087126608</c:v>
                </c:pt>
                <c:pt idx="1846">
                  <c:v>45.63615190581883</c:v>
                </c:pt>
                <c:pt idx="1847">
                  <c:v>46.94438305455173</c:v>
                </c:pt>
                <c:pt idx="1848">
                  <c:v>48.28762372768816</c:v>
                </c:pt>
                <c:pt idx="1849">
                  <c:v>49.66675370929697</c:v>
                </c:pt>
                <c:pt idx="1850">
                  <c:v>51.08267361422102</c:v>
                </c:pt>
                <c:pt idx="1851">
                  <c:v>52.53630535475014</c:v>
                </c:pt>
                <c:pt idx="1852">
                  <c:v>54.02859261723164</c:v>
                </c:pt>
                <c:pt idx="1853">
                  <c:v>55.56050134882488</c:v>
                </c:pt>
                <c:pt idx="1854">
                  <c:v>57.13302025460308</c:v>
                </c:pt>
                <c:pt idx="1855">
                  <c:v>58.74716130521556</c:v>
                </c:pt>
                <c:pt idx="1856">
                  <c:v>60.40396025532129</c:v>
                </c:pt>
                <c:pt idx="1857">
                  <c:v>62.10447717301678</c:v>
                </c:pt>
                <c:pt idx="1858">
                  <c:v>63.8497969804759</c:v>
                </c:pt>
                <c:pt idx="1859">
                  <c:v>65.64103000603424</c:v>
                </c:pt>
                <c:pt idx="1860">
                  <c:v>67.47931254794497</c:v>
                </c:pt>
                <c:pt idx="1861">
                  <c:v>69.36580745004569</c:v>
                </c:pt>
                <c:pt idx="1862">
                  <c:v>71.30170468957435</c:v>
                </c:pt>
                <c:pt idx="1863">
                  <c:v>73.2882219773825</c:v>
                </c:pt>
                <c:pt idx="1864">
                  <c:v>75.32660537079211</c:v>
                </c:pt>
                <c:pt idx="1865">
                  <c:v>77.41812989935606</c:v>
                </c:pt>
                <c:pt idx="1866">
                  <c:v>79.5641002037764</c:v>
                </c:pt>
                <c:pt idx="1867">
                  <c:v>81.76585118825109</c:v>
                </c:pt>
                <c:pt idx="1868">
                  <c:v>84.02474868651412</c:v>
                </c:pt>
                <c:pt idx="1869">
                  <c:v>86.34219014184937</c:v>
                </c:pt>
                <c:pt idx="1870">
                  <c:v>88.71960530135343</c:v>
                </c:pt>
                <c:pt idx="1871">
                  <c:v>91.15845692473955</c:v>
                </c:pt>
                <c:pt idx="1872">
                  <c:v>93.66024150796787</c:v>
                </c:pt>
                <c:pt idx="1873">
                  <c:v>96.22649002200558</c:v>
                </c:pt>
                <c:pt idx="1874">
                  <c:v>98.85876866701359</c:v>
                </c:pt>
                <c:pt idx="1875">
                  <c:v>101.5586796422752</c:v>
                </c:pt>
                <c:pt idx="1876">
                  <c:v>104.3278619321748</c:v>
                </c:pt>
                <c:pt idx="1877">
                  <c:v>107.1679921085534</c:v>
                </c:pt>
                <c:pt idx="1878">
                  <c:v>110.0807851497633</c:v>
                </c:pt>
                <c:pt idx="1879">
                  <c:v>113.0679952767589</c:v>
                </c:pt>
                <c:pt idx="1880">
                  <c:v>116.1314168065592</c:v>
                </c:pt>
                <c:pt idx="1881">
                  <c:v>119.2728850234344</c:v>
                </c:pt>
                <c:pt idx="1882">
                  <c:v>122.4942770681611</c:v>
                </c:pt>
                <c:pt idx="1883">
                  <c:v>125.7975128457144</c:v>
                </c:pt>
                <c:pt idx="1884">
                  <c:v>129.1845559517563</c:v>
                </c:pt>
                <c:pt idx="1885">
                  <c:v>132.6574146182991</c:v>
                </c:pt>
                <c:pt idx="1886">
                  <c:v>136.2181426789206</c:v>
                </c:pt>
                <c:pt idx="1887">
                  <c:v>139.8688405539223</c:v>
                </c:pt>
                <c:pt idx="1888">
                  <c:v>143.6116562558234</c:v>
                </c:pt>
                <c:pt idx="1889">
                  <c:v>147.4487864155955</c:v>
                </c:pt>
                <c:pt idx="1890">
                  <c:v>151.382477330047</c:v>
                </c:pt>
                <c:pt idx="1891">
                  <c:v>155.4150260307774</c:v>
                </c:pt>
                <c:pt idx="1892">
                  <c:v>159.5487813751256</c:v>
                </c:pt>
                <c:pt idx="1893">
                  <c:v>163.7861451595513</c:v>
                </c:pt>
                <c:pt idx="1894">
                  <c:v>168.1295732558845</c:v>
                </c:pt>
                <c:pt idx="1895">
                  <c:v>172.581576770905</c:v>
                </c:pt>
                <c:pt idx="1896">
                  <c:v>177.1447232297003</c:v>
                </c:pt>
                <c:pt idx="1897">
                  <c:v>181.821637783282</c:v>
                </c:pt>
                <c:pt idx="1898">
                  <c:v>186.6150044409268</c:v>
                </c:pt>
                <c:pt idx="1899">
                  <c:v>191.5275673277404</c:v>
                </c:pt>
                <c:pt idx="1900">
                  <c:v>196.5621319679282</c:v>
                </c:pt>
                <c:pt idx="1901">
                  <c:v>201.7215665942905</c:v>
                </c:pt>
                <c:pt idx="1902">
                  <c:v>207.0088034844441</c:v>
                </c:pt>
                <c:pt idx="1903">
                  <c:v>212.4268403243088</c:v>
                </c:pt>
                <c:pt idx="1904">
                  <c:v>217.9787415993779</c:v>
                </c:pt>
                <c:pt idx="1905">
                  <c:v>223.6676400143336</c:v>
                </c:pt>
                <c:pt idx="1906">
                  <c:v>229.496737941548</c:v>
                </c:pt>
                <c:pt idx="1907">
                  <c:v>235.4693088990461</c:v>
                </c:pt>
                <c:pt idx="1908">
                  <c:v>241.5886990584975</c:v>
                </c:pt>
                <c:pt idx="1909">
                  <c:v>247.8583287838346</c:v>
                </c:pt>
                <c:pt idx="1910">
                  <c:v>254.2816942010828</c:v>
                </c:pt>
                <c:pt idx="1911">
                  <c:v>260.8623688000252</c:v>
                </c:pt>
                <c:pt idx="1912">
                  <c:v>267.6040050683105</c:v>
                </c:pt>
                <c:pt idx="1913">
                  <c:v>274.510336158648</c:v>
                </c:pt>
                <c:pt idx="1914">
                  <c:v>281.5851775897229</c:v>
                </c:pt>
                <c:pt idx="1915">
                  <c:v>288.8324289815008</c:v>
                </c:pt>
                <c:pt idx="1916">
                  <c:v>296.2560758255764</c:v>
                </c:pt>
                <c:pt idx="1917">
                  <c:v>303.8601912912648</c:v>
                </c:pt>
                <c:pt idx="1918">
                  <c:v>311.6489380681101</c:v>
                </c:pt>
                <c:pt idx="1919">
                  <c:v>319.626570245539</c:v>
                </c:pt>
                <c:pt idx="1920">
                  <c:v>327.797435230362</c:v>
                </c:pt>
                <c:pt idx="1921">
                  <c:v>336.1659757028725</c:v>
                </c:pt>
                <c:pt idx="1922">
                  <c:v>344.7367316122752</c:v>
                </c:pt>
                <c:pt idx="1923">
                  <c:v>353.5143422122247</c:v>
                </c:pt>
                <c:pt idx="1924">
                  <c:v>362.5035481372298</c:v>
                </c:pt>
                <c:pt idx="1925">
                  <c:v>371.7091935207362</c:v>
                </c:pt>
                <c:pt idx="1926">
                  <c:v>381.1362281556707</c:v>
                </c:pt>
                <c:pt idx="1927">
                  <c:v>390.78970969829</c:v>
                </c:pt>
                <c:pt idx="1928">
                  <c:v>400.6748059161481</c:v>
                </c:pt>
                <c:pt idx="1929">
                  <c:v>410.7967969810572</c:v>
                </c:pt>
                <c:pt idx="1930">
                  <c:v>421.1610778078831</c:v>
                </c:pt>
                <c:pt idx="1931">
                  <c:v>431.773160440088</c:v>
                </c:pt>
                <c:pt idx="1932">
                  <c:v>442.6386764828923</c:v>
                </c:pt>
                <c:pt idx="1933">
                  <c:v>453.7633795849982</c:v>
                </c:pt>
                <c:pt idx="1934">
                  <c:v>465.1531479697854</c:v>
                </c:pt>
                <c:pt idx="1935">
                  <c:v>476.8139870169539</c:v>
                </c:pt>
                <c:pt idx="1936">
                  <c:v>488.7520318955594</c:v>
                </c:pt>
                <c:pt idx="1937">
                  <c:v>500.9735502494511</c:v>
                </c:pt>
                <c:pt idx="1938">
                  <c:v>513.484944936097</c:v>
                </c:pt>
                <c:pt idx="1939">
                  <c:v>526.292756819841</c:v>
                </c:pt>
                <c:pt idx="1940">
                  <c:v>539.4036676206098</c:v>
                </c:pt>
                <c:pt idx="1941">
                  <c:v>552.8245028191663</c:v>
                </c:pt>
                <c:pt idx="1942">
                  <c:v>566.5622346199531</c:v>
                </c:pt>
                <c:pt idx="1943">
                  <c:v>580.623984972664</c:v>
                </c:pt>
                <c:pt idx="1944">
                  <c:v>595.017028653638</c:v>
                </c:pt>
                <c:pt idx="1945">
                  <c:v>609.748796408241</c:v>
                </c:pt>
                <c:pt idx="1946">
                  <c:v>624.826878155383</c:v>
                </c:pt>
                <c:pt idx="1947">
                  <c:v>640.259026255373</c:v>
                </c:pt>
                <c:pt idx="1948">
                  <c:v>656.0531588423012</c:v>
                </c:pt>
                <c:pt idx="1949">
                  <c:v>672.2173632222037</c:v>
                </c:pt>
                <c:pt idx="1950">
                  <c:v>688.7598993382316</c:v>
                </c:pt>
                <c:pt idx="1951">
                  <c:v>705.6892033041368</c:v>
                </c:pt>
                <c:pt idx="1952">
                  <c:v>723.0138910073395</c:v>
                </c:pt>
                <c:pt idx="1953">
                  <c:v>740.7427617829337</c:v>
                </c:pt>
                <c:pt idx="1954">
                  <c:v>758.884802159947</c:v>
                </c:pt>
                <c:pt idx="1955">
                  <c:v>777.4491896812626</c:v>
                </c:pt>
                <c:pt idx="1956">
                  <c:v>796.4452967985659</c:v>
                </c:pt>
                <c:pt idx="1957">
                  <c:v>815.8826948437762</c:v>
                </c:pt>
                <c:pt idx="1958">
                  <c:v>835.7711580783783</c:v>
                </c:pt>
                <c:pt idx="1959">
                  <c:v>856.120667822167</c:v>
                </c:pt>
                <c:pt idx="1960">
                  <c:v>876.9414166628722</c:v>
                </c:pt>
                <c:pt idx="1961">
                  <c:v>898.2438127482375</c:v>
                </c:pt>
                <c:pt idx="1962">
                  <c:v>920.0384841620634</c:v>
                </c:pt>
                <c:pt idx="1963">
                  <c:v>942.3362833858614</c:v>
                </c:pt>
                <c:pt idx="1964">
                  <c:v>965.1482918476764</c:v>
                </c:pt>
                <c:pt idx="1965">
                  <c:v>988.4858245597828</c:v>
                </c:pt>
                <c:pt idx="1966">
                  <c:v>1012.360434846878</c:v>
                </c:pt>
                <c:pt idx="1967">
                  <c:v>1036.783919166537</c:v>
                </c:pt>
                <c:pt idx="1968">
                  <c:v>1061.768322023606</c:v>
                </c:pt>
                <c:pt idx="1969">
                  <c:v>1087.325940980376</c:v>
                </c:pt>
                <c:pt idx="1970">
                  <c:v>1113.469331764272</c:v>
                </c:pt>
                <c:pt idx="1971">
                  <c:v>1140.211313474955</c:v>
                </c:pt>
                <c:pt idx="1972">
                  <c:v>1167.564973892653</c:v>
                </c:pt>
                <c:pt idx="1973">
                  <c:v>1195.543674889682</c:v>
                </c:pt>
                <c:pt idx="1974">
                  <c:v>1224.161057947038</c:v>
                </c:pt>
                <c:pt idx="1975">
                  <c:v>1253.43104977809</c:v>
                </c:pt>
                <c:pt idx="1976">
                  <c:v>1283.36786806134</c:v>
                </c:pt>
                <c:pt idx="1977">
                  <c:v>1313.986027284336</c:v>
                </c:pt>
                <c:pt idx="1978">
                  <c:v>1345.300344700777</c:v>
                </c:pt>
                <c:pt idx="1979">
                  <c:v>1377.325946402999</c:v>
                </c:pt>
                <c:pt idx="1980">
                  <c:v>1410.07827351192</c:v>
                </c:pt>
                <c:pt idx="1981">
                  <c:v>1443.573088486736</c:v>
                </c:pt>
                <c:pt idx="1982">
                  <c:v>1477.82648155652</c:v>
                </c:pt>
                <c:pt idx="1983">
                  <c:v>1512.854877276086</c:v>
                </c:pt>
                <c:pt idx="1984">
                  <c:v>1548.675041208375</c:v>
                </c:pt>
                <c:pt idx="1985">
                  <c:v>1585.30408673578</c:v>
                </c:pt>
                <c:pt idx="1986">
                  <c:v>1622.759482002771</c:v>
                </c:pt>
                <c:pt idx="1987">
                  <c:v>1661.059056992338</c:v>
                </c:pt>
                <c:pt idx="1988">
                  <c:v>1700.221010738649</c:v>
                </c:pt>
                <c:pt idx="1989">
                  <c:v>1740.263918678588</c:v>
                </c:pt>
                <c:pt idx="1990">
                  <c:v>1781.206740144642</c:v>
                </c:pt>
                <c:pt idx="1991">
                  <c:v>1823.068826001866</c:v>
                </c:pt>
                <c:pt idx="1992">
                  <c:v>1865.869926431536</c:v>
                </c:pt>
                <c:pt idx="1993">
                  <c:v>1909.630198864292</c:v>
                </c:pt>
                <c:pt idx="1994">
                  <c:v>1954.370216065466</c:v>
                </c:pt>
                <c:pt idx="1995">
                  <c:v>2000.110974375528</c:v>
                </c:pt>
                <c:pt idx="1996">
                  <c:v>2046.873902108417</c:v>
                </c:pt>
                <c:pt idx="1997">
                  <c:v>2094.680868110815</c:v>
                </c:pt>
                <c:pt idx="1998">
                  <c:v>2143.554190485226</c:v>
                </c:pt>
                <c:pt idx="1999">
                  <c:v>2193.516645480013</c:v>
                </c:pt>
                <c:pt idx="2000">
                  <c:v>2244.591476549394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869264"/>
        <c:axId val="-2072089568"/>
      </c:lineChart>
      <c:catAx>
        <c:axId val="-2074869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2089568"/>
        <c:crosses val="autoZero"/>
        <c:auto val="1"/>
        <c:lblAlgn val="ctr"/>
        <c:lblOffset val="100"/>
        <c:tickLblSkip val="100"/>
        <c:noMultiLvlLbl val="0"/>
      </c:catAx>
      <c:valAx>
        <c:axId val="-2072089568"/>
        <c:scaling>
          <c:orientation val="minMax"/>
          <c:max val="120.0"/>
          <c:min val="-1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4869264"/>
        <c:crossesAt val="1.0"/>
        <c:crossBetween val="midCat"/>
        <c:majorUnit val="3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EXP(B$8*$A11)*(POWER(B$8*$A11,5)-5*POWER(B$8*$A11,4)+20*POWER(B$8*$A11,3)-60*POWER(B$8*$A11,2)+120*B$8*$A11-120)/POWER(B$8,6)</f>
        <v>-53.481556963753349</v>
      </c>
      <c r="C11">
        <f t="shared" ref="C11:D26" si="0">EXP(C$8*$A11)*(POWER(C$8*$A11,5)-5*POWER(C$8*$A11,4)+20*POWER(C$8*$A11,3)-60*POWER(C$8*$A11,2)+120*C$8*$A11-120)/POWER(C$8,6)</f>
        <v>-3.8139430156740699E-2</v>
      </c>
      <c r="D11">
        <f t="shared" si="0"/>
        <v>-5.3332255325295415E-5</v>
      </c>
    </row>
    <row r="12" spans="1:4" x14ac:dyDescent="0.2">
      <c r="A12">
        <f>A11+B$3</f>
        <v>-5.9960000000000004</v>
      </c>
      <c r="B12">
        <f t="shared" ref="B12:D75" si="1">EXP(B$8*$A12)*(POWER(B$8*$A12,5)-5*POWER(B$8*$A12,4)+20*POWER(B$8*$A12,3)-60*POWER(B$8*$A12,2)+120*B$8*$A12-120)/POWER(B$8,6)</f>
        <v>-53.558681748291917</v>
      </c>
      <c r="C12">
        <f t="shared" si="0"/>
        <v>-3.8330986283548182E-2</v>
      </c>
      <c r="D12">
        <f t="shared" si="0"/>
        <v>-5.380802713927192E-5</v>
      </c>
    </row>
    <row r="13" spans="1:4" x14ac:dyDescent="0.2">
      <c r="A13">
        <f t="shared" ref="A13:A76" si="2">A12+B$3</f>
        <v>-5.9920000000000009</v>
      </c>
      <c r="B13">
        <f t="shared" si="1"/>
        <v>-53.635857794850615</v>
      </c>
      <c r="C13">
        <f t="shared" si="0"/>
        <v>-3.8523437999858891E-2</v>
      </c>
      <c r="D13">
        <f t="shared" si="0"/>
        <v>-5.4287939160500959E-5</v>
      </c>
    </row>
    <row r="14" spans="1:4" x14ac:dyDescent="0.2">
      <c r="A14">
        <f t="shared" si="2"/>
        <v>-5.9880000000000013</v>
      </c>
      <c r="B14">
        <f t="shared" si="1"/>
        <v>-53.713084965541555</v>
      </c>
      <c r="C14">
        <f t="shared" si="0"/>
        <v>-3.8716789062325424E-2</v>
      </c>
      <c r="D14">
        <f t="shared" si="0"/>
        <v>-5.4772026339515885E-5</v>
      </c>
    </row>
    <row r="15" spans="1:4" x14ac:dyDescent="0.2">
      <c r="A15">
        <f t="shared" si="2"/>
        <v>-5.9840000000000018</v>
      </c>
      <c r="B15">
        <f t="shared" si="1"/>
        <v>-53.79036312192779</v>
      </c>
      <c r="C15">
        <f t="shared" si="0"/>
        <v>-3.8911043240563228E-2</v>
      </c>
      <c r="D15">
        <f t="shared" si="0"/>
        <v>-5.5260323910787274E-5</v>
      </c>
    </row>
    <row r="16" spans="1:4" x14ac:dyDescent="0.2">
      <c r="A16">
        <f t="shared" si="2"/>
        <v>-5.9800000000000022</v>
      </c>
      <c r="B16">
        <f t="shared" si="1"/>
        <v>-53.867692125023098</v>
      </c>
      <c r="C16">
        <f t="shared" si="0"/>
        <v>-3.9106204317176721E-2</v>
      </c>
      <c r="D16">
        <f t="shared" si="0"/>
        <v>-5.5752867394915108E-5</v>
      </c>
    </row>
    <row r="17" spans="1:4" x14ac:dyDescent="0.2">
      <c r="A17">
        <f t="shared" si="2"/>
        <v>-5.9760000000000026</v>
      </c>
      <c r="B17">
        <f t="shared" si="1"/>
        <v>-53.945071835291579</v>
      </c>
      <c r="C17">
        <f t="shared" si="0"/>
        <v>-3.93022760877852E-2</v>
      </c>
      <c r="D17">
        <f t="shared" si="0"/>
        <v>-5.6249692600837667E-5</v>
      </c>
    </row>
    <row r="18" spans="1:4" x14ac:dyDescent="0.2">
      <c r="A18">
        <f t="shared" si="2"/>
        <v>-5.9720000000000031</v>
      </c>
      <c r="B18">
        <f t="shared" si="1"/>
        <v>-54.02250211264726</v>
      </c>
      <c r="C18">
        <f t="shared" si="0"/>
        <v>-3.9499262361048816E-2</v>
      </c>
      <c r="D18">
        <f t="shared" si="0"/>
        <v>-5.6750835628055945E-5</v>
      </c>
    </row>
    <row r="19" spans="1:4" x14ac:dyDescent="0.2">
      <c r="A19">
        <f t="shared" si="2"/>
        <v>-5.9680000000000035</v>
      </c>
      <c r="B19">
        <f t="shared" si="1"/>
        <v>-54.099982816453796</v>
      </c>
      <c r="C19">
        <f t="shared" si="0"/>
        <v>-3.9697166958694283E-2</v>
      </c>
      <c r="D19">
        <f t="shared" si="0"/>
        <v>-5.725633286887375E-5</v>
      </c>
    </row>
    <row r="20" spans="1:4" x14ac:dyDescent="0.2">
      <c r="A20">
        <f t="shared" si="2"/>
        <v>-5.964000000000004</v>
      </c>
      <c r="B20">
        <f t="shared" si="1"/>
        <v>-54.177513805524171</v>
      </c>
      <c r="C20">
        <f t="shared" si="0"/>
        <v>-3.9895993715540638E-2</v>
      </c>
      <c r="D20">
        <f t="shared" si="0"/>
        <v>-5.7766221010653662E-5</v>
      </c>
    </row>
    <row r="21" spans="1:4" x14ac:dyDescent="0.2">
      <c r="A21">
        <f t="shared" si="2"/>
        <v>-5.9600000000000044</v>
      </c>
      <c r="B21">
        <f t="shared" si="1"/>
        <v>-54.255094938120351</v>
      </c>
      <c r="C21">
        <f t="shared" si="0"/>
        <v>-4.0095746479524894E-2</v>
      </c>
      <c r="D21">
        <f t="shared" si="0"/>
        <v>-5.8280537038089784E-5</v>
      </c>
    </row>
    <row r="22" spans="1:4" x14ac:dyDescent="0.2">
      <c r="A22">
        <f t="shared" si="2"/>
        <v>-5.9560000000000048</v>
      </c>
      <c r="B22">
        <f t="shared" si="1"/>
        <v>-54.332726071952926</v>
      </c>
      <c r="C22">
        <f t="shared" si="0"/>
        <v>-4.0296429111727428E-2</v>
      </c>
      <c r="D22">
        <f t="shared" si="0"/>
        <v>-5.8799318235496844E-5</v>
      </c>
    </row>
    <row r="23" spans="1:4" x14ac:dyDescent="0.2">
      <c r="A23">
        <f t="shared" si="2"/>
        <v>-5.9520000000000053</v>
      </c>
      <c r="B23">
        <f t="shared" si="1"/>
        <v>-54.410407064180752</v>
      </c>
      <c r="C23">
        <f t="shared" si="0"/>
        <v>-4.049804548639753E-2</v>
      </c>
      <c r="D23">
        <f t="shared" si="0"/>
        <v>-5.932260218911508E-5</v>
      </c>
    </row>
    <row r="24" spans="1:4" x14ac:dyDescent="0.2">
      <c r="A24">
        <f t="shared" si="2"/>
        <v>-5.9480000000000057</v>
      </c>
      <c r="B24">
        <f t="shared" si="1"/>
        <v>-54.48813777141077</v>
      </c>
      <c r="C24">
        <f t="shared" si="0"/>
        <v>-4.0700599490978658E-2</v>
      </c>
      <c r="D24">
        <f t="shared" si="0"/>
        <v>-5.9850426789431451E-5</v>
      </c>
    </row>
    <row r="25" spans="1:4" x14ac:dyDescent="0.2">
      <c r="A25">
        <f t="shared" si="2"/>
        <v>-5.9440000000000062</v>
      </c>
      <c r="B25">
        <f t="shared" si="1"/>
        <v>-54.565918049697565</v>
      </c>
      <c r="C25">
        <f t="shared" si="0"/>
        <v>-4.0904095026133735E-2</v>
      </c>
      <c r="D25">
        <f t="shared" si="0"/>
        <v>-6.0382830233518299E-5</v>
      </c>
    </row>
    <row r="26" spans="1:4" x14ac:dyDescent="0.2">
      <c r="A26">
        <f t="shared" si="2"/>
        <v>-5.9400000000000066</v>
      </c>
      <c r="B26">
        <f t="shared" si="1"/>
        <v>-54.643747754543142</v>
      </c>
      <c r="C26">
        <f t="shared" si="0"/>
        <v>-4.1108536005770246E-2</v>
      </c>
      <c r="D26">
        <f t="shared" si="0"/>
        <v>-6.0919851027388301E-5</v>
      </c>
    </row>
    <row r="27" spans="1:4" x14ac:dyDescent="0.2">
      <c r="A27">
        <f t="shared" si="2"/>
        <v>-5.936000000000007</v>
      </c>
      <c r="B27">
        <f t="shared" si="1"/>
        <v>-54.721626740896582</v>
      </c>
      <c r="C27">
        <f t="shared" si="1"/>
        <v>-4.1313926357065205E-2</v>
      </c>
      <c r="D27">
        <f t="shared" si="1"/>
        <v>-6.146152798836619E-5</v>
      </c>
    </row>
    <row r="28" spans="1:4" x14ac:dyDescent="0.2">
      <c r="A28">
        <f t="shared" si="2"/>
        <v>-5.9320000000000075</v>
      </c>
      <c r="B28">
        <f t="shared" si="1"/>
        <v>-54.799554863153766</v>
      </c>
      <c r="C28">
        <f t="shared" si="1"/>
        <v>-4.1520270020490205E-2</v>
      </c>
      <c r="D28">
        <f t="shared" si="1"/>
        <v>-6.2007900247476762E-5</v>
      </c>
    </row>
    <row r="29" spans="1:4" x14ac:dyDescent="0.2">
      <c r="A29">
        <f t="shared" si="2"/>
        <v>-5.9280000000000079</v>
      </c>
      <c r="B29">
        <f t="shared" si="1"/>
        <v>-54.877531975157055</v>
      </c>
      <c r="C29">
        <f t="shared" si="1"/>
        <v>-4.1727570949836146E-2</v>
      </c>
      <c r="D29">
        <f t="shared" si="1"/>
        <v>-6.2559007251850903E-5</v>
      </c>
    </row>
    <row r="30" spans="1:4" x14ac:dyDescent="0.2">
      <c r="A30">
        <f t="shared" si="2"/>
        <v>-5.9240000000000084</v>
      </c>
      <c r="B30">
        <f t="shared" si="1"/>
        <v>-54.95555793019502</v>
      </c>
      <c r="C30">
        <f t="shared" si="1"/>
        <v>-4.1935833112237926E-2</v>
      </c>
      <c r="D30">
        <f t="shared" si="1"/>
        <v>-6.3114888767148709E-5</v>
      </c>
    </row>
    <row r="31" spans="1:4" x14ac:dyDescent="0.2">
      <c r="A31">
        <f t="shared" si="2"/>
        <v>-5.9200000000000088</v>
      </c>
      <c r="B31">
        <f t="shared" si="1"/>
        <v>-55.033632581002223</v>
      </c>
      <c r="C31">
        <f t="shared" si="1"/>
        <v>-4.2145060488199187E-2</v>
      </c>
      <c r="D31">
        <f t="shared" si="1"/>
        <v>-6.3675584879998982E-5</v>
      </c>
    </row>
    <row r="32" spans="1:4" x14ac:dyDescent="0.2">
      <c r="A32">
        <f t="shared" si="2"/>
        <v>-5.9160000000000093</v>
      </c>
      <c r="B32">
        <f t="shared" si="1"/>
        <v>-55.111755779758795</v>
      </c>
      <c r="C32">
        <f t="shared" si="1"/>
        <v>-4.2355257071616685E-2</v>
      </c>
      <c r="D32">
        <f t="shared" si="1"/>
        <v>-6.4241136000456296E-5</v>
      </c>
    </row>
    <row r="33" spans="1:4" x14ac:dyDescent="0.2">
      <c r="A33">
        <f t="shared" si="2"/>
        <v>-5.9120000000000097</v>
      </c>
      <c r="B33">
        <f t="shared" si="1"/>
        <v>-55.189927378090346</v>
      </c>
      <c r="C33">
        <f t="shared" si="1"/>
        <v>-4.2566426869804705E-2</v>
      </c>
      <c r="D33">
        <f t="shared" si="1"/>
        <v>-6.4811582864476058E-5</v>
      </c>
    </row>
    <row r="34" spans="1:4" x14ac:dyDescent="0.2">
      <c r="A34">
        <f t="shared" si="2"/>
        <v>-5.9080000000000101</v>
      </c>
      <c r="B34">
        <f t="shared" si="1"/>
        <v>-55.268147227067551</v>
      </c>
      <c r="C34">
        <f t="shared" si="1"/>
        <v>-4.2778573903519412E-2</v>
      </c>
      <c r="D34">
        <f t="shared" si="1"/>
        <v>-6.5386966536407076E-5</v>
      </c>
    </row>
    <row r="35" spans="1:4" x14ac:dyDescent="0.2">
      <c r="A35">
        <f t="shared" si="2"/>
        <v>-5.9040000000000106</v>
      </c>
      <c r="B35">
        <f t="shared" si="1"/>
        <v>-55.346415177205941</v>
      </c>
      <c r="C35">
        <f t="shared" si="1"/>
        <v>-4.2991702206982924E-2</v>
      </c>
      <c r="D35">
        <f t="shared" si="1"/>
        <v>-6.5967328411501173E-5</v>
      </c>
    </row>
    <row r="36" spans="1:4" x14ac:dyDescent="0.2">
      <c r="A36">
        <f t="shared" si="2"/>
        <v>-5.900000000000011</v>
      </c>
      <c r="B36">
        <f t="shared" si="1"/>
        <v>-55.424731078465726</v>
      </c>
      <c r="C36">
        <f t="shared" si="1"/>
        <v>-4.3205815827907383E-2</v>
      </c>
      <c r="D36">
        <f t="shared" si="1"/>
        <v>-6.6552710218440681E-5</v>
      </c>
    </row>
    <row r="37" spans="1:4" x14ac:dyDescent="0.2">
      <c r="A37">
        <f t="shared" si="2"/>
        <v>-5.8960000000000115</v>
      </c>
      <c r="B37">
        <f t="shared" si="1"/>
        <v>-55.503094780251374</v>
      </c>
      <c r="C37">
        <f t="shared" si="1"/>
        <v>-4.3420918827518917E-2</v>
      </c>
      <c r="D37">
        <f t="shared" si="1"/>
        <v>-6.7143154021884281E-5</v>
      </c>
    </row>
    <row r="38" spans="1:4" x14ac:dyDescent="0.2">
      <c r="A38">
        <f t="shared" si="2"/>
        <v>-5.8920000000000119</v>
      </c>
      <c r="B38">
        <f t="shared" si="1"/>
        <v>-55.581506131411544</v>
      </c>
      <c r="C38">
        <f t="shared" si="1"/>
        <v>-4.3637015280581469E-2</v>
      </c>
      <c r="D38">
        <f t="shared" si="1"/>
        <v>-6.7738702225031007E-5</v>
      </c>
    </row>
    <row r="39" spans="1:4" x14ac:dyDescent="0.2">
      <c r="A39">
        <f t="shared" si="2"/>
        <v>-5.8880000000000123</v>
      </c>
      <c r="B39">
        <f t="shared" si="1"/>
        <v>-55.659964980238712</v>
      </c>
      <c r="C39">
        <f t="shared" si="1"/>
        <v>-4.3854109275420432E-2</v>
      </c>
      <c r="D39">
        <f t="shared" si="1"/>
        <v>-6.8339397572201612E-5</v>
      </c>
    </row>
    <row r="40" spans="1:4" x14ac:dyDescent="0.2">
      <c r="A40">
        <f t="shared" si="2"/>
        <v>-5.8840000000000128</v>
      </c>
      <c r="B40">
        <f t="shared" si="1"/>
        <v>-55.738471174469005</v>
      </c>
      <c r="C40">
        <f t="shared" si="1"/>
        <v>-4.4072204913946235E-2</v>
      </c>
      <c r="D40">
        <f t="shared" si="1"/>
        <v>-6.8945283151438302E-5</v>
      </c>
    </row>
    <row r="41" spans="1:4" x14ac:dyDescent="0.2">
      <c r="A41">
        <f t="shared" si="2"/>
        <v>-5.8800000000000132</v>
      </c>
      <c r="B41">
        <f t="shared" si="1"/>
        <v>-55.817024561281976</v>
      </c>
      <c r="C41">
        <f t="shared" si="1"/>
        <v>-4.4291306311677846E-2</v>
      </c>
      <c r="D41">
        <f t="shared" si="1"/>
        <v>-6.9556402397123065E-5</v>
      </c>
    </row>
    <row r="42" spans="1:4" x14ac:dyDescent="0.2">
      <c r="A42">
        <f t="shared" si="2"/>
        <v>-5.8760000000000137</v>
      </c>
      <c r="B42">
        <f t="shared" si="1"/>
        <v>-55.895624987300373</v>
      </c>
      <c r="C42">
        <f t="shared" si="1"/>
        <v>-4.4511417597766063E-2</v>
      </c>
      <c r="D42">
        <f t="shared" si="1"/>
        <v>-7.0172799092615054E-5</v>
      </c>
    </row>
    <row r="43" spans="1:4" x14ac:dyDescent="0.2">
      <c r="A43">
        <f t="shared" si="2"/>
        <v>-5.8720000000000141</v>
      </c>
      <c r="B43">
        <f t="shared" si="1"/>
        <v>-55.974272298589852</v>
      </c>
      <c r="C43">
        <f t="shared" si="1"/>
        <v>-4.4732542915016667E-2</v>
      </c>
      <c r="D43">
        <f t="shared" si="1"/>
        <v>-7.079451737290545E-5</v>
      </c>
    </row>
    <row r="44" spans="1:4" x14ac:dyDescent="0.2">
      <c r="A44">
        <f t="shared" si="2"/>
        <v>-5.8680000000000145</v>
      </c>
      <c r="B44">
        <f t="shared" si="1"/>
        <v>-56.052966340658877</v>
      </c>
      <c r="C44">
        <f t="shared" si="1"/>
        <v>-4.4954686419913605E-2</v>
      </c>
      <c r="D44">
        <f t="shared" si="1"/>
        <v>-7.1421601727291061E-5</v>
      </c>
    </row>
    <row r="45" spans="1:4" x14ac:dyDescent="0.2">
      <c r="A45">
        <f t="shared" si="2"/>
        <v>-5.864000000000015</v>
      </c>
      <c r="B45">
        <f t="shared" si="1"/>
        <v>-56.131706958458416</v>
      </c>
      <c r="C45">
        <f t="shared" si="1"/>
        <v>-4.5177852282641803E-2</v>
      </c>
      <c r="D45">
        <f t="shared" si="1"/>
        <v>-7.2054097002067347E-5</v>
      </c>
    </row>
    <row r="46" spans="1:4" x14ac:dyDescent="0.2">
      <c r="A46">
        <f t="shared" si="2"/>
        <v>-5.8600000000000154</v>
      </c>
      <c r="B46">
        <f t="shared" si="1"/>
        <v>-56.210493996381807</v>
      </c>
      <c r="C46">
        <f t="shared" si="1"/>
        <v>-4.540204468711008E-2</v>
      </c>
      <c r="D46">
        <f t="shared" si="1"/>
        <v>-7.2692048403240808E-5</v>
      </c>
    </row>
    <row r="47" spans="1:4" x14ac:dyDescent="0.2">
      <c r="A47">
        <f t="shared" si="2"/>
        <v>-5.8560000000000159</v>
      </c>
      <c r="B47">
        <f t="shared" si="1"/>
        <v>-56.289327298264517</v>
      </c>
      <c r="C47">
        <f t="shared" si="1"/>
        <v>-4.5627267830973775E-2</v>
      </c>
      <c r="D47">
        <f t="shared" si="1"/>
        <v>-7.3335501499258965E-5</v>
      </c>
    </row>
    <row r="48" spans="1:4" x14ac:dyDescent="0.2">
      <c r="A48">
        <f t="shared" si="2"/>
        <v>-5.8520000000000163</v>
      </c>
      <c r="B48">
        <f t="shared" si="1"/>
        <v>-56.368206707383983</v>
      </c>
      <c r="C48">
        <f t="shared" si="1"/>
        <v>-4.5853525925657321E-2</v>
      </c>
      <c r="D48">
        <f t="shared" si="1"/>
        <v>-7.3984502223760126E-5</v>
      </c>
    </row>
    <row r="49" spans="1:4" x14ac:dyDescent="0.2">
      <c r="A49">
        <f t="shared" si="2"/>
        <v>-5.8480000000000167</v>
      </c>
      <c r="B49">
        <f t="shared" si="1"/>
        <v>-56.447132066459424</v>
      </c>
      <c r="C49">
        <f t="shared" si="1"/>
        <v>-4.6080823196376616E-2</v>
      </c>
      <c r="D49">
        <f t="shared" si="1"/>
        <v>-7.4639096878342738E-5</v>
      </c>
    </row>
    <row r="50" spans="1:4" x14ac:dyDescent="0.2">
      <c r="A50">
        <f t="shared" si="2"/>
        <v>-5.8440000000000172</v>
      </c>
      <c r="B50">
        <f t="shared" si="1"/>
        <v>-56.526103217651574</v>
      </c>
      <c r="C50">
        <f t="shared" si="1"/>
        <v>-4.6309163882161261E-2</v>
      </c>
      <c r="D50">
        <f t="shared" si="1"/>
        <v>-7.5299332135354334E-5</v>
      </c>
    </row>
    <row r="51" spans="1:4" x14ac:dyDescent="0.2">
      <c r="A51">
        <f t="shared" si="2"/>
        <v>-5.8400000000000176</v>
      </c>
      <c r="B51">
        <f t="shared" si="1"/>
        <v>-56.605120002562614</v>
      </c>
      <c r="C51">
        <f t="shared" si="1"/>
        <v>-4.6538552235876801E-2</v>
      </c>
      <c r="D51">
        <f t="shared" si="1"/>
        <v>-7.596525504069933E-5</v>
      </c>
    </row>
    <row r="52" spans="1:4" x14ac:dyDescent="0.2">
      <c r="A52">
        <f t="shared" si="2"/>
        <v>-5.8360000000000181</v>
      </c>
      <c r="B52">
        <f t="shared" si="1"/>
        <v>-56.684182262235986</v>
      </c>
      <c r="C52">
        <f t="shared" si="1"/>
        <v>-4.6768992524246614E-2</v>
      </c>
      <c r="D52">
        <f t="shared" si="1"/>
        <v>-7.6636913016665882E-5</v>
      </c>
    </row>
    <row r="53" spans="1:4" x14ac:dyDescent="0.2">
      <c r="A53">
        <f t="shared" si="2"/>
        <v>-5.8320000000000185</v>
      </c>
      <c r="B53">
        <f t="shared" si="1"/>
        <v>-56.763289837156229</v>
      </c>
      <c r="C53">
        <f t="shared" si="1"/>
        <v>-4.7000489027873842E-2</v>
      </c>
      <c r="D53">
        <f t="shared" si="1"/>
        <v>-7.7314353864774152E-5</v>
      </c>
    </row>
    <row r="54" spans="1:4" x14ac:dyDescent="0.2">
      <c r="A54">
        <f t="shared" si="2"/>
        <v>-5.8280000000000189</v>
      </c>
      <c r="B54">
        <f t="shared" si="1"/>
        <v>-56.842442567248717</v>
      </c>
      <c r="C54">
        <f t="shared" si="1"/>
        <v>-4.7233046041262959E-2</v>
      </c>
      <c r="D54">
        <f t="shared" si="1"/>
        <v>-7.7997625768643519E-5</v>
      </c>
    </row>
    <row r="55" spans="1:4" x14ac:dyDescent="0.2">
      <c r="A55">
        <f t="shared" si="2"/>
        <v>-5.8240000000000194</v>
      </c>
      <c r="B55">
        <f t="shared" si="1"/>
        <v>-56.921640291879712</v>
      </c>
      <c r="C55">
        <f t="shared" si="1"/>
        <v>-4.7466667872841456E-2</v>
      </c>
      <c r="D55">
        <f t="shared" si="1"/>
        <v>-7.8686777296879828E-5</v>
      </c>
    </row>
    <row r="56" spans="1:4" x14ac:dyDescent="0.2">
      <c r="A56">
        <f t="shared" si="2"/>
        <v>-5.8200000000000198</v>
      </c>
      <c r="B56">
        <f t="shared" si="1"/>
        <v>-57.000882849855955</v>
      </c>
      <c r="C56">
        <f t="shared" si="1"/>
        <v>-4.7701358844981161E-2</v>
      </c>
      <c r="D56">
        <f t="shared" si="1"/>
        <v>-7.9381857405981816E-5</v>
      </c>
    </row>
    <row r="57" spans="1:4" x14ac:dyDescent="0.2">
      <c r="A57">
        <f t="shared" si="2"/>
        <v>-5.8160000000000203</v>
      </c>
      <c r="B57">
        <f t="shared" si="1"/>
        <v>-57.080170079424761</v>
      </c>
      <c r="C57">
        <f t="shared" si="1"/>
        <v>-4.7937123294019564E-2</v>
      </c>
      <c r="D57">
        <f t="shared" si="1"/>
        <v>-8.0082915443269593E-5</v>
      </c>
    </row>
    <row r="58" spans="1:4" x14ac:dyDescent="0.2">
      <c r="A58">
        <f t="shared" si="2"/>
        <v>-5.8120000000000207</v>
      </c>
      <c r="B58">
        <f t="shared" si="1"/>
        <v>-57.15950181827376</v>
      </c>
      <c r="C58">
        <f t="shared" si="1"/>
        <v>-4.8173965570280836E-2</v>
      </c>
      <c r="D58">
        <f t="shared" si="1"/>
        <v>-8.0790001149832647E-5</v>
      </c>
    </row>
    <row r="59" spans="1:4" x14ac:dyDescent="0.2">
      <c r="A59">
        <f t="shared" si="2"/>
        <v>-5.8080000000000211</v>
      </c>
      <c r="B59">
        <f t="shared" si="1"/>
        <v>-57.238877903530799</v>
      </c>
      <c r="C59">
        <f t="shared" si="1"/>
        <v>-4.8411890038096851E-2</v>
      </c>
      <c r="D59">
        <f t="shared" si="1"/>
        <v>-8.1503164663497961E-5</v>
      </c>
    </row>
    <row r="60" spans="1:4" x14ac:dyDescent="0.2">
      <c r="A60">
        <f t="shared" si="2"/>
        <v>-5.8040000000000216</v>
      </c>
      <c r="B60">
        <f t="shared" si="1"/>
        <v>-57.318298171763793</v>
      </c>
      <c r="C60">
        <f t="shared" si="1"/>
        <v>-4.8650901075827944E-2</v>
      </c>
      <c r="D60">
        <f t="shared" si="1"/>
        <v>-8.2222456521818463E-5</v>
      </c>
    </row>
    <row r="61" spans="1:4" x14ac:dyDescent="0.2">
      <c r="A61">
        <f t="shared" si="2"/>
        <v>-5.800000000000022</v>
      </c>
      <c r="B61">
        <f t="shared" si="1"/>
        <v>-57.397762458980637</v>
      </c>
      <c r="C61">
        <f t="shared" si="1"/>
        <v>-4.8891003075883517E-2</v>
      </c>
      <c r="D61">
        <f t="shared" si="1"/>
        <v>-8.2947927665083344E-5</v>
      </c>
    </row>
    <row r="62" spans="1:4" x14ac:dyDescent="0.2">
      <c r="A62">
        <f t="shared" si="2"/>
        <v>-5.7960000000000225</v>
      </c>
      <c r="B62">
        <f t="shared" si="1"/>
        <v>-57.477270600629076</v>
      </c>
      <c r="C62">
        <f t="shared" si="1"/>
        <v>-4.9132200444742598E-2</v>
      </c>
      <c r="D62">
        <f t="shared" si="1"/>
        <v>-8.3679629439348797E-5</v>
      </c>
    </row>
    <row r="63" spans="1:4" x14ac:dyDescent="0.2">
      <c r="A63">
        <f t="shared" si="2"/>
        <v>-5.7920000000000229</v>
      </c>
      <c r="B63">
        <f t="shared" si="1"/>
        <v>-57.55682243159665</v>
      </c>
      <c r="C63">
        <f t="shared" si="1"/>
        <v>-4.9374497602974105E-2</v>
      </c>
      <c r="D63">
        <f t="shared" si="1"/>
        <v>-8.4417613599489308E-5</v>
      </c>
    </row>
    <row r="64" spans="1:4" x14ac:dyDescent="0.2">
      <c r="A64">
        <f t="shared" si="2"/>
        <v>-5.7880000000000233</v>
      </c>
      <c r="B64">
        <f t="shared" si="1"/>
        <v>-57.63641778621043</v>
      </c>
      <c r="C64">
        <f t="shared" si="1"/>
        <v>-4.9617898985256897E-2</v>
      </c>
      <c r="D64">
        <f t="shared" si="1"/>
        <v>-8.5161932312269859E-5</v>
      </c>
    </row>
    <row r="65" spans="1:4" x14ac:dyDescent="0.2">
      <c r="A65">
        <f t="shared" si="2"/>
        <v>-5.7840000000000238</v>
      </c>
      <c r="B65">
        <f t="shared" si="1"/>
        <v>-57.71605649823718</v>
      </c>
      <c r="C65">
        <f t="shared" si="1"/>
        <v>-4.9862409040400027E-2</v>
      </c>
      <c r="D65">
        <f t="shared" si="1"/>
        <v>-8.5912638159440114E-5</v>
      </c>
    </row>
    <row r="66" spans="1:4" x14ac:dyDescent="0.2">
      <c r="A66">
        <f t="shared" si="2"/>
        <v>-5.7800000000000242</v>
      </c>
      <c r="B66">
        <f t="shared" si="1"/>
        <v>-57.795738400883039</v>
      </c>
      <c r="C66">
        <f t="shared" si="1"/>
        <v>-5.0108032231362232E-2</v>
      </c>
      <c r="D66">
        <f t="shared" si="1"/>
        <v>-8.6669784140850091E-5</v>
      </c>
    </row>
    <row r="67" spans="1:4" x14ac:dyDescent="0.2">
      <c r="A67">
        <f t="shared" si="2"/>
        <v>-5.7760000000000247</v>
      </c>
      <c r="B67">
        <f t="shared" si="1"/>
        <v>-57.87546332679355</v>
      </c>
      <c r="C67">
        <f t="shared" si="1"/>
        <v>-5.0354773035271874E-2</v>
      </c>
      <c r="D67">
        <f t="shared" si="1"/>
        <v>-8.7433423677586491E-5</v>
      </c>
    </row>
    <row r="68" spans="1:4" x14ac:dyDescent="0.2">
      <c r="A68">
        <f t="shared" si="2"/>
        <v>-5.7720000000000251</v>
      </c>
      <c r="B68">
        <f t="shared" si="1"/>
        <v>-57.955231108053546</v>
      </c>
      <c r="C68">
        <f t="shared" si="1"/>
        <v>-5.0602635943446252E-2</v>
      </c>
      <c r="D68">
        <f t="shared" si="1"/>
        <v>-8.8203610615130476E-5</v>
      </c>
    </row>
    <row r="69" spans="1:4" x14ac:dyDescent="0.2">
      <c r="A69">
        <f t="shared" si="2"/>
        <v>-5.7680000000000256</v>
      </c>
      <c r="B69">
        <f t="shared" si="1"/>
        <v>-58.035041576187083</v>
      </c>
      <c r="C69">
        <f t="shared" si="1"/>
        <v>-5.0851625461410914E-2</v>
      </c>
      <c r="D69">
        <f t="shared" si="1"/>
        <v>-8.8980399226538213E-5</v>
      </c>
    </row>
    <row r="70" spans="1:4" x14ac:dyDescent="0.2">
      <c r="A70">
        <f t="shared" si="2"/>
        <v>-5.764000000000026</v>
      </c>
      <c r="B70">
        <f t="shared" si="1"/>
        <v>-58.11489456215741</v>
      </c>
      <c r="C70">
        <f t="shared" si="1"/>
        <v>-5.110174610891885E-2</v>
      </c>
      <c r="D70">
        <f t="shared" si="1"/>
        <v>-8.9763844215643262E-5</v>
      </c>
    </row>
    <row r="71" spans="1:4" x14ac:dyDescent="0.2">
      <c r="A71">
        <f t="shared" si="2"/>
        <v>-5.7600000000000264</v>
      </c>
      <c r="B71">
        <f t="shared" si="1"/>
        <v>-58.194789896366849</v>
      </c>
      <c r="C71">
        <f t="shared" si="1"/>
        <v>-5.1353002419969485E-2</v>
      </c>
      <c r="D71">
        <f t="shared" si="1"/>
        <v>-9.0554000720279794E-5</v>
      </c>
    </row>
    <row r="72" spans="1:4" x14ac:dyDescent="0.2">
      <c r="A72">
        <f t="shared" si="2"/>
        <v>-5.7560000000000269</v>
      </c>
      <c r="B72">
        <f t="shared" si="1"/>
        <v>-58.27472740865683</v>
      </c>
      <c r="C72">
        <f t="shared" si="1"/>
        <v>-5.1605398942827334E-2</v>
      </c>
      <c r="D72">
        <f t="shared" si="1"/>
        <v>-9.1350924315528574E-5</v>
      </c>
    </row>
    <row r="73" spans="1:4" x14ac:dyDescent="0.2">
      <c r="A73">
        <f t="shared" si="2"/>
        <v>-5.7520000000000273</v>
      </c>
      <c r="B73">
        <f t="shared" si="1"/>
        <v>-58.354706928307678</v>
      </c>
      <c r="C73">
        <f t="shared" si="1"/>
        <v>-5.1858940240040674E-2</v>
      </c>
      <c r="D73">
        <f t="shared" si="1"/>
        <v>-9.2154671016985424E-5</v>
      </c>
    </row>
    <row r="74" spans="1:4" x14ac:dyDescent="0.2">
      <c r="A74">
        <f t="shared" si="2"/>
        <v>-5.7480000000000278</v>
      </c>
      <c r="B74">
        <f t="shared" si="1"/>
        <v>-58.434728284038819</v>
      </c>
      <c r="C74">
        <f t="shared" si="1"/>
        <v>-5.2113630888460029E-2</v>
      </c>
      <c r="D74">
        <f t="shared" si="1"/>
        <v>-9.2965297284052534E-5</v>
      </c>
    </row>
    <row r="75" spans="1:4" x14ac:dyDescent="0.2">
      <c r="A75">
        <f t="shared" si="2"/>
        <v>-5.7440000000000282</v>
      </c>
      <c r="B75">
        <f t="shared" si="1"/>
        <v>-58.514791304008483</v>
      </c>
      <c r="C75">
        <f t="shared" si="1"/>
        <v>-5.236947547925621E-2</v>
      </c>
      <c r="D75">
        <f t="shared" si="1"/>
        <v>-9.3782860023250997E-5</v>
      </c>
    </row>
    <row r="76" spans="1:4" x14ac:dyDescent="0.2">
      <c r="A76">
        <f t="shared" si="2"/>
        <v>-5.7400000000000286</v>
      </c>
      <c r="B76">
        <f t="shared" ref="B76:D139" si="3">EXP(B$8*$A76)*(POWER(B$8*$A76,5)-5*POWER(B$8*$A76,4)+20*POWER(B$8*$A76,3)-60*POWER(B$8*$A76,2)+120*B$8*$A76-120)/POWER(B$8,6)</f>
        <v>-58.594895815813864</v>
      </c>
      <c r="C76">
        <f t="shared" si="3"/>
        <v>-5.262647861793858E-2</v>
      </c>
      <c r="D76">
        <f t="shared" si="3"/>
        <v>-9.4607416591556537E-5</v>
      </c>
    </row>
    <row r="77" spans="1:4" x14ac:dyDescent="0.2">
      <c r="A77">
        <f t="shared" ref="A77:A140" si="4">A76+B$3</f>
        <v>-5.7360000000000291</v>
      </c>
      <c r="B77">
        <f t="shared" si="3"/>
        <v>-58.67504164649101</v>
      </c>
      <c r="C77">
        <f t="shared" si="3"/>
        <v>-5.2884644924372774E-2</v>
      </c>
      <c r="D77">
        <f t="shared" si="3"/>
        <v>-9.5439024799758363E-5</v>
      </c>
    </row>
    <row r="78" spans="1:4" x14ac:dyDescent="0.2">
      <c r="A78">
        <f t="shared" si="4"/>
        <v>-5.7320000000000295</v>
      </c>
      <c r="B78">
        <f t="shared" si="3"/>
        <v>-58.755228622514828</v>
      </c>
      <c r="C78">
        <f t="shared" si="3"/>
        <v>-5.3143979032798369E-2</v>
      </c>
      <c r="D78">
        <f t="shared" si="3"/>
        <v>-9.627774291584138E-5</v>
      </c>
    </row>
    <row r="79" spans="1:4" x14ac:dyDescent="0.2">
      <c r="A79">
        <f t="shared" si="4"/>
        <v>-5.72800000000003</v>
      </c>
      <c r="B79">
        <f t="shared" si="3"/>
        <v>-58.835456569799057</v>
      </c>
      <c r="C79">
        <f t="shared" si="3"/>
        <v>-5.3404485591846476E-2</v>
      </c>
      <c r="D79">
        <f t="shared" si="3"/>
        <v>-9.7123629668390357E-5</v>
      </c>
    </row>
    <row r="80" spans="1:4" x14ac:dyDescent="0.2">
      <c r="A80">
        <f t="shared" si="4"/>
        <v>-5.7240000000000304</v>
      </c>
      <c r="B80">
        <f t="shared" si="3"/>
        <v>-58.915725313696342</v>
      </c>
      <c r="C80">
        <f t="shared" si="3"/>
        <v>-5.3666169264556897E-2</v>
      </c>
      <c r="D80">
        <f t="shared" si="3"/>
        <v>-9.797674425001715E-5</v>
      </c>
    </row>
    <row r="81" spans="1:4" x14ac:dyDescent="0.2">
      <c r="A81">
        <f t="shared" si="4"/>
        <v>-5.7200000000000308</v>
      </c>
      <c r="B81">
        <f t="shared" si="3"/>
        <v>-58.996034678998058</v>
      </c>
      <c r="C81">
        <f t="shared" si="3"/>
        <v>-5.3929034728395227E-2</v>
      </c>
      <c r="D81">
        <f t="shared" si="3"/>
        <v>-9.8837146320812674E-5</v>
      </c>
    </row>
    <row r="82" spans="1:4" x14ac:dyDescent="0.2">
      <c r="A82">
        <f t="shared" si="4"/>
        <v>-5.7160000000000313</v>
      </c>
      <c r="B82">
        <f t="shared" si="3"/>
        <v>-59.076384489934554</v>
      </c>
      <c r="C82">
        <f t="shared" si="3"/>
        <v>-5.4193086675269814E-2</v>
      </c>
      <c r="D82">
        <f t="shared" si="3"/>
        <v>-9.9704896011821684E-5</v>
      </c>
    </row>
    <row r="83" spans="1:4" x14ac:dyDescent="0.2">
      <c r="A83">
        <f t="shared" si="4"/>
        <v>-5.7120000000000317</v>
      </c>
      <c r="B83">
        <f t="shared" si="3"/>
        <v>-59.15677457017496</v>
      </c>
      <c r="C83">
        <f t="shared" si="3"/>
        <v>-5.4458329811548377E-2</v>
      </c>
      <c r="D83">
        <f t="shared" si="3"/>
        <v>-1.0058005392854071E-4</v>
      </c>
    </row>
    <row r="84" spans="1:4" x14ac:dyDescent="0.2">
      <c r="A84">
        <f t="shared" si="4"/>
        <v>-5.7080000000000322</v>
      </c>
      <c r="B84">
        <f t="shared" si="3"/>
        <v>-59.237204742827316</v>
      </c>
      <c r="C84">
        <f t="shared" si="3"/>
        <v>-5.47247688580745E-2</v>
      </c>
      <c r="D84">
        <f t="shared" si="3"/>
        <v>-1.0146268115443967E-4</v>
      </c>
    </row>
    <row r="85" spans="1:4" x14ac:dyDescent="0.2">
      <c r="A85">
        <f t="shared" si="4"/>
        <v>-5.7040000000000326</v>
      </c>
      <c r="B85">
        <f t="shared" si="3"/>
        <v>-59.317674830438634</v>
      </c>
      <c r="C85">
        <f t="shared" si="3"/>
        <v>-5.4992408550183967E-2</v>
      </c>
      <c r="D85">
        <f t="shared" si="3"/>
        <v>-1.0235283925450778E-4</v>
      </c>
    </row>
    <row r="86" spans="1:4" x14ac:dyDescent="0.2">
      <c r="A86">
        <f t="shared" si="4"/>
        <v>-5.700000000000033</v>
      </c>
      <c r="B86">
        <f t="shared" si="3"/>
        <v>-59.398184654994758</v>
      </c>
      <c r="C86">
        <f t="shared" si="3"/>
        <v>-5.5261253637720754E-2</v>
      </c>
      <c r="D86">
        <f t="shared" si="3"/>
        <v>-1.0325059027882452E-4</v>
      </c>
    </row>
    <row r="87" spans="1:4" x14ac:dyDescent="0.2">
      <c r="A87">
        <f t="shared" si="4"/>
        <v>-5.6960000000000335</v>
      </c>
      <c r="B87">
        <f t="shared" si="3"/>
        <v>-59.478734037920624</v>
      </c>
      <c r="C87">
        <f t="shared" si="3"/>
        <v>-5.5531308885052907E-2</v>
      </c>
      <c r="D87">
        <f t="shared" si="3"/>
        <v>-1.0415599676615293E-4</v>
      </c>
    </row>
    <row r="88" spans="1:4" x14ac:dyDescent="0.2">
      <c r="A88">
        <f t="shared" si="4"/>
        <v>-5.6920000000000339</v>
      </c>
      <c r="B88">
        <f t="shared" si="3"/>
        <v>-59.55932280008016</v>
      </c>
      <c r="C88">
        <f t="shared" si="3"/>
        <v>-5.5802579071088286E-2</v>
      </c>
      <c r="D88">
        <f t="shared" si="3"/>
        <v>-1.0506912174755721E-4</v>
      </c>
    </row>
    <row r="89" spans="1:4" x14ac:dyDescent="0.2">
      <c r="A89">
        <f t="shared" si="4"/>
        <v>-5.6880000000000344</v>
      </c>
      <c r="B89">
        <f t="shared" si="3"/>
        <v>-59.639950761776369</v>
      </c>
      <c r="C89">
        <f t="shared" si="3"/>
        <v>-5.6075068989289885E-2</v>
      </c>
      <c r="D89">
        <f t="shared" si="3"/>
        <v>-1.0599002875004619E-4</v>
      </c>
    </row>
    <row r="90" spans="1:4" x14ac:dyDescent="0.2">
      <c r="A90">
        <f t="shared" si="4"/>
        <v>-5.6840000000000348</v>
      </c>
      <c r="B90">
        <f t="shared" si="3"/>
        <v>-59.720617742751458</v>
      </c>
      <c r="C90">
        <f t="shared" si="3"/>
        <v>-5.6348783447691175E-2</v>
      </c>
      <c r="D90">
        <f t="shared" si="3"/>
        <v>-1.069187818002414E-4</v>
      </c>
    </row>
    <row r="91" spans="1:4" x14ac:dyDescent="0.2">
      <c r="A91">
        <f t="shared" si="4"/>
        <v>-5.6800000000000352</v>
      </c>
      <c r="B91">
        <f t="shared" si="3"/>
        <v>-59.801323562186731</v>
      </c>
      <c r="C91">
        <f t="shared" si="3"/>
        <v>-5.6623727268910892E-2</v>
      </c>
      <c r="D91">
        <f t="shared" si="3"/>
        <v>-1.0785544542806835E-4</v>
      </c>
    </row>
    <row r="92" spans="1:4" x14ac:dyDescent="0.2">
      <c r="A92">
        <f t="shared" si="4"/>
        <v>-5.6760000000000357</v>
      </c>
      <c r="B92">
        <f t="shared" si="3"/>
        <v>-59.882068038702933</v>
      </c>
      <c r="C92">
        <f t="shared" si="3"/>
        <v>-5.6899905290168189E-2</v>
      </c>
      <c r="D92">
        <f t="shared" si="3"/>
        <v>-1.0880008467047293E-4</v>
      </c>
    </row>
    <row r="93" spans="1:4" x14ac:dyDescent="0.2">
      <c r="A93">
        <f t="shared" si="4"/>
        <v>-5.6720000000000361</v>
      </c>
      <c r="B93">
        <f t="shared" si="3"/>
        <v>-59.962850990360032</v>
      </c>
      <c r="C93">
        <f t="shared" si="3"/>
        <v>-5.7177322363296826E-2</v>
      </c>
      <c r="D93">
        <f t="shared" si="3"/>
        <v>-1.0975276507516396E-4</v>
      </c>
    </row>
    <row r="94" spans="1:4" x14ac:dyDescent="0.2">
      <c r="A94">
        <f t="shared" si="4"/>
        <v>-5.6680000000000366</v>
      </c>
      <c r="B94">
        <f t="shared" si="3"/>
        <v>-60.043672234657556</v>
      </c>
      <c r="C94">
        <f t="shared" si="3"/>
        <v>-5.7455983354759745E-2</v>
      </c>
      <c r="D94">
        <f t="shared" si="3"/>
        <v>-1.1071355270438081E-4</v>
      </c>
    </row>
    <row r="95" spans="1:4" x14ac:dyDescent="0.2">
      <c r="A95">
        <f t="shared" si="4"/>
        <v>-5.664000000000037</v>
      </c>
      <c r="B95">
        <f t="shared" si="3"/>
        <v>-60.124531588534495</v>
      </c>
      <c r="C95">
        <f t="shared" si="3"/>
        <v>-5.7735893145663124E-2</v>
      </c>
      <c r="D95">
        <f t="shared" si="3"/>
        <v>-1.1168251413868516E-4</v>
      </c>
    </row>
    <row r="96" spans="1:4" x14ac:dyDescent="0.2">
      <c r="A96">
        <f t="shared" si="4"/>
        <v>-5.6600000000000374</v>
      </c>
      <c r="B96">
        <f t="shared" si="3"/>
        <v>-60.205428868369474</v>
      </c>
      <c r="C96">
        <f t="shared" si="3"/>
        <v>-5.8017056631770224E-2</v>
      </c>
      <c r="D96">
        <f t="shared" si="3"/>
        <v>-1.126597164807783E-4</v>
      </c>
    </row>
    <row r="97" spans="1:4" x14ac:dyDescent="0.2">
      <c r="A97">
        <f t="shared" si="4"/>
        <v>-5.6560000000000379</v>
      </c>
      <c r="B97">
        <f t="shared" si="3"/>
        <v>-60.286363889980976</v>
      </c>
      <c r="C97">
        <f t="shared" si="3"/>
        <v>-5.8299478723515138E-2</v>
      </c>
      <c r="D97">
        <f t="shared" si="3"/>
        <v>-1.1364522735934497E-4</v>
      </c>
    </row>
    <row r="98" spans="1:4" x14ac:dyDescent="0.2">
      <c r="A98">
        <f t="shared" si="4"/>
        <v>-5.6520000000000383</v>
      </c>
      <c r="B98">
        <f t="shared" si="3"/>
        <v>-60.367336468627201</v>
      </c>
      <c r="C98">
        <f t="shared" si="3"/>
        <v>-5.8583164346016084E-2</v>
      </c>
      <c r="D98">
        <f t="shared" si="3"/>
        <v>-1.14639114932923E-4</v>
      </c>
    </row>
    <row r="99" spans="1:4" x14ac:dyDescent="0.2">
      <c r="A99">
        <f t="shared" si="4"/>
        <v>-5.6480000000000388</v>
      </c>
      <c r="B99">
        <f t="shared" si="3"/>
        <v>-60.448346419006391</v>
      </c>
      <c r="C99">
        <f t="shared" si="3"/>
        <v>-5.8868118439088721E-2</v>
      </c>
      <c r="D99">
        <f t="shared" si="3"/>
        <v>-1.1564144789379795E-4</v>
      </c>
    </row>
    <row r="100" spans="1:4" x14ac:dyDescent="0.2">
      <c r="A100">
        <f t="shared" si="4"/>
        <v>-5.6440000000000392</v>
      </c>
      <c r="B100">
        <f t="shared" si="3"/>
        <v>-60.529393555256931</v>
      </c>
      <c r="C100">
        <f t="shared" si="3"/>
        <v>-5.9154345957259061E-2</v>
      </c>
      <c r="D100">
        <f t="shared" si="3"/>
        <v>-1.1665229547192314E-4</v>
      </c>
    </row>
    <row r="101" spans="1:4" x14ac:dyDescent="0.2">
      <c r="A101">
        <f t="shared" si="4"/>
        <v>-5.6400000000000396</v>
      </c>
      <c r="B101">
        <f t="shared" si="3"/>
        <v>-60.610477690957346</v>
      </c>
      <c r="C101">
        <f t="shared" si="3"/>
        <v>-5.944185186977613E-2</v>
      </c>
      <c r="D101">
        <f t="shared" si="3"/>
        <v>-1.1767172743886752E-4</v>
      </c>
    </row>
    <row r="102" spans="1:4" x14ac:dyDescent="0.2">
      <c r="A102">
        <f t="shared" si="4"/>
        <v>-5.6360000000000401</v>
      </c>
      <c r="B102">
        <f t="shared" si="3"/>
        <v>-60.691598639126617</v>
      </c>
      <c r="C102">
        <f t="shared" si="3"/>
        <v>-5.9730641160624508E-2</v>
      </c>
      <c r="D102">
        <f t="shared" si="3"/>
        <v>-1.1869981411178976E-4</v>
      </c>
    </row>
    <row r="103" spans="1:4" x14ac:dyDescent="0.2">
      <c r="A103">
        <f t="shared" si="4"/>
        <v>-5.6320000000000405</v>
      </c>
      <c r="B103">
        <f t="shared" si="3"/>
        <v>-60.772756212224195</v>
      </c>
      <c r="C103">
        <f t="shared" si="3"/>
        <v>-6.0020718828536504E-2</v>
      </c>
      <c r="D103">
        <f t="shared" si="3"/>
        <v>-1.1973662635743756E-4</v>
      </c>
    </row>
    <row r="104" spans="1:4" x14ac:dyDescent="0.2">
      <c r="A104">
        <f t="shared" si="4"/>
        <v>-5.628000000000041</v>
      </c>
      <c r="B104">
        <f t="shared" si="3"/>
        <v>-60.853950222150253</v>
      </c>
      <c r="C104">
        <f t="shared" si="3"/>
        <v>-6.031208988700424E-2</v>
      </c>
      <c r="D104">
        <f t="shared" si="3"/>
        <v>-1.2078223559617325E-4</v>
      </c>
    </row>
    <row r="105" spans="1:4" x14ac:dyDescent="0.2">
      <c r="A105">
        <f t="shared" si="4"/>
        <v>-5.6240000000000414</v>
      </c>
      <c r="B105">
        <f t="shared" si="3"/>
        <v>-60.935180480245727</v>
      </c>
      <c r="C105">
        <f t="shared" si="3"/>
        <v>-6.0604759364291161E-2</v>
      </c>
      <c r="D105">
        <f t="shared" si="3"/>
        <v>-1.2183671380602802E-4</v>
      </c>
    </row>
    <row r="106" spans="1:4" x14ac:dyDescent="0.2">
      <c r="A106">
        <f t="shared" si="4"/>
        <v>-5.6200000000000419</v>
      </c>
      <c r="B106">
        <f t="shared" si="3"/>
        <v>-61.016446797292609</v>
      </c>
      <c r="C106">
        <f t="shared" si="3"/>
        <v>-6.0898732303443753E-2</v>
      </c>
      <c r="D106">
        <f t="shared" si="3"/>
        <v>-1.2290013352678244E-4</v>
      </c>
    </row>
    <row r="107" spans="1:4" x14ac:dyDescent="0.2">
      <c r="A107">
        <f t="shared" si="4"/>
        <v>-5.6160000000000423</v>
      </c>
      <c r="B107">
        <f t="shared" si="3"/>
        <v>-61.097748983514037</v>
      </c>
      <c r="C107">
        <f t="shared" si="3"/>
        <v>-6.1194013762302699E-2</v>
      </c>
      <c r="D107">
        <f t="shared" si="3"/>
        <v>-1.2397256786407309E-4</v>
      </c>
    </row>
    <row r="108" spans="1:4" x14ac:dyDescent="0.2">
      <c r="A108">
        <f t="shared" si="4"/>
        <v>-5.6120000000000427</v>
      </c>
      <c r="B108">
        <f t="shared" si="3"/>
        <v>-61.179086848574521</v>
      </c>
      <c r="C108">
        <f t="shared" si="3"/>
        <v>-6.1490608813513724E-2</v>
      </c>
      <c r="D108">
        <f t="shared" si="3"/>
        <v>-1.2505409049352634E-4</v>
      </c>
    </row>
    <row r="109" spans="1:4" x14ac:dyDescent="0.2">
      <c r="A109">
        <f t="shared" si="4"/>
        <v>-5.6080000000000432</v>
      </c>
      <c r="B109">
        <f t="shared" si="3"/>
        <v>-61.260460201580088</v>
      </c>
      <c r="C109">
        <f t="shared" si="3"/>
        <v>-6.178852254453851E-2</v>
      </c>
      <c r="D109">
        <f t="shared" si="3"/>
        <v>-1.2614477566492077E-4</v>
      </c>
    </row>
    <row r="110" spans="1:4" x14ac:dyDescent="0.2">
      <c r="A110">
        <f t="shared" si="4"/>
        <v>-5.6040000000000436</v>
      </c>
      <c r="B110">
        <f t="shared" si="3"/>
        <v>-61.341868851078509</v>
      </c>
      <c r="C110">
        <f t="shared" si="3"/>
        <v>-6.208776005766499E-2</v>
      </c>
      <c r="D110">
        <f t="shared" si="3"/>
        <v>-1.2724469820637693E-4</v>
      </c>
    </row>
    <row r="111" spans="1:4" x14ac:dyDescent="0.2">
      <c r="A111">
        <f t="shared" si="4"/>
        <v>-5.6000000000000441</v>
      </c>
      <c r="B111">
        <f t="shared" si="3"/>
        <v>-61.423312605059515</v>
      </c>
      <c r="C111">
        <f t="shared" si="3"/>
        <v>-6.2388326470017588E-2</v>
      </c>
      <c r="D111">
        <f t="shared" si="3"/>
        <v>-1.2835393352857369E-4</v>
      </c>
    </row>
    <row r="112" spans="1:4" x14ac:dyDescent="0.2">
      <c r="A112">
        <f t="shared" si="4"/>
        <v>-5.5960000000000445</v>
      </c>
      <c r="B112">
        <f t="shared" si="3"/>
        <v>-61.504791270954925</v>
      </c>
      <c r="C112">
        <f t="shared" si="3"/>
        <v>-6.2690226913567182E-2</v>
      </c>
      <c r="D112">
        <f t="shared" si="3"/>
        <v>-1.2947255762899232E-4</v>
      </c>
    </row>
    <row r="113" spans="1:4" x14ac:dyDescent="0.2">
      <c r="A113">
        <f t="shared" si="4"/>
        <v>-5.5920000000000449</v>
      </c>
      <c r="B113">
        <f t="shared" si="3"/>
        <v>-61.586304655638962</v>
      </c>
      <c r="C113">
        <f t="shared" si="3"/>
        <v>-6.2993466535140749E-2</v>
      </c>
      <c r="D113">
        <f t="shared" si="3"/>
        <v>-1.3060064709618965E-4</v>
      </c>
    </row>
    <row r="114" spans="1:4" x14ac:dyDescent="0.2">
      <c r="A114">
        <f t="shared" si="4"/>
        <v>-5.5880000000000454</v>
      </c>
      <c r="B114">
        <f t="shared" si="3"/>
        <v>-61.667852565428454</v>
      </c>
      <c r="C114">
        <f t="shared" si="3"/>
        <v>-6.3298050496430641E-2</v>
      </c>
      <c r="D114">
        <f t="shared" si="3"/>
        <v>-1.317382791140997E-4</v>
      </c>
    </row>
    <row r="115" spans="1:4" x14ac:dyDescent="0.2">
      <c r="A115">
        <f t="shared" si="4"/>
        <v>-5.5840000000000458</v>
      </c>
      <c r="B115">
        <f t="shared" si="3"/>
        <v>-61.749434806082959</v>
      </c>
      <c r="C115">
        <f t="shared" si="3"/>
        <v>-6.3603983974003894E-2</v>
      </c>
      <c r="D115">
        <f t="shared" si="3"/>
        <v>-1.3288553146636206E-4</v>
      </c>
    </row>
    <row r="116" spans="1:4" x14ac:dyDescent="0.2">
      <c r="A116">
        <f t="shared" si="4"/>
        <v>-5.5800000000000463</v>
      </c>
      <c r="B116">
        <f t="shared" si="3"/>
        <v>-61.831051182805176</v>
      </c>
      <c r="C116">
        <f t="shared" si="3"/>
        <v>-6.3911272159310861E-2</v>
      </c>
      <c r="D116">
        <f t="shared" si="3"/>
        <v>-1.3404248254067846E-4</v>
      </c>
    </row>
    <row r="117" spans="1:4" x14ac:dyDescent="0.2">
      <c r="A117">
        <f t="shared" si="4"/>
        <v>-5.5760000000000467</v>
      </c>
      <c r="B117">
        <f t="shared" si="3"/>
        <v>-61.912701500241027</v>
      </c>
      <c r="C117">
        <f t="shared" si="3"/>
        <v>-6.4219920258693941E-2</v>
      </c>
      <c r="D117">
        <f t="shared" si="3"/>
        <v>-1.3520921133319979E-4</v>
      </c>
    </row>
    <row r="118" spans="1:4" x14ac:dyDescent="0.2">
      <c r="A118">
        <f t="shared" si="4"/>
        <v>-5.5720000000000471</v>
      </c>
      <c r="B118">
        <f t="shared" si="3"/>
        <v>-61.994385562479998</v>
      </c>
      <c r="C118">
        <f t="shared" si="3"/>
        <v>-6.4529933493395766E-2</v>
      </c>
      <c r="D118">
        <f t="shared" si="3"/>
        <v>-1.3638579745294134E-4</v>
      </c>
    </row>
    <row r="119" spans="1:4" x14ac:dyDescent="0.2">
      <c r="A119">
        <f t="shared" si="4"/>
        <v>-5.5680000000000476</v>
      </c>
      <c r="B119">
        <f t="shared" si="3"/>
        <v>-62.076103173055415</v>
      </c>
      <c r="C119">
        <f t="shared" si="3"/>
        <v>-6.4841317099567253E-2</v>
      </c>
      <c r="D119">
        <f t="shared" si="3"/>
        <v>-1.3757232112622582E-4</v>
      </c>
    </row>
    <row r="120" spans="1:4" x14ac:dyDescent="0.2">
      <c r="A120">
        <f t="shared" si="4"/>
        <v>-5.564000000000048</v>
      </c>
      <c r="B120">
        <f t="shared" si="3"/>
        <v>-62.157854134944614</v>
      </c>
      <c r="C120">
        <f t="shared" si="3"/>
        <v>-6.5154076328275204E-2</v>
      </c>
      <c r="D120">
        <f t="shared" si="3"/>
        <v>-1.3876886320115544E-4</v>
      </c>
    </row>
    <row r="121" spans="1:4" x14ac:dyDescent="0.2">
      <c r="A121">
        <f t="shared" si="4"/>
        <v>-5.5600000000000485</v>
      </c>
      <c r="B121">
        <f t="shared" si="3"/>
        <v>-62.239638250569314</v>
      </c>
      <c r="C121">
        <f t="shared" si="3"/>
        <v>-6.5468216445509958E-2</v>
      </c>
      <c r="D121">
        <f t="shared" si="3"/>
        <v>-1.3997550515211439E-4</v>
      </c>
    </row>
    <row r="122" spans="1:4" x14ac:dyDescent="0.2">
      <c r="A122">
        <f t="shared" si="4"/>
        <v>-5.5560000000000489</v>
      </c>
      <c r="B122">
        <f t="shared" si="3"/>
        <v>-62.32145532179586</v>
      </c>
      <c r="C122">
        <f t="shared" si="3"/>
        <v>-6.5783742732192216E-2</v>
      </c>
      <c r="D122">
        <f t="shared" si="3"/>
        <v>-1.4119232908430112E-4</v>
      </c>
    </row>
    <row r="123" spans="1:4" x14ac:dyDescent="0.2">
      <c r="A123">
        <f t="shared" si="4"/>
        <v>-5.5520000000000493</v>
      </c>
      <c r="B123">
        <f t="shared" si="3"/>
        <v>-62.403305149935441</v>
      </c>
      <c r="C123">
        <f t="shared" si="3"/>
        <v>-6.6100660484180174E-2</v>
      </c>
      <c r="D123">
        <f t="shared" si="3"/>
        <v>-1.4241941773828796E-4</v>
      </c>
    </row>
    <row r="124" spans="1:4" x14ac:dyDescent="0.2">
      <c r="A124">
        <f t="shared" si="4"/>
        <v>-5.5480000000000498</v>
      </c>
      <c r="B124">
        <f t="shared" si="3"/>
        <v>-62.485187535744537</v>
      </c>
      <c r="C124">
        <f t="shared" si="3"/>
        <v>-6.6418975012275935E-2</v>
      </c>
      <c r="D124">
        <f t="shared" si="3"/>
        <v>-1.436568544946112E-4</v>
      </c>
    </row>
    <row r="125" spans="1:4" x14ac:dyDescent="0.2">
      <c r="A125">
        <f t="shared" si="4"/>
        <v>-5.5440000000000502</v>
      </c>
      <c r="B125">
        <f t="shared" si="3"/>
        <v>-62.567102279425079</v>
      </c>
      <c r="C125">
        <f t="shared" si="3"/>
        <v>-6.6738691642231701E-2</v>
      </c>
      <c r="D125">
        <f t="shared" si="3"/>
        <v>-1.44904723378392E-4</v>
      </c>
    </row>
    <row r="126" spans="1:4" x14ac:dyDescent="0.2">
      <c r="A126">
        <f t="shared" si="4"/>
        <v>-5.5400000000000507</v>
      </c>
      <c r="B126">
        <f t="shared" si="3"/>
        <v>-62.64904918062485</v>
      </c>
      <c r="C126">
        <f t="shared" si="3"/>
        <v>-6.7059815714755902E-2</v>
      </c>
      <c r="D126">
        <f t="shared" si="3"/>
        <v>-1.4616310906398719E-4</v>
      </c>
    </row>
    <row r="127" spans="1:4" x14ac:dyDescent="0.2">
      <c r="A127">
        <f t="shared" si="4"/>
        <v>-5.5360000000000511</v>
      </c>
      <c r="B127">
        <f t="shared" si="3"/>
        <v>-62.731028038437699</v>
      </c>
      <c r="C127">
        <f t="shared" si="3"/>
        <v>-6.738235258551864E-2</v>
      </c>
      <c r="D127">
        <f t="shared" si="3"/>
        <v>-1.4743209687966943E-4</v>
      </c>
    </row>
    <row r="128" spans="1:4" x14ac:dyDescent="0.2">
      <c r="A128">
        <f t="shared" si="4"/>
        <v>-5.5320000000000515</v>
      </c>
      <c r="B128">
        <f t="shared" si="3"/>
        <v>-62.813038651404014</v>
      </c>
      <c r="C128">
        <f t="shared" si="3"/>
        <v>-6.7706307625157169E-2</v>
      </c>
      <c r="D128">
        <f t="shared" si="3"/>
        <v>-1.4871177281233685E-4</v>
      </c>
    </row>
    <row r="129" spans="1:4" x14ac:dyDescent="0.2">
      <c r="A129">
        <f t="shared" si="4"/>
        <v>-5.528000000000052</v>
      </c>
      <c r="B129">
        <f t="shared" si="3"/>
        <v>-62.895080817510944</v>
      </c>
      <c r="C129">
        <f t="shared" si="3"/>
        <v>-6.8031686219280893E-2</v>
      </c>
      <c r="D129">
        <f t="shared" si="3"/>
        <v>-1.5000222351225522E-4</v>
      </c>
    </row>
    <row r="130" spans="1:4" x14ac:dyDescent="0.2">
      <c r="A130">
        <f t="shared" si="4"/>
        <v>-5.5240000000000524</v>
      </c>
      <c r="B130">
        <f t="shared" si="3"/>
        <v>-62.977154334192726</v>
      </c>
      <c r="C130">
        <f t="shared" si="3"/>
        <v>-6.8358493768476095E-2</v>
      </c>
      <c r="D130">
        <f t="shared" si="3"/>
        <v>-1.5130353629783021E-4</v>
      </c>
    </row>
    <row r="131" spans="1:4" x14ac:dyDescent="0.2">
      <c r="A131">
        <f t="shared" si="4"/>
        <v>-5.5200000000000529</v>
      </c>
      <c r="B131">
        <f t="shared" si="3"/>
        <v>-63.05925899833116</v>
      </c>
      <c r="C131">
        <f t="shared" si="3"/>
        <v>-6.868673568831031E-2</v>
      </c>
      <c r="D131">
        <f t="shared" si="3"/>
        <v>-1.5261579916040963E-4</v>
      </c>
    </row>
    <row r="132" spans="1:4" x14ac:dyDescent="0.2">
      <c r="A132">
        <f t="shared" si="4"/>
        <v>-5.5160000000000533</v>
      </c>
      <c r="B132">
        <f t="shared" si="3"/>
        <v>-63.141394606255766</v>
      </c>
      <c r="C132">
        <f t="shared" si="3"/>
        <v>-6.9016417409336464E-2</v>
      </c>
      <c r="D132">
        <f t="shared" si="3"/>
        <v>-1.5393910076911638E-4</v>
      </c>
    </row>
    <row r="133" spans="1:4" x14ac:dyDescent="0.2">
      <c r="A133">
        <f t="shared" si="4"/>
        <v>-5.5120000000000537</v>
      </c>
      <c r="B133">
        <f t="shared" si="3"/>
        <v>-63.223560953744339</v>
      </c>
      <c r="C133">
        <f t="shared" si="3"/>
        <v>-6.9347544377096573E-2</v>
      </c>
      <c r="D133">
        <f t="shared" si="3"/>
        <v>-1.5527353047571358E-4</v>
      </c>
    </row>
    <row r="134" spans="1:4" x14ac:dyDescent="0.2">
      <c r="A134">
        <f t="shared" si="4"/>
        <v>-5.5080000000000542</v>
      </c>
      <c r="B134">
        <f t="shared" si="3"/>
        <v>-63.305757836023226</v>
      </c>
      <c r="C134">
        <f t="shared" si="3"/>
        <v>-6.9680122052125329E-2</v>
      </c>
      <c r="D134">
        <f t="shared" si="3"/>
        <v>-1.5661917831950135E-4</v>
      </c>
    </row>
    <row r="135" spans="1:4" x14ac:dyDescent="0.2">
      <c r="A135">
        <f t="shared" si="4"/>
        <v>-5.5040000000000546</v>
      </c>
      <c r="B135">
        <f t="shared" si="3"/>
        <v>-63.387985047767671</v>
      </c>
      <c r="C135">
        <f t="shared" si="3"/>
        <v>-7.0014155909953094E-2</v>
      </c>
      <c r="D135">
        <f t="shared" si="3"/>
        <v>-1.5797613503224382E-4</v>
      </c>
    </row>
    <row r="136" spans="1:4" x14ac:dyDescent="0.2">
      <c r="A136">
        <f t="shared" si="4"/>
        <v>-5.5000000000000551</v>
      </c>
      <c r="B136">
        <f t="shared" si="3"/>
        <v>-63.470242383102317</v>
      </c>
      <c r="C136">
        <f t="shared" si="3"/>
        <v>-7.0349651441108843E-2</v>
      </c>
      <c r="D136">
        <f t="shared" si="3"/>
        <v>-1.5934449204312745E-4</v>
      </c>
    </row>
    <row r="137" spans="1:4" x14ac:dyDescent="0.2">
      <c r="A137">
        <f t="shared" si="4"/>
        <v>-5.4960000000000555</v>
      </c>
      <c r="B137">
        <f t="shared" si="3"/>
        <v>-63.552529635601438</v>
      </c>
      <c r="C137">
        <f t="shared" si="3"/>
        <v>-7.0686614151122512E-2</v>
      </c>
      <c r="D137">
        <f t="shared" si="3"/>
        <v>-1.6072434148375217E-4</v>
      </c>
    </row>
    <row r="138" spans="1:4" x14ac:dyDescent="0.2">
      <c r="A138">
        <f t="shared" si="4"/>
        <v>-5.4920000000000559</v>
      </c>
      <c r="B138">
        <f t="shared" si="3"/>
        <v>-63.634846598289506</v>
      </c>
      <c r="C138">
        <f t="shared" si="3"/>
        <v>-7.1025049560527104E-2</v>
      </c>
      <c r="D138">
        <f t="shared" si="3"/>
        <v>-1.6211577619315522E-4</v>
      </c>
    </row>
    <row r="139" spans="1:4" x14ac:dyDescent="0.2">
      <c r="A139">
        <f t="shared" si="4"/>
        <v>-5.4880000000000564</v>
      </c>
      <c r="B139">
        <f t="shared" si="3"/>
        <v>-63.717193063641439</v>
      </c>
      <c r="C139">
        <f t="shared" si="3"/>
        <v>-7.1364963204860687E-2</v>
      </c>
      <c r="D139">
        <f t="shared" si="3"/>
        <v>-1.6351888972286564E-4</v>
      </c>
    </row>
    <row r="140" spans="1:4" x14ac:dyDescent="0.2">
      <c r="A140">
        <f t="shared" si="4"/>
        <v>-5.4840000000000568</v>
      </c>
      <c r="B140">
        <f t="shared" ref="B140:D203" si="5">EXP(B$8*$A140)*(POWER(B$8*$A140,5)-5*POWER(B$8*$A140,4)+20*POWER(B$8*$A140,3)-60*POWER(B$8*$A140,2)+120*B$8*$A140-120)/POWER(B$8,6)</f>
        <v>-63.799568823583172</v>
      </c>
      <c r="C140">
        <f t="shared" si="5"/>
        <v>-7.1706360634667773E-2</v>
      </c>
      <c r="D140">
        <f t="shared" si="5"/>
        <v>-1.6493377634198988E-4</v>
      </c>
    </row>
    <row r="141" spans="1:4" x14ac:dyDescent="0.2">
      <c r="A141">
        <f t="shared" ref="A141:A204" si="6">A140+B$3</f>
        <v>-5.4800000000000573</v>
      </c>
      <c r="B141">
        <f t="shared" si="5"/>
        <v>-63.88197366949197</v>
      </c>
      <c r="C141">
        <f t="shared" si="5"/>
        <v>-7.2049247415500298E-2</v>
      </c>
      <c r="D141">
        <f t="shared" si="5"/>
        <v>-1.6636053104233288E-4</v>
      </c>
    </row>
    <row r="142" spans="1:4" x14ac:dyDescent="0.2">
      <c r="A142">
        <f t="shared" si="6"/>
        <v>-5.4760000000000577</v>
      </c>
      <c r="B142">
        <f t="shared" si="5"/>
        <v>-63.964407392196861</v>
      </c>
      <c r="C142">
        <f t="shared" si="5"/>
        <v>-7.2393629127918649E-2</v>
      </c>
      <c r="D142">
        <f t="shared" si="5"/>
        <v>-1.6779924954355037E-4</v>
      </c>
    </row>
    <row r="143" spans="1:4" x14ac:dyDescent="0.2">
      <c r="A143">
        <f t="shared" si="6"/>
        <v>-5.4720000000000582</v>
      </c>
      <c r="B143">
        <f t="shared" si="5"/>
        <v>-64.046869781979197</v>
      </c>
      <c r="C143">
        <f t="shared" si="5"/>
        <v>-7.273951136749196E-2</v>
      </c>
      <c r="D143">
        <f t="shared" si="5"/>
        <v>-1.6925002829833399E-4</v>
      </c>
    </row>
    <row r="144" spans="1:4" x14ac:dyDescent="0.2">
      <c r="A144">
        <f t="shared" si="6"/>
        <v>-5.4680000000000586</v>
      </c>
      <c r="B144">
        <f t="shared" si="5"/>
        <v>-64.129360628572925</v>
      </c>
      <c r="C144">
        <f t="shared" si="5"/>
        <v>-7.3086899744798262E-2</v>
      </c>
      <c r="D144">
        <f t="shared" si="5"/>
        <v>-1.7071296449762763E-4</v>
      </c>
    </row>
    <row r="145" spans="1:4" x14ac:dyDescent="0.2">
      <c r="A145">
        <f t="shared" si="6"/>
        <v>-5.464000000000059</v>
      </c>
      <c r="B145">
        <f t="shared" si="5"/>
        <v>-64.211879721165204</v>
      </c>
      <c r="C145">
        <f t="shared" si="5"/>
        <v>-7.3435799885424161E-2</v>
      </c>
      <c r="D145">
        <f t="shared" si="5"/>
        <v>-1.721881560758792E-4</v>
      </c>
    </row>
    <row r="146" spans="1:4" x14ac:dyDescent="0.2">
      <c r="A146">
        <f t="shared" si="6"/>
        <v>-5.4600000000000595</v>
      </c>
      <c r="B146">
        <f t="shared" si="5"/>
        <v>-64.294426848396725</v>
      </c>
      <c r="C146">
        <f t="shared" si="5"/>
        <v>-7.3786217429964246E-2</v>
      </c>
      <c r="D146">
        <f t="shared" si="5"/>
        <v>-1.7367570171632638E-4</v>
      </c>
    </row>
    <row r="147" spans="1:4" x14ac:dyDescent="0.2">
      <c r="A147">
        <f t="shared" si="6"/>
        <v>-5.4560000000000599</v>
      </c>
      <c r="B147">
        <f t="shared" si="5"/>
        <v>-64.377001798362286</v>
      </c>
      <c r="C147">
        <f t="shared" si="5"/>
        <v>-7.4138158034020213E-2</v>
      </c>
      <c r="D147">
        <f t="shared" si="5"/>
        <v>-1.7517570085631308E-4</v>
      </c>
    </row>
    <row r="148" spans="1:4" x14ac:dyDescent="0.2">
      <c r="A148">
        <f t="shared" si="6"/>
        <v>-5.4520000000000604</v>
      </c>
      <c r="B148">
        <f t="shared" si="5"/>
        <v>-64.459604358611259</v>
      </c>
      <c r="C148">
        <f t="shared" si="5"/>
        <v>-7.4491627368199378E-2</v>
      </c>
      <c r="D148">
        <f t="shared" si="5"/>
        <v>-1.7668825369263988E-4</v>
      </c>
    </row>
    <row r="149" spans="1:4" x14ac:dyDescent="0.2">
      <c r="A149">
        <f t="shared" si="6"/>
        <v>-5.4480000000000608</v>
      </c>
      <c r="B149">
        <f t="shared" si="5"/>
        <v>-64.542234316147997</v>
      </c>
      <c r="C149">
        <f t="shared" si="5"/>
        <v>-7.4846631118113113E-2</v>
      </c>
      <c r="D149">
        <f t="shared" si="5"/>
        <v>-1.7821346118695024E-4</v>
      </c>
    </row>
    <row r="150" spans="1:4" x14ac:dyDescent="0.2">
      <c r="A150">
        <f t="shared" si="6"/>
        <v>-5.4440000000000612</v>
      </c>
      <c r="B150">
        <f t="shared" si="5"/>
        <v>-64.62489145743244</v>
      </c>
      <c r="C150">
        <f t="shared" si="5"/>
        <v>-7.5203174984374677E-2</v>
      </c>
      <c r="D150">
        <f t="shared" si="5"/>
        <v>-1.7975142507115023E-4</v>
      </c>
    </row>
    <row r="151" spans="1:4" x14ac:dyDescent="0.2">
      <c r="A151">
        <f t="shared" si="6"/>
        <v>-5.4400000000000617</v>
      </c>
      <c r="B151">
        <f t="shared" si="5"/>
        <v>-64.70757556838052</v>
      </c>
      <c r="C151">
        <f t="shared" si="5"/>
        <v>-7.5561264682596885E-2</v>
      </c>
      <c r="D151">
        <f t="shared" si="5"/>
        <v>-1.813022478528609E-4</v>
      </c>
    </row>
    <row r="152" spans="1:4" x14ac:dyDescent="0.2">
      <c r="A152">
        <f t="shared" si="6"/>
        <v>-5.4360000000000621</v>
      </c>
      <c r="B152">
        <f t="shared" si="5"/>
        <v>-64.790286434364745</v>
      </c>
      <c r="C152">
        <f t="shared" si="5"/>
        <v>-7.5920905943389252E-2</v>
      </c>
      <c r="D152">
        <f t="shared" si="5"/>
        <v>-1.8286603282090505E-4</v>
      </c>
    </row>
    <row r="153" spans="1:4" x14ac:dyDescent="0.2">
      <c r="A153">
        <f t="shared" si="6"/>
        <v>-5.4320000000000626</v>
      </c>
      <c r="B153">
        <f t="shared" si="5"/>
        <v>-64.873023840214671</v>
      </c>
      <c r="C153">
        <f t="shared" si="5"/>
        <v>-7.6282104512354912E-2</v>
      </c>
      <c r="D153">
        <f t="shared" si="5"/>
        <v>-1.8444288405083004E-4</v>
      </c>
    </row>
    <row r="154" spans="1:4" x14ac:dyDescent="0.2">
      <c r="A154">
        <f t="shared" si="6"/>
        <v>-5.428000000000063</v>
      </c>
      <c r="B154">
        <f t="shared" si="5"/>
        <v>-64.955787570217453</v>
      </c>
      <c r="C154">
        <f t="shared" si="5"/>
        <v>-7.6644866150086796E-2</v>
      </c>
      <c r="D154">
        <f t="shared" si="5"/>
        <v>-1.8603290641046449E-4</v>
      </c>
    </row>
    <row r="155" spans="1:4" x14ac:dyDescent="0.2">
      <c r="A155">
        <f t="shared" si="6"/>
        <v>-5.4240000000000634</v>
      </c>
      <c r="B155">
        <f t="shared" si="5"/>
        <v>-65.038577408118371</v>
      </c>
      <c r="C155">
        <f t="shared" si="5"/>
        <v>-7.7009196632164115E-2</v>
      </c>
      <c r="D155">
        <f t="shared" si="5"/>
        <v>-1.8763620556551009E-4</v>
      </c>
    </row>
    <row r="156" spans="1:4" x14ac:dyDescent="0.2">
      <c r="A156">
        <f t="shared" si="6"/>
        <v>-5.4200000000000639</v>
      </c>
      <c r="B156">
        <f t="shared" si="5"/>
        <v>-65.121393137121345</v>
      </c>
      <c r="C156">
        <f t="shared" si="5"/>
        <v>-7.737510174914769E-2</v>
      </c>
      <c r="D156">
        <f t="shared" si="5"/>
        <v>-1.8925288798516594E-4</v>
      </c>
    </row>
    <row r="157" spans="1:4" x14ac:dyDescent="0.2">
      <c r="A157">
        <f t="shared" si="6"/>
        <v>-5.4160000000000643</v>
      </c>
      <c r="B157">
        <f t="shared" si="5"/>
        <v>-65.204234539889555</v>
      </c>
      <c r="C157">
        <f t="shared" si="5"/>
        <v>-7.7742587306575461E-2</v>
      </c>
      <c r="D157">
        <f t="shared" si="5"/>
        <v>-1.9088306094779139E-4</v>
      </c>
    </row>
    <row r="158" spans="1:4" x14ac:dyDescent="0.2">
      <c r="A158">
        <f t="shared" si="6"/>
        <v>-5.4120000000000648</v>
      </c>
      <c r="B158">
        <f t="shared" si="5"/>
        <v>-65.287101398545985</v>
      </c>
      <c r="C158">
        <f t="shared" si="5"/>
        <v>-7.8111659124957253E-2</v>
      </c>
      <c r="D158">
        <f t="shared" si="5"/>
        <v>-1.9252683254660381E-4</v>
      </c>
    </row>
    <row r="159" spans="1:4" x14ac:dyDescent="0.2">
      <c r="A159">
        <f t="shared" si="6"/>
        <v>-5.4080000000000652</v>
      </c>
      <c r="B159">
        <f t="shared" si="5"/>
        <v>-65.369993494673892</v>
      </c>
      <c r="C159">
        <f t="shared" si="5"/>
        <v>-7.8482323039769444E-2</v>
      </c>
      <c r="D159">
        <f t="shared" si="5"/>
        <v>-1.9418431169540969E-4</v>
      </c>
    </row>
    <row r="160" spans="1:4" x14ac:dyDescent="0.2">
      <c r="A160">
        <f t="shared" si="6"/>
        <v>-5.4040000000000656</v>
      </c>
      <c r="B160">
        <f t="shared" si="5"/>
        <v>-65.452910609317499</v>
      </c>
      <c r="C160">
        <f t="shared" si="5"/>
        <v>-7.8854584901448935E-2</v>
      </c>
      <c r="D160">
        <f t="shared" si="5"/>
        <v>-1.9585560813437192E-4</v>
      </c>
    </row>
    <row r="161" spans="1:4" x14ac:dyDescent="0.2">
      <c r="A161">
        <f t="shared" si="6"/>
        <v>-5.4000000000000661</v>
      </c>
      <c r="B161">
        <f t="shared" si="5"/>
        <v>-65.535852522982523</v>
      </c>
      <c r="C161">
        <f t="shared" si="5"/>
        <v>-7.9228450575387063E-2</v>
      </c>
      <c r="D161">
        <f t="shared" si="5"/>
        <v>-1.9754083243581438E-4</v>
      </c>
    </row>
    <row r="162" spans="1:4" x14ac:dyDescent="0.2">
      <c r="A162">
        <f t="shared" si="6"/>
        <v>-5.3960000000000665</v>
      </c>
      <c r="B162">
        <f t="shared" si="5"/>
        <v>-65.618819015636845</v>
      </c>
      <c r="C162">
        <f t="shared" si="5"/>
        <v>-7.9603925941922671E-2</v>
      </c>
      <c r="D162">
        <f t="shared" si="5"/>
        <v>-1.9924009601006283E-4</v>
      </c>
    </row>
    <row r="163" spans="1:4" x14ac:dyDescent="0.2">
      <c r="A163">
        <f t="shared" si="6"/>
        <v>-5.392000000000067</v>
      </c>
      <c r="B163">
        <f t="shared" si="5"/>
        <v>-65.70180986671096</v>
      </c>
      <c r="C163">
        <f t="shared" si="5"/>
        <v>-7.99810168963353E-2</v>
      </c>
      <c r="D163">
        <f t="shared" si="5"/>
        <v>-2.0095351111131996E-4</v>
      </c>
    </row>
    <row r="164" spans="1:4" x14ac:dyDescent="0.2">
      <c r="A164">
        <f t="shared" si="6"/>
        <v>-5.3880000000000674</v>
      </c>
      <c r="B164">
        <f t="shared" si="5"/>
        <v>-65.784824855098677</v>
      </c>
      <c r="C164">
        <f t="shared" si="5"/>
        <v>-8.0359729348837519E-2</v>
      </c>
      <c r="D164">
        <f t="shared" si="5"/>
        <v>-2.0268119084357645E-4</v>
      </c>
    </row>
    <row r="165" spans="1:4" x14ac:dyDescent="0.2">
      <c r="A165">
        <f t="shared" si="6"/>
        <v>-5.3840000000000678</v>
      </c>
      <c r="B165">
        <f t="shared" si="5"/>
        <v>-65.867863759157814</v>
      </c>
      <c r="C165">
        <f t="shared" si="5"/>
        <v>-8.0740069224567071E-2</v>
      </c>
      <c r="D165">
        <f t="shared" si="5"/>
        <v>-2.0442324916656132E-4</v>
      </c>
    </row>
    <row r="166" spans="1:4" x14ac:dyDescent="0.2">
      <c r="A166">
        <f t="shared" si="6"/>
        <v>-5.3800000000000683</v>
      </c>
      <c r="B166">
        <f t="shared" si="5"/>
        <v>-65.950926356710667</v>
      </c>
      <c r="C166">
        <f t="shared" si="5"/>
        <v>-8.1122042463578625E-2</v>
      </c>
      <c r="D166">
        <f t="shared" si="5"/>
        <v>-2.0617980090172823E-4</v>
      </c>
    </row>
    <row r="167" spans="1:4" x14ac:dyDescent="0.2">
      <c r="A167">
        <f t="shared" si="6"/>
        <v>-5.3760000000000687</v>
      </c>
      <c r="B167">
        <f t="shared" si="5"/>
        <v>-66.034012425044779</v>
      </c>
      <c r="C167">
        <f t="shared" si="5"/>
        <v>-8.1505655020835024E-2</v>
      </c>
      <c r="D167">
        <f t="shared" si="5"/>
        <v>-2.0795096173827676E-4</v>
      </c>
    </row>
    <row r="168" spans="1:4" x14ac:dyDescent="0.2">
      <c r="A168">
        <f t="shared" si="6"/>
        <v>-5.3720000000000692</v>
      </c>
      <c r="B168">
        <f t="shared" si="5"/>
        <v>-66.117121740913475</v>
      </c>
      <c r="C168">
        <f t="shared" si="5"/>
        <v>-8.1890912866198026E-2</v>
      </c>
      <c r="D168">
        <f t="shared" si="5"/>
        <v>-2.0973684823921154E-4</v>
      </c>
    </row>
    <row r="169" spans="1:4" x14ac:dyDescent="0.2">
      <c r="A169">
        <f t="shared" si="6"/>
        <v>-5.3680000000000696</v>
      </c>
      <c r="B169">
        <f t="shared" si="5"/>
        <v>-66.200254080536581</v>
      </c>
      <c r="C169">
        <f t="shared" si="5"/>
        <v>-8.2277821984418908E-2</v>
      </c>
      <c r="D169">
        <f t="shared" si="5"/>
        <v>-2.1153757784743936E-4</v>
      </c>
    </row>
    <row r="170" spans="1:4" x14ac:dyDescent="0.2">
      <c r="A170">
        <f t="shared" si="6"/>
        <v>-5.36400000000007</v>
      </c>
      <c r="B170">
        <f t="shared" si="5"/>
        <v>-66.283409219601054</v>
      </c>
      <c r="C170">
        <f t="shared" si="5"/>
        <v>-8.266638837512845E-2</v>
      </c>
      <c r="D170">
        <f t="shared" si="5"/>
        <v>-2.1335326889190516E-4</v>
      </c>
    </row>
    <row r="171" spans="1:4" x14ac:dyDescent="0.2">
      <c r="A171">
        <f t="shared" si="6"/>
        <v>-5.3600000000000705</v>
      </c>
      <c r="B171">
        <f t="shared" si="5"/>
        <v>-66.366586933261715</v>
      </c>
      <c r="C171">
        <f t="shared" si="5"/>
        <v>-8.3056618052826311E-2</v>
      </c>
      <c r="D171">
        <f t="shared" si="5"/>
        <v>-2.1518404059376169E-4</v>
      </c>
    </row>
    <row r="172" spans="1:4" x14ac:dyDescent="0.2">
      <c r="A172">
        <f t="shared" si="6"/>
        <v>-5.3560000000000709</v>
      </c>
      <c r="B172">
        <f t="shared" si="5"/>
        <v>-66.449786996141796</v>
      </c>
      <c r="C172">
        <f t="shared" si="5"/>
        <v>-8.3448517046870493E-2</v>
      </c>
      <c r="D172">
        <f t="shared" si="5"/>
        <v>-2.1703001307257907E-4</v>
      </c>
    </row>
    <row r="173" spans="1:4" x14ac:dyDescent="0.2">
      <c r="A173">
        <f t="shared" si="6"/>
        <v>-5.3520000000000714</v>
      </c>
      <c r="B173">
        <f t="shared" si="5"/>
        <v>-66.533009182333771</v>
      </c>
      <c r="C173">
        <f t="shared" si="5"/>
        <v>-8.3842091401465743E-2</v>
      </c>
      <c r="D173">
        <f t="shared" si="5"/>
        <v>-2.1889130735259271E-4</v>
      </c>
    </row>
    <row r="174" spans="1:4" x14ac:dyDescent="0.2">
      <c r="A174">
        <f t="shared" si="6"/>
        <v>-5.3480000000000718</v>
      </c>
      <c r="B174">
        <f t="shared" si="5"/>
        <v>-66.616253265399891</v>
      </c>
      <c r="C174">
        <f t="shared" si="5"/>
        <v>-8.4237347175652094E-2</v>
      </c>
      <c r="D174">
        <f t="shared" si="5"/>
        <v>-2.207680453689901E-4</v>
      </c>
    </row>
    <row r="175" spans="1:4" x14ac:dyDescent="0.2">
      <c r="A175">
        <f t="shared" si="6"/>
        <v>-5.3440000000000722</v>
      </c>
      <c r="B175">
        <f t="shared" si="5"/>
        <v>-66.699519018373095</v>
      </c>
      <c r="C175">
        <f t="shared" si="5"/>
        <v>-8.4634290443292542E-2</v>
      </c>
      <c r="D175">
        <f t="shared" si="5"/>
        <v>-2.2266034997423374E-4</v>
      </c>
    </row>
    <row r="176" spans="1:4" x14ac:dyDescent="0.2">
      <c r="A176">
        <f t="shared" si="6"/>
        <v>-5.3400000000000727</v>
      </c>
      <c r="B176">
        <f t="shared" si="5"/>
        <v>-66.782806213757524</v>
      </c>
      <c r="C176">
        <f t="shared" si="5"/>
        <v>-8.5032927293060417E-2</v>
      </c>
      <c r="D176">
        <f t="shared" si="5"/>
        <v>-2.2456834494442195E-4</v>
      </c>
    </row>
    <row r="177" spans="1:4" x14ac:dyDescent="0.2">
      <c r="A177">
        <f t="shared" si="6"/>
        <v>-5.3360000000000731</v>
      </c>
      <c r="B177">
        <f t="shared" si="5"/>
        <v>-66.866114623529342</v>
      </c>
      <c r="C177">
        <f t="shared" si="5"/>
        <v>-8.5433263828426462E-2</v>
      </c>
      <c r="D177">
        <f t="shared" si="5"/>
        <v>-2.2649215498569167E-4</v>
      </c>
    </row>
    <row r="178" spans="1:4" x14ac:dyDescent="0.2">
      <c r="A178">
        <f t="shared" si="6"/>
        <v>-5.3320000000000736</v>
      </c>
      <c r="B178">
        <f t="shared" si="5"/>
        <v>-66.949444019137403</v>
      </c>
      <c r="C178">
        <f t="shared" si="5"/>
        <v>-8.5835306167645176E-2</v>
      </c>
      <c r="D178">
        <f t="shared" si="5"/>
        <v>-2.2843190574065904E-4</v>
      </c>
    </row>
    <row r="179" spans="1:4" x14ac:dyDescent="0.2">
      <c r="A179">
        <f t="shared" si="6"/>
        <v>-5.328000000000074</v>
      </c>
      <c r="B179">
        <f t="shared" si="5"/>
        <v>-67.032794171504136</v>
      </c>
      <c r="C179">
        <f t="shared" si="5"/>
        <v>-8.6239060443740953E-2</v>
      </c>
      <c r="D179">
        <f t="shared" si="5"/>
        <v>-2.3038772379489612E-4</v>
      </c>
    </row>
    <row r="180" spans="1:4" x14ac:dyDescent="0.2">
      <c r="A180">
        <f t="shared" si="6"/>
        <v>-5.3240000000000745</v>
      </c>
      <c r="B180">
        <f t="shared" si="5"/>
        <v>-67.116164851026014</v>
      </c>
      <c r="C180">
        <f t="shared" si="5"/>
        <v>-8.6644532804493579E-2</v>
      </c>
      <c r="D180">
        <f t="shared" si="5"/>
        <v>-2.3235973668344991E-4</v>
      </c>
    </row>
    <row r="181" spans="1:4" x14ac:dyDescent="0.2">
      <c r="A181">
        <f t="shared" si="6"/>
        <v>-5.3200000000000749</v>
      </c>
      <c r="B181">
        <f t="shared" si="5"/>
        <v>-67.199555827574642</v>
      </c>
      <c r="C181">
        <f t="shared" si="5"/>
        <v>-8.7051729412423506E-2</v>
      </c>
      <c r="D181">
        <f t="shared" si="5"/>
        <v>-2.3434807289739992E-4</v>
      </c>
    </row>
    <row r="182" spans="1:4" x14ac:dyDescent="0.2">
      <c r="A182">
        <f t="shared" si="6"/>
        <v>-5.3160000000000753</v>
      </c>
      <c r="B182">
        <f t="shared" si="5"/>
        <v>-67.282966870497262</v>
      </c>
      <c r="C182">
        <f t="shared" si="5"/>
        <v>-8.7460656444776214E-2</v>
      </c>
      <c r="D182">
        <f t="shared" si="5"/>
        <v>-2.3635286189045452E-4</v>
      </c>
    </row>
    <row r="183" spans="1:4" x14ac:dyDescent="0.2">
      <c r="A183">
        <f t="shared" si="6"/>
        <v>-5.3120000000000758</v>
      </c>
      <c r="B183">
        <f t="shared" si="5"/>
        <v>-67.366397748617629</v>
      </c>
      <c r="C183">
        <f t="shared" si="5"/>
        <v>-8.7871320093506733E-2</v>
      </c>
      <c r="D183">
        <f t="shared" si="5"/>
        <v>-2.3837423408558804E-4</v>
      </c>
    </row>
    <row r="184" spans="1:4" x14ac:dyDescent="0.2">
      <c r="A184">
        <f t="shared" si="6"/>
        <v>-5.3080000000000762</v>
      </c>
      <c r="B184">
        <f t="shared" si="5"/>
        <v>-67.44984823023681</v>
      </c>
      <c r="C184">
        <f t="shared" si="5"/>
        <v>-8.8283726565263218E-2</v>
      </c>
      <c r="D184">
        <f t="shared" si="5"/>
        <v>-2.4041232088171669E-4</v>
      </c>
    </row>
    <row r="185" spans="1:4" x14ac:dyDescent="0.2">
      <c r="A185">
        <f t="shared" si="6"/>
        <v>-5.3040000000000767</v>
      </c>
      <c r="B185">
        <f t="shared" si="5"/>
        <v>-67.533318083133921</v>
      </c>
      <c r="C185">
        <f t="shared" si="5"/>
        <v>-8.8697882081370083E-2</v>
      </c>
      <c r="D185">
        <f t="shared" si="5"/>
        <v>-2.4246725466041578E-4</v>
      </c>
    </row>
    <row r="186" spans="1:4" x14ac:dyDescent="0.2">
      <c r="A186">
        <f t="shared" si="6"/>
        <v>-5.3000000000000771</v>
      </c>
      <c r="B186">
        <f t="shared" si="5"/>
        <v>-67.616807074566992</v>
      </c>
      <c r="C186">
        <f t="shared" si="5"/>
        <v>-8.9113792877810905E-2</v>
      </c>
      <c r="D186">
        <f t="shared" si="5"/>
        <v>-2.4453916879267634E-4</v>
      </c>
    </row>
    <row r="187" spans="1:4" x14ac:dyDescent="0.2">
      <c r="A187">
        <f t="shared" si="6"/>
        <v>-5.2960000000000775</v>
      </c>
      <c r="B187">
        <f t="shared" si="5"/>
        <v>-67.70031497127367</v>
      </c>
      <c r="C187">
        <f t="shared" si="5"/>
        <v>-8.9531465205210714E-2</v>
      </c>
      <c r="D187">
        <f t="shared" si="5"/>
        <v>-2.4662819764570187E-4</v>
      </c>
    </row>
    <row r="188" spans="1:4" x14ac:dyDescent="0.2">
      <c r="A188">
        <f t="shared" si="6"/>
        <v>-5.292000000000078</v>
      </c>
      <c r="B188">
        <f t="shared" si="5"/>
        <v>-67.783841539472121</v>
      </c>
      <c r="C188">
        <f t="shared" si="5"/>
        <v>-8.9950905328817748E-2</v>
      </c>
      <c r="D188">
        <f t="shared" si="5"/>
        <v>-2.4873447658974702E-4</v>
      </c>
    </row>
    <row r="189" spans="1:4" x14ac:dyDescent="0.2">
      <c r="A189">
        <f t="shared" si="6"/>
        <v>-5.2880000000000784</v>
      </c>
      <c r="B189">
        <f t="shared" si="5"/>
        <v>-67.86738654486183</v>
      </c>
      <c r="C189">
        <f t="shared" si="5"/>
        <v>-9.0372119528484798E-2</v>
      </c>
      <c r="D189">
        <f t="shared" si="5"/>
        <v>-2.5085814200499524E-4</v>
      </c>
    </row>
    <row r="190" spans="1:4" x14ac:dyDescent="0.2">
      <c r="A190">
        <f t="shared" si="6"/>
        <v>-5.2840000000000789</v>
      </c>
      <c r="B190">
        <f t="shared" si="5"/>
        <v>-67.950949752624538</v>
      </c>
      <c r="C190">
        <f t="shared" si="5"/>
        <v>-9.0795114098650029E-2</v>
      </c>
      <c r="D190">
        <f t="shared" si="5"/>
        <v>-2.5299933128847962E-4</v>
      </c>
    </row>
    <row r="191" spans="1:4" x14ac:dyDescent="0.2">
      <c r="A191">
        <f t="shared" si="6"/>
        <v>-5.2800000000000793</v>
      </c>
      <c r="B191">
        <f t="shared" si="5"/>
        <v>-68.034530927424782</v>
      </c>
      <c r="C191">
        <f t="shared" si="5"/>
        <v>-9.1219895348317218E-2</v>
      </c>
      <c r="D191">
        <f t="shared" si="5"/>
        <v>-2.551581828610424E-4</v>
      </c>
    </row>
    <row r="192" spans="1:4" x14ac:dyDescent="0.2">
      <c r="A192">
        <f t="shared" si="6"/>
        <v>-5.2760000000000797</v>
      </c>
      <c r="B192">
        <f t="shared" si="5"/>
        <v>-68.118129833411132</v>
      </c>
      <c r="C192">
        <f t="shared" si="5"/>
        <v>-9.1646469601035771E-2</v>
      </c>
      <c r="D192">
        <f t="shared" si="5"/>
        <v>-2.5733483617433795E-4</v>
      </c>
    </row>
    <row r="193" spans="1:4" x14ac:dyDescent="0.2">
      <c r="A193">
        <f t="shared" si="6"/>
        <v>-5.2720000000000802</v>
      </c>
      <c r="B193">
        <f t="shared" si="5"/>
        <v>-68.201746234216813</v>
      </c>
      <c r="C193">
        <f t="shared" si="5"/>
        <v>-9.2074843194879991E-2</v>
      </c>
      <c r="D193">
        <f t="shared" si="5"/>
        <v>-2.5952943171787568E-4</v>
      </c>
    </row>
    <row r="194" spans="1:4" x14ac:dyDescent="0.2">
      <c r="A194">
        <f t="shared" si="6"/>
        <v>-5.2680000000000806</v>
      </c>
      <c r="B194">
        <f t="shared" si="5"/>
        <v>-68.285379892960606</v>
      </c>
      <c r="C194">
        <f t="shared" si="5"/>
        <v>-9.2505022482427784E-2</v>
      </c>
      <c r="D194">
        <f t="shared" si="5"/>
        <v>-2.617421110261062E-4</v>
      </c>
    </row>
    <row r="195" spans="1:4" x14ac:dyDescent="0.2">
      <c r="A195">
        <f t="shared" si="6"/>
        <v>-5.2640000000000811</v>
      </c>
      <c r="B195">
        <f t="shared" si="5"/>
        <v>-68.369030572247809</v>
      </c>
      <c r="C195">
        <f t="shared" si="5"/>
        <v>-9.293701383073924E-2</v>
      </c>
      <c r="D195">
        <f t="shared" si="5"/>
        <v>-2.6397301668554696E-4</v>
      </c>
    </row>
    <row r="196" spans="1:4" x14ac:dyDescent="0.2">
      <c r="A196">
        <f t="shared" si="6"/>
        <v>-5.2600000000000815</v>
      </c>
      <c r="B196">
        <f t="shared" si="5"/>
        <v>-68.452698034171007</v>
      </c>
      <c r="C196">
        <f t="shared" si="5"/>
        <v>-9.3370823621334184E-2</v>
      </c>
      <c r="D196">
        <f t="shared" si="5"/>
        <v>-2.6622229234195299E-4</v>
      </c>
    </row>
    <row r="197" spans="1:4" x14ac:dyDescent="0.2">
      <c r="A197">
        <f t="shared" si="6"/>
        <v>-5.2560000000000819</v>
      </c>
      <c r="B197">
        <f t="shared" si="5"/>
        <v>-68.536382040311096</v>
      </c>
      <c r="C197">
        <f t="shared" si="5"/>
        <v>-9.3806458250169561E-2</v>
      </c>
      <c r="D197">
        <f t="shared" si="5"/>
        <v>-2.6849008270752705E-4</v>
      </c>
    </row>
    <row r="198" spans="1:4" x14ac:dyDescent="0.2">
      <c r="A198">
        <f t="shared" si="6"/>
        <v>-5.2520000000000824</v>
      </c>
      <c r="B198">
        <f t="shared" si="5"/>
        <v>-68.620082351738134</v>
      </c>
      <c r="C198">
        <f t="shared" si="5"/>
        <v>-9.4243924127616424E-2</v>
      </c>
      <c r="D198">
        <f t="shared" si="5"/>
        <v>-2.7077653356817431E-4</v>
      </c>
    </row>
    <row r="199" spans="1:4" x14ac:dyDescent="0.2">
      <c r="A199">
        <f t="shared" si="6"/>
        <v>-5.2480000000000828</v>
      </c>
      <c r="B199">
        <f t="shared" si="5"/>
        <v>-68.703798729012163</v>
      </c>
      <c r="C199">
        <f t="shared" si="5"/>
        <v>-9.4683227678435899E-2</v>
      </c>
      <c r="D199">
        <f t="shared" si="5"/>
        <v>-2.7308179179079829E-4</v>
      </c>
    </row>
    <row r="200" spans="1:4" x14ac:dyDescent="0.2">
      <c r="A200">
        <f t="shared" si="6"/>
        <v>-5.2440000000000833</v>
      </c>
      <c r="B200">
        <f t="shared" si="5"/>
        <v>-68.787530932184353</v>
      </c>
      <c r="C200">
        <f t="shared" si="5"/>
        <v>-9.5124375341755052E-2</v>
      </c>
      <c r="D200">
        <f t="shared" si="5"/>
        <v>-2.7540600533063953E-4</v>
      </c>
    </row>
    <row r="201" spans="1:4" x14ac:dyDescent="0.2">
      <c r="A201">
        <f t="shared" si="6"/>
        <v>-5.2400000000000837</v>
      </c>
      <c r="B201">
        <f t="shared" si="5"/>
        <v>-68.871278720797719</v>
      </c>
      <c r="C201">
        <f t="shared" si="5"/>
        <v>-9.5567373571042155E-2</v>
      </c>
      <c r="D201">
        <f t="shared" si="5"/>
        <v>-2.7774932323865816E-4</v>
      </c>
    </row>
    <row r="202" spans="1:4" x14ac:dyDescent="0.2">
      <c r="A202">
        <f t="shared" si="6"/>
        <v>-5.2360000000000841</v>
      </c>
      <c r="B202">
        <f t="shared" si="5"/>
        <v>-68.95504185388819</v>
      </c>
      <c r="C202">
        <f t="shared" si="5"/>
        <v>-9.6012228834081365E-2</v>
      </c>
      <c r="D202">
        <f t="shared" si="5"/>
        <v>-2.8011189566895913E-4</v>
      </c>
    </row>
    <row r="203" spans="1:4" x14ac:dyDescent="0.2">
      <c r="A203">
        <f t="shared" si="6"/>
        <v>-5.2320000000000846</v>
      </c>
      <c r="B203">
        <f t="shared" si="5"/>
        <v>-69.038820089985478</v>
      </c>
      <c r="C203">
        <f t="shared" si="5"/>
        <v>-9.6458947612946683E-2</v>
      </c>
      <c r="D203">
        <f t="shared" si="5"/>
        <v>-2.8249387388626043E-4</v>
      </c>
    </row>
    <row r="204" spans="1:4" x14ac:dyDescent="0.2">
      <c r="A204">
        <f t="shared" si="6"/>
        <v>-5.228000000000085</v>
      </c>
      <c r="B204">
        <f t="shared" ref="B204:D267" si="7">EXP(B$8*$A204)*(POWER(B$8*$A204,5)-5*POWER(B$8*$A204,4)+20*POWER(B$8*$A204,3)-60*POWER(B$8*$A204,2)+120*B$8*$A204-120)/POWER(B$8,6)</f>
        <v>-69.122613187114183</v>
      </c>
      <c r="C204">
        <f t="shared" si="7"/>
        <v>-9.6907536403975855E-2</v>
      </c>
      <c r="D204">
        <f t="shared" si="7"/>
        <v>-2.8489541027340473E-4</v>
      </c>
    </row>
    <row r="205" spans="1:4" x14ac:dyDescent="0.2">
      <c r="A205">
        <f t="shared" ref="A205:A268" si="8">A204+B$3</f>
        <v>-5.2240000000000855</v>
      </c>
      <c r="B205">
        <f t="shared" si="7"/>
        <v>-69.206420902794576</v>
      </c>
      <c r="C205">
        <f t="shared" si="7"/>
        <v>-9.7358001717743142E-2</v>
      </c>
      <c r="D205">
        <f t="shared" si="7"/>
        <v>-2.8731665833891525E-4</v>
      </c>
    </row>
    <row r="206" spans="1:4" x14ac:dyDescent="0.2">
      <c r="A206">
        <f t="shared" si="8"/>
        <v>-5.2200000000000859</v>
      </c>
      <c r="B206">
        <f t="shared" si="7"/>
        <v>-69.290242994043723</v>
      </c>
      <c r="C206">
        <f t="shared" si="7"/>
        <v>-9.7810350079032091E-2</v>
      </c>
      <c r="D206">
        <f t="shared" si="7"/>
        <v>-2.8975777272459511E-4</v>
      </c>
    </row>
    <row r="207" spans="1:4" x14ac:dyDescent="0.2">
      <c r="A207">
        <f t="shared" si="8"/>
        <v>-5.2160000000000863</v>
      </c>
      <c r="B207">
        <f t="shared" si="7"/>
        <v>-69.374079217376448</v>
      </c>
      <c r="C207">
        <f t="shared" si="7"/>
        <v>-9.8264588026807403E-2</v>
      </c>
      <c r="D207">
        <f t="shared" si="7"/>
        <v>-2.9221890921317075E-4</v>
      </c>
    </row>
    <row r="208" spans="1:4" x14ac:dyDescent="0.2">
      <c r="A208">
        <f t="shared" si="8"/>
        <v>-5.2120000000000868</v>
      </c>
      <c r="B208">
        <f t="shared" si="7"/>
        <v>-69.457929328806188</v>
      </c>
      <c r="C208">
        <f t="shared" si="7"/>
        <v>-9.8720722114186296E-2</v>
      </c>
      <c r="D208">
        <f t="shared" si="7"/>
        <v>-2.9470022473597945E-4</v>
      </c>
    </row>
    <row r="209" spans="1:4" x14ac:dyDescent="0.2">
      <c r="A209">
        <f t="shared" si="8"/>
        <v>-5.2080000000000872</v>
      </c>
      <c r="B209">
        <f t="shared" si="7"/>
        <v>-69.541793083846315</v>
      </c>
      <c r="C209">
        <f t="shared" si="7"/>
        <v>-9.9178758908409451E-2</v>
      </c>
      <c r="D209">
        <f t="shared" si="7"/>
        <v>-2.9720187738070084E-4</v>
      </c>
    </row>
    <row r="210" spans="1:4" x14ac:dyDescent="0.2">
      <c r="A210">
        <f t="shared" si="8"/>
        <v>-5.2040000000000877</v>
      </c>
      <c r="B210">
        <f t="shared" si="7"/>
        <v>-69.625670237510846</v>
      </c>
      <c r="C210">
        <f t="shared" si="7"/>
        <v>-9.9638704990811358E-2</v>
      </c>
      <c r="D210">
        <f t="shared" si="7"/>
        <v>-2.9972402639913425E-4</v>
      </c>
    </row>
    <row r="211" spans="1:4" x14ac:dyDescent="0.2">
      <c r="A211">
        <f t="shared" si="8"/>
        <v>-5.2000000000000881</v>
      </c>
      <c r="B211">
        <f t="shared" si="7"/>
        <v>-69.709560544315551</v>
      </c>
      <c r="C211">
        <f t="shared" si="7"/>
        <v>-0.10010056695678987</v>
      </c>
      <c r="D211">
        <f t="shared" si="7"/>
        <v>-3.0226683221501894E-4</v>
      </c>
    </row>
    <row r="212" spans="1:4" x14ac:dyDescent="0.2">
      <c r="A212">
        <f t="shared" si="8"/>
        <v>-5.1960000000000885</v>
      </c>
      <c r="B212">
        <f t="shared" si="7"/>
        <v>-69.793463758279159</v>
      </c>
      <c r="C212">
        <f t="shared" si="7"/>
        <v>-0.10056435141577567</v>
      </c>
      <c r="D212">
        <f t="shared" si="7"/>
        <v>-3.0483045643190103E-4</v>
      </c>
    </row>
    <row r="213" spans="1:4" x14ac:dyDescent="0.2">
      <c r="A213">
        <f t="shared" si="8"/>
        <v>-5.192000000000089</v>
      </c>
      <c r="B213">
        <f t="shared" si="7"/>
        <v>-69.877379632924161</v>
      </c>
      <c r="C213">
        <f t="shared" si="7"/>
        <v>-0.10103006499120057</v>
      </c>
      <c r="D213">
        <f t="shared" si="7"/>
        <v>-3.074150618410438E-4</v>
      </c>
    </row>
    <row r="214" spans="1:4" x14ac:dyDescent="0.2">
      <c r="A214">
        <f t="shared" si="8"/>
        <v>-5.1880000000000894</v>
      </c>
      <c r="B214">
        <f t="shared" si="7"/>
        <v>-69.961307921278049</v>
      </c>
      <c r="C214">
        <f t="shared" si="7"/>
        <v>-0.1014977143204658</v>
      </c>
      <c r="D214">
        <f t="shared" si="7"/>
        <v>-3.1002081242938482E-4</v>
      </c>
    </row>
    <row r="215" spans="1:4" x14ac:dyDescent="0.2">
      <c r="A215">
        <f t="shared" si="8"/>
        <v>-5.1840000000000899</v>
      </c>
      <c r="B215">
        <f t="shared" si="7"/>
        <v>-70.04524837587428</v>
      </c>
      <c r="C215">
        <f t="shared" si="7"/>
        <v>-0.10196730605490924</v>
      </c>
      <c r="D215">
        <f t="shared" si="7"/>
        <v>-3.126478733875373E-4</v>
      </c>
    </row>
    <row r="216" spans="1:4" x14ac:dyDescent="0.2">
      <c r="A216">
        <f t="shared" si="8"/>
        <v>-5.1800000000000903</v>
      </c>
      <c r="B216">
        <f t="shared" si="7"/>
        <v>-70.129200748753391</v>
      </c>
      <c r="C216">
        <f t="shared" si="7"/>
        <v>-0.10243884685977248</v>
      </c>
      <c r="D216">
        <f t="shared" si="7"/>
        <v>-3.1529641111783797E-4</v>
      </c>
    </row>
    <row r="217" spans="1:4" x14ac:dyDescent="0.2">
      <c r="A217">
        <f t="shared" si="8"/>
        <v>-5.1760000000000908</v>
      </c>
      <c r="B217">
        <f t="shared" si="7"/>
        <v>-70.213164791464109</v>
      </c>
      <c r="C217">
        <f t="shared" si="7"/>
        <v>-0.10291234341416707</v>
      </c>
      <c r="D217">
        <f t="shared" si="7"/>
        <v>-3.1796659324243926E-4</v>
      </c>
    </row>
    <row r="218" spans="1:4" x14ac:dyDescent="0.2">
      <c r="A218">
        <f t="shared" si="8"/>
        <v>-5.1720000000000912</v>
      </c>
      <c r="B218">
        <f t="shared" si="7"/>
        <v>-70.297140255064363</v>
      </c>
      <c r="C218">
        <f t="shared" si="7"/>
        <v>-0.10338780241104009</v>
      </c>
      <c r="D218">
        <f t="shared" si="7"/>
        <v>-3.2065858861144987E-4</v>
      </c>
    </row>
    <row r="219" spans="1:4" x14ac:dyDescent="0.2">
      <c r="A219">
        <f t="shared" si="8"/>
        <v>-5.1680000000000916</v>
      </c>
      <c r="B219">
        <f t="shared" si="7"/>
        <v>-70.381126890122459</v>
      </c>
      <c r="C219">
        <f t="shared" si="7"/>
        <v>-0.10386523055713943</v>
      </c>
      <c r="D219">
        <f t="shared" si="7"/>
        <v>-3.2337256731111908E-4</v>
      </c>
    </row>
    <row r="220" spans="1:4" x14ac:dyDescent="0.2">
      <c r="A220">
        <f t="shared" si="8"/>
        <v>-5.1640000000000921</v>
      </c>
      <c r="B220">
        <f t="shared" si="7"/>
        <v>-70.465124446718164</v>
      </c>
      <c r="C220">
        <f t="shared" si="7"/>
        <v>-0.10434463457297818</v>
      </c>
      <c r="D220">
        <f t="shared" si="7"/>
        <v>-3.2610870067206846E-4</v>
      </c>
    </row>
    <row r="221" spans="1:4" x14ac:dyDescent="0.2">
      <c r="A221">
        <f t="shared" si="8"/>
        <v>-5.1600000000000925</v>
      </c>
      <c r="B221">
        <f t="shared" si="7"/>
        <v>-70.549132674443939</v>
      </c>
      <c r="C221">
        <f t="shared" si="7"/>
        <v>-0.10482602119279867</v>
      </c>
      <c r="D221">
        <f t="shared" si="7"/>
        <v>-3.2886716127757018E-4</v>
      </c>
    </row>
    <row r="222" spans="1:4" x14ac:dyDescent="0.2">
      <c r="A222">
        <f t="shared" si="8"/>
        <v>-5.156000000000093</v>
      </c>
      <c r="B222">
        <f t="shared" si="7"/>
        <v>-70.633151322405837</v>
      </c>
      <c r="C222">
        <f t="shared" si="7"/>
        <v>-0.10530939716453563</v>
      </c>
      <c r="D222">
        <f t="shared" si="7"/>
        <v>-3.3164812297187149E-4</v>
      </c>
    </row>
    <row r="223" spans="1:4" x14ac:dyDescent="0.2">
      <c r="A223">
        <f t="shared" si="8"/>
        <v>-5.1520000000000934</v>
      </c>
      <c r="B223">
        <f t="shared" si="7"/>
        <v>-70.717180139224808</v>
      </c>
      <c r="C223">
        <f t="shared" si="7"/>
        <v>-0.105794769249779</v>
      </c>
      <c r="D223">
        <f t="shared" si="7"/>
        <v>-3.3445176086856633E-4</v>
      </c>
    </row>
    <row r="224" spans="1:4" x14ac:dyDescent="0.2">
      <c r="A224">
        <f t="shared" si="8"/>
        <v>-5.1480000000000938</v>
      </c>
      <c r="B224">
        <f t="shared" si="7"/>
        <v>-70.801218873037882</v>
      </c>
      <c r="C224">
        <f t="shared" si="7"/>
        <v>-0.10628214422373605</v>
      </c>
      <c r="D224">
        <f t="shared" si="7"/>
        <v>-3.3727825135901394E-4</v>
      </c>
    </row>
    <row r="225" spans="1:4" x14ac:dyDescent="0.2">
      <c r="A225">
        <f t="shared" si="8"/>
        <v>-5.1440000000000943</v>
      </c>
      <c r="B225">
        <f t="shared" si="7"/>
        <v>-70.885267271499274</v>
      </c>
      <c r="C225">
        <f t="shared" si="7"/>
        <v>-0.10677152887519269</v>
      </c>
      <c r="D225">
        <f t="shared" si="7"/>
        <v>-3.401277721208047E-4</v>
      </c>
    </row>
    <row r="226" spans="1:4" x14ac:dyDescent="0.2">
      <c r="A226">
        <f t="shared" si="8"/>
        <v>-5.1400000000000947</v>
      </c>
      <c r="B226">
        <f t="shared" si="7"/>
        <v>-70.969325081781506</v>
      </c>
      <c r="C226">
        <f t="shared" si="7"/>
        <v>-0.10726293000647452</v>
      </c>
      <c r="D226">
        <f t="shared" si="7"/>
        <v>-3.4300050212627262E-4</v>
      </c>
    </row>
    <row r="227" spans="1:4" x14ac:dyDescent="0.2">
      <c r="A227">
        <f t="shared" si="8"/>
        <v>-5.1360000000000952</v>
      </c>
      <c r="B227">
        <f t="shared" si="7"/>
        <v>-71.053392050576676</v>
      </c>
      <c r="C227">
        <f t="shared" si="7"/>
        <v>-0.10775635443340706</v>
      </c>
      <c r="D227">
        <f t="shared" si="7"/>
        <v>-3.4589662165105653E-4</v>
      </c>
    </row>
    <row r="228" spans="1:4" x14ac:dyDescent="0.2">
      <c r="A228">
        <f t="shared" si="8"/>
        <v>-5.1320000000000956</v>
      </c>
      <c r="B228">
        <f t="shared" si="7"/>
        <v>-71.137467924097649</v>
      </c>
      <c r="C228">
        <f t="shared" si="7"/>
        <v>-0.10825180898527523</v>
      </c>
      <c r="D228">
        <f t="shared" si="7"/>
        <v>-3.488163122827081E-4</v>
      </c>
    </row>
    <row r="229" spans="1:4" x14ac:dyDescent="0.2">
      <c r="A229">
        <f t="shared" si="8"/>
        <v>-5.128000000000096</v>
      </c>
      <c r="B229">
        <f t="shared" si="7"/>
        <v>-71.221552448079095</v>
      </c>
      <c r="C229">
        <f t="shared" si="7"/>
        <v>-0.1087493005047824</v>
      </c>
      <c r="D229">
        <f t="shared" si="7"/>
        <v>-3.5175975692934775E-4</v>
      </c>
    </row>
    <row r="230" spans="1:4" x14ac:dyDescent="0.2">
      <c r="A230">
        <f t="shared" si="8"/>
        <v>-5.1240000000000965</v>
      </c>
      <c r="B230">
        <f t="shared" si="7"/>
        <v>-71.305645367779007</v>
      </c>
      <c r="C230">
        <f t="shared" si="7"/>
        <v>-0.10924883584800882</v>
      </c>
      <c r="D230">
        <f t="shared" si="7"/>
        <v>-3.5472713982836969E-4</v>
      </c>
    </row>
    <row r="231" spans="1:4" x14ac:dyDescent="0.2">
      <c r="A231">
        <f t="shared" si="8"/>
        <v>-5.1200000000000969</v>
      </c>
      <c r="B231">
        <f t="shared" si="7"/>
        <v>-71.389746427979588</v>
      </c>
      <c r="C231">
        <f t="shared" si="7"/>
        <v>-0.10975042188436925</v>
      </c>
      <c r="D231">
        <f t="shared" si="7"/>
        <v>-3.5771864655519294E-4</v>
      </c>
    </row>
    <row r="232" spans="1:4" x14ac:dyDescent="0.2">
      <c r="A232">
        <f t="shared" si="8"/>
        <v>-5.1160000000000974</v>
      </c>
      <c r="B232">
        <f t="shared" si="7"/>
        <v>-71.473855372988723</v>
      </c>
      <c r="C232">
        <f t="shared" si="7"/>
        <v>-0.11025406549657005</v>
      </c>
      <c r="D232">
        <f t="shared" si="7"/>
        <v>-3.6073446403206308E-4</v>
      </c>
    </row>
    <row r="233" spans="1:4" x14ac:dyDescent="0.2">
      <c r="A233">
        <f t="shared" si="8"/>
        <v>-5.1120000000000978</v>
      </c>
      <c r="B233">
        <f t="shared" si="7"/>
        <v>-71.55797194664116</v>
      </c>
      <c r="C233">
        <f t="shared" si="7"/>
        <v>-0.11075977358056564</v>
      </c>
      <c r="D233">
        <f t="shared" si="7"/>
        <v>-3.6377478053690137E-4</v>
      </c>
    </row>
    <row r="234" spans="1:4" x14ac:dyDescent="0.2">
      <c r="A234">
        <f t="shared" si="8"/>
        <v>-5.1080000000000982</v>
      </c>
      <c r="B234">
        <f t="shared" si="7"/>
        <v>-71.64209589229965</v>
      </c>
      <c r="C234">
        <f t="shared" si="7"/>
        <v>-0.11126755304551422</v>
      </c>
      <c r="D234">
        <f t="shared" si="7"/>
        <v>-3.6683978571220237E-4</v>
      </c>
    </row>
    <row r="235" spans="1:4" x14ac:dyDescent="0.2">
      <c r="A235">
        <f t="shared" si="8"/>
        <v>-5.1040000000000987</v>
      </c>
      <c r="B235">
        <f t="shared" si="7"/>
        <v>-71.726226952856351</v>
      </c>
      <c r="C235">
        <f t="shared" si="7"/>
        <v>-0.11177741081373305</v>
      </c>
      <c r="D235">
        <f t="shared" si="7"/>
        <v>-3.6992967057398134E-4</v>
      </c>
    </row>
    <row r="236" spans="1:4" x14ac:dyDescent="0.2">
      <c r="A236">
        <f t="shared" si="8"/>
        <v>-5.1000000000000991</v>
      </c>
      <c r="B236">
        <f t="shared" si="7"/>
        <v>-71.810364870734034</v>
      </c>
      <c r="C236">
        <f t="shared" si="7"/>
        <v>-0.1122893538206528</v>
      </c>
      <c r="D236">
        <f t="shared" si="7"/>
        <v>-3.7304462752076962E-4</v>
      </c>
    </row>
    <row r="237" spans="1:4" x14ac:dyDescent="0.2">
      <c r="A237">
        <f t="shared" si="8"/>
        <v>-5.0960000000000996</v>
      </c>
      <c r="B237">
        <f t="shared" si="7"/>
        <v>-71.894509387887368</v>
      </c>
      <c r="C237">
        <f t="shared" si="7"/>
        <v>-0.11280338901477131</v>
      </c>
      <c r="D237">
        <f t="shared" si="7"/>
        <v>-3.7618485034266044E-4</v>
      </c>
    </row>
    <row r="238" spans="1:4" x14ac:dyDescent="0.2">
      <c r="A238">
        <f t="shared" si="8"/>
        <v>-5.0920000000001</v>
      </c>
      <c r="B238">
        <f t="shared" si="7"/>
        <v>-71.978660245804221</v>
      </c>
      <c r="C238">
        <f t="shared" si="7"/>
        <v>-0.11331952335760691</v>
      </c>
      <c r="D238">
        <f t="shared" si="7"/>
        <v>-3.7935053423040268E-4</v>
      </c>
    </row>
    <row r="239" spans="1:4" x14ac:dyDescent="0.2">
      <c r="A239">
        <f t="shared" si="8"/>
        <v>-5.0880000000001004</v>
      </c>
      <c r="B239">
        <f t="shared" si="7"/>
        <v>-72.062817185506958</v>
      </c>
      <c r="C239">
        <f t="shared" si="7"/>
        <v>-0.11383776382365078</v>
      </c>
      <c r="D239">
        <f t="shared" si="7"/>
        <v>-3.8254187578454555E-4</v>
      </c>
    </row>
    <row r="240" spans="1:4" x14ac:dyDescent="0.2">
      <c r="A240">
        <f t="shared" si="8"/>
        <v>-5.0840000000001009</v>
      </c>
      <c r="B240">
        <f t="shared" si="7"/>
        <v>-72.146979947553731</v>
      </c>
      <c r="C240">
        <f t="shared" si="7"/>
        <v>-0.11435811740031891</v>
      </c>
      <c r="D240">
        <f t="shared" si="7"/>
        <v>-3.8575907302463246E-4</v>
      </c>
    </row>
    <row r="241" spans="1:4" x14ac:dyDescent="0.2">
      <c r="A241">
        <f t="shared" si="8"/>
        <v>-5.0800000000001013</v>
      </c>
      <c r="B241">
        <f t="shared" si="7"/>
        <v>-72.231148272039817</v>
      </c>
      <c r="C241">
        <f t="shared" si="7"/>
        <v>-0.11488059108790305</v>
      </c>
      <c r="D241">
        <f t="shared" si="7"/>
        <v>-3.8900232539844381E-4</v>
      </c>
    </row>
    <row r="242" spans="1:4" x14ac:dyDescent="0.2">
      <c r="A242">
        <f t="shared" si="8"/>
        <v>-5.0760000000001018</v>
      </c>
      <c r="B242">
        <f t="shared" si="7"/>
        <v>-72.315321898599009</v>
      </c>
      <c r="C242">
        <f t="shared" si="7"/>
        <v>-0.11540519189952131</v>
      </c>
      <c r="D242">
        <f t="shared" si="7"/>
        <v>-3.922718337912919E-4</v>
      </c>
    </row>
    <row r="243" spans="1:4" x14ac:dyDescent="0.2">
      <c r="A243">
        <f t="shared" si="8"/>
        <v>-5.0720000000001022</v>
      </c>
      <c r="B243">
        <f t="shared" si="7"/>
        <v>-72.399500566404825</v>
      </c>
      <c r="C243">
        <f t="shared" si="7"/>
        <v>-0.1159319268610678</v>
      </c>
      <c r="D243">
        <f t="shared" si="7"/>
        <v>-3.9556780053536368E-4</v>
      </c>
    </row>
    <row r="244" spans="1:4" x14ac:dyDescent="0.2">
      <c r="A244">
        <f t="shared" si="8"/>
        <v>-5.0680000000001026</v>
      </c>
      <c r="B244">
        <f t="shared" si="7"/>
        <v>-72.483684014171956</v>
      </c>
      <c r="C244">
        <f t="shared" si="7"/>
        <v>-0.11646080301116199</v>
      </c>
      <c r="D244">
        <f t="shared" si="7"/>
        <v>-3.9889042941911609E-4</v>
      </c>
    </row>
    <row r="245" spans="1:4" x14ac:dyDescent="0.2">
      <c r="A245">
        <f t="shared" si="8"/>
        <v>-5.0640000000001031</v>
      </c>
      <c r="B245">
        <f t="shared" si="7"/>
        <v>-72.567871980157634</v>
      </c>
      <c r="C245">
        <f t="shared" si="7"/>
        <v>-0.1169918274010968</v>
      </c>
      <c r="D245">
        <f t="shared" si="7"/>
        <v>-4.0223992569672016E-4</v>
      </c>
    </row>
    <row r="246" spans="1:4" x14ac:dyDescent="0.2">
      <c r="A246">
        <f t="shared" si="8"/>
        <v>-5.0600000000001035</v>
      </c>
      <c r="B246">
        <f t="shared" si="7"/>
        <v>-72.65206420216289</v>
      </c>
      <c r="C246">
        <f t="shared" si="7"/>
        <v>-0.11752500709478654</v>
      </c>
      <c r="D246">
        <f t="shared" si="7"/>
        <v>-4.0561649609755667E-4</v>
      </c>
    </row>
    <row r="247" spans="1:4" x14ac:dyDescent="0.2">
      <c r="A247">
        <f t="shared" si="8"/>
        <v>-5.056000000000104</v>
      </c>
      <c r="B247">
        <f t="shared" si="7"/>
        <v>-72.736260417534169</v>
      </c>
      <c r="C247">
        <f t="shared" si="7"/>
        <v>-0.11806034916871372</v>
      </c>
      <c r="D247">
        <f t="shared" si="7"/>
        <v>-4.0902034883576253E-4</v>
      </c>
    </row>
    <row r="248" spans="1:4" x14ac:dyDescent="0.2">
      <c r="A248">
        <f t="shared" si="8"/>
        <v>-5.0520000000001044</v>
      </c>
      <c r="B248">
        <f t="shared" si="7"/>
        <v>-72.820460363164429</v>
      </c>
      <c r="C248">
        <f t="shared" si="7"/>
        <v>-0.11859786071187561</v>
      </c>
      <c r="D248">
        <f t="shared" si="7"/>
        <v>-4.1245169361982833E-4</v>
      </c>
    </row>
    <row r="249" spans="1:4" x14ac:dyDescent="0.2">
      <c r="A249">
        <f t="shared" si="8"/>
        <v>-5.0480000000001048</v>
      </c>
      <c r="B249">
        <f t="shared" si="7"/>
        <v>-72.904663775494726</v>
      </c>
      <c r="C249">
        <f t="shared" si="7"/>
        <v>-0.11913754882572951</v>
      </c>
      <c r="D249">
        <f t="shared" si="7"/>
        <v>-4.1591074166224661E-4</v>
      </c>
    </row>
    <row r="250" spans="1:4" x14ac:dyDescent="0.2">
      <c r="A250">
        <f t="shared" si="8"/>
        <v>-5.0440000000001053</v>
      </c>
      <c r="B250">
        <f t="shared" si="7"/>
        <v>-72.988870390515629</v>
      </c>
      <c r="C250">
        <f t="shared" si="7"/>
        <v>-0.11967942062413808</v>
      </c>
      <c r="D250">
        <f t="shared" si="7"/>
        <v>-4.1939770568921167E-4</v>
      </c>
    </row>
    <row r="251" spans="1:4" x14ac:dyDescent="0.2">
      <c r="A251">
        <f t="shared" si="8"/>
        <v>-5.0400000000001057</v>
      </c>
      <c r="B251">
        <f t="shared" si="7"/>
        <v>-73.073079943768562</v>
      </c>
      <c r="C251">
        <f t="shared" si="7"/>
        <v>-0.12022348323331297</v>
      </c>
      <c r="D251">
        <f t="shared" si="7"/>
        <v>-4.2291279995037125E-4</v>
      </c>
    </row>
    <row r="252" spans="1:4" x14ac:dyDescent="0.2">
      <c r="A252">
        <f t="shared" si="8"/>
        <v>-5.0360000000001062</v>
      </c>
      <c r="B252">
        <f t="shared" si="7"/>
        <v>-73.157292170347333</v>
      </c>
      <c r="C252">
        <f t="shared" si="7"/>
        <v>-0.12076974379175884</v>
      </c>
      <c r="D252">
        <f t="shared" si="7"/>
        <v>-4.2645624022862857E-4</v>
      </c>
    </row>
    <row r="253" spans="1:4" x14ac:dyDescent="0.2">
      <c r="A253">
        <f t="shared" si="8"/>
        <v>-5.0320000000001066</v>
      </c>
      <c r="B253">
        <f t="shared" si="7"/>
        <v>-73.24150680489943</v>
      </c>
      <c r="C253">
        <f t="shared" si="7"/>
        <v>-0.12131820945021568</v>
      </c>
      <c r="D253">
        <f t="shared" si="7"/>
        <v>-4.3002824384999857E-4</v>
      </c>
    </row>
    <row r="254" spans="1:4" x14ac:dyDescent="0.2">
      <c r="A254">
        <f t="shared" si="8"/>
        <v>-5.0280000000001071</v>
      </c>
      <c r="B254">
        <f t="shared" si="7"/>
        <v>-73.325723581627599</v>
      </c>
      <c r="C254">
        <f t="shared" si="7"/>
        <v>-0.12186888737160093</v>
      </c>
      <c r="D254">
        <f t="shared" si="7"/>
        <v>-4.3362902969351316E-4</v>
      </c>
    </row>
    <row r="255" spans="1:4" x14ac:dyDescent="0.2">
      <c r="A255">
        <f t="shared" si="8"/>
        <v>-5.0240000000001075</v>
      </c>
      <c r="B255">
        <f t="shared" si="7"/>
        <v>-73.409942234291321</v>
      </c>
      <c r="C255">
        <f t="shared" si="7"/>
        <v>-0.12242178473095087</v>
      </c>
      <c r="D255">
        <f t="shared" si="7"/>
        <v>-4.3725881820118085E-4</v>
      </c>
    </row>
    <row r="256" spans="1:4" x14ac:dyDescent="0.2">
      <c r="A256">
        <f t="shared" si="8"/>
        <v>-5.0200000000001079</v>
      </c>
      <c r="B256">
        <f t="shared" si="7"/>
        <v>-73.49416249620819</v>
      </c>
      <c r="C256">
        <f t="shared" si="7"/>
        <v>-0.12297690871536116</v>
      </c>
      <c r="D256">
        <f t="shared" si="7"/>
        <v>-4.4091783138799722E-4</v>
      </c>
    </row>
    <row r="257" spans="1:4" x14ac:dyDescent="0.2">
      <c r="A257">
        <f t="shared" si="8"/>
        <v>-5.0160000000001084</v>
      </c>
      <c r="B257">
        <f t="shared" si="7"/>
        <v>-73.578384100255448</v>
      </c>
      <c r="C257">
        <f t="shared" si="7"/>
        <v>-0.12353426652392652</v>
      </c>
      <c r="D257">
        <f t="shared" si="7"/>
        <v>-4.4460629285200887E-4</v>
      </c>
    </row>
    <row r="258" spans="1:4" x14ac:dyDescent="0.2">
      <c r="A258">
        <f t="shared" si="8"/>
        <v>-5.0120000000001088</v>
      </c>
      <c r="B258">
        <f t="shared" si="7"/>
        <v>-73.662606778871506</v>
      </c>
      <c r="C258">
        <f t="shared" si="7"/>
        <v>-0.12409386536767984</v>
      </c>
      <c r="D258">
        <f t="shared" si="7"/>
        <v>-4.4832442778442886E-4</v>
      </c>
    </row>
    <row r="259" spans="1:4" x14ac:dyDescent="0.2">
      <c r="A259">
        <f t="shared" si="8"/>
        <v>-5.0080000000001093</v>
      </c>
      <c r="B259">
        <f t="shared" si="7"/>
        <v>-73.746830264057422</v>
      </c>
      <c r="C259">
        <f t="shared" si="7"/>
        <v>-0.1246557124695305</v>
      </c>
      <c r="D259">
        <f t="shared" si="7"/>
        <v>-4.52072462979806E-4</v>
      </c>
    </row>
    <row r="260" spans="1:4" x14ac:dyDescent="0.2">
      <c r="A260">
        <f t="shared" si="8"/>
        <v>-5.0040000000001097</v>
      </c>
      <c r="B260">
        <f t="shared" si="7"/>
        <v>-73.831054287378379</v>
      </c>
      <c r="C260">
        <f t="shared" si="7"/>
        <v>-0.1252198150642021</v>
      </c>
      <c r="D260">
        <f t="shared" si="7"/>
        <v>-4.5585062684624521E-4</v>
      </c>
    </row>
    <row r="261" spans="1:4" x14ac:dyDescent="0.2">
      <c r="A261">
        <f t="shared" si="8"/>
        <v>-5.0000000000001101</v>
      </c>
      <c r="B261">
        <f t="shared" si="7"/>
        <v>-73.915278579965246</v>
      </c>
      <c r="C261">
        <f t="shared" si="7"/>
        <v>-0.12578618039816894</v>
      </c>
      <c r="D261">
        <f t="shared" si="7"/>
        <v>-4.5965914941568356E-4</v>
      </c>
    </row>
    <row r="262" spans="1:4" x14ac:dyDescent="0.2">
      <c r="A262">
        <f t="shared" si="8"/>
        <v>-4.9960000000001106</v>
      </c>
      <c r="B262">
        <f t="shared" si="7"/>
        <v>-73.999502872516217</v>
      </c>
      <c r="C262">
        <f t="shared" si="7"/>
        <v>-0.12635481572959251</v>
      </c>
      <c r="D262">
        <f t="shared" si="7"/>
        <v>-4.6349826235421633E-4</v>
      </c>
    </row>
    <row r="263" spans="1:4" x14ac:dyDescent="0.2">
      <c r="A263">
        <f t="shared" si="8"/>
        <v>-4.992000000000111</v>
      </c>
      <c r="B263">
        <f t="shared" si="7"/>
        <v>-74.083726895298128</v>
      </c>
      <c r="C263">
        <f t="shared" si="7"/>
        <v>-0.12692572832825624</v>
      </c>
      <c r="D263">
        <f t="shared" si="7"/>
        <v>-4.6736819897247902E-4</v>
      </c>
    </row>
    <row r="264" spans="1:4" x14ac:dyDescent="0.2">
      <c r="A264">
        <f t="shared" si="8"/>
        <v>-4.9880000000001115</v>
      </c>
      <c r="B264">
        <f t="shared" si="7"/>
        <v>-74.167950378148248</v>
      </c>
      <c r="C264">
        <f t="shared" si="7"/>
        <v>-0.12749892547550074</v>
      </c>
      <c r="D264">
        <f t="shared" si="7"/>
        <v>-4.7126919423608107E-4</v>
      </c>
    </row>
    <row r="265" spans="1:4" x14ac:dyDescent="0.2">
      <c r="A265">
        <f t="shared" si="8"/>
        <v>-4.9840000000001119</v>
      </c>
      <c r="B265">
        <f t="shared" si="7"/>
        <v>-74.252173050475633</v>
      </c>
      <c r="C265">
        <f t="shared" si="7"/>
        <v>-0.12807441446415682</v>
      </c>
      <c r="D265">
        <f t="shared" si="7"/>
        <v>-4.7520148477609385E-4</v>
      </c>
    </row>
    <row r="266" spans="1:4" x14ac:dyDescent="0.2">
      <c r="A266">
        <f t="shared" si="8"/>
        <v>-4.9800000000001123</v>
      </c>
      <c r="B266">
        <f t="shared" si="7"/>
        <v>-74.336394641262956</v>
      </c>
      <c r="C266">
        <f t="shared" si="7"/>
        <v>-0.12865220259847901</v>
      </c>
      <c r="D266">
        <f t="shared" si="7"/>
        <v>-4.7916530889959203E-4</v>
      </c>
    </row>
    <row r="267" spans="1:4" x14ac:dyDescent="0.2">
      <c r="A267">
        <f t="shared" si="8"/>
        <v>-4.9760000000001128</v>
      </c>
      <c r="B267">
        <f t="shared" si="7"/>
        <v>-74.42061487906787</v>
      </c>
      <c r="C267">
        <f t="shared" si="7"/>
        <v>-0.12923229719407744</v>
      </c>
      <c r="D267">
        <f t="shared" si="7"/>
        <v>-4.831609066002493E-4</v>
      </c>
    </row>
    <row r="268" spans="1:4" x14ac:dyDescent="0.2">
      <c r="A268">
        <f t="shared" si="8"/>
        <v>-4.9720000000001132</v>
      </c>
      <c r="B268">
        <f t="shared" ref="B268:D331" si="9">EXP(B$8*$A268)*(POWER(B$8*$A268,5)-5*POWER(B$8*$A268,4)+20*POWER(B$8*$A268,3)-60*POWER(B$8*$A268,2)+120*B$8*$A268-120)/POWER(B$8,6)</f>
        <v>-74.504833492024673</v>
      </c>
      <c r="C268">
        <f t="shared" si="9"/>
        <v>-0.12981470557784963</v>
      </c>
      <c r="D268">
        <f t="shared" si="9"/>
        <v>-4.871885195689869E-4</v>
      </c>
    </row>
    <row r="269" spans="1:4" x14ac:dyDescent="0.2">
      <c r="A269">
        <f t="shared" ref="A269:A332" si="10">A268+B$3</f>
        <v>-4.9680000000001137</v>
      </c>
      <c r="B269">
        <f t="shared" si="9"/>
        <v>-74.589050207846043</v>
      </c>
      <c r="C269">
        <f t="shared" si="9"/>
        <v>-0.13039943508791069</v>
      </c>
      <c r="D269">
        <f t="shared" si="9"/>
        <v>-4.9124839120467869E-4</v>
      </c>
    </row>
    <row r="270" spans="1:4" x14ac:dyDescent="0.2">
      <c r="A270">
        <f t="shared" si="10"/>
        <v>-4.9640000000001141</v>
      </c>
      <c r="B270">
        <f t="shared" si="9"/>
        <v>-74.673264753824398</v>
      </c>
      <c r="C270">
        <f t="shared" si="9"/>
        <v>-0.13098649307352342</v>
      </c>
      <c r="D270">
        <f t="shared" si="9"/>
        <v>-4.9534076662490693E-4</v>
      </c>
    </row>
    <row r="271" spans="1:4" x14ac:dyDescent="0.2">
      <c r="A271">
        <f t="shared" si="10"/>
        <v>-4.9600000000001145</v>
      </c>
      <c r="B271">
        <f t="shared" si="9"/>
        <v>-74.757476856833875</v>
      </c>
      <c r="C271">
        <f t="shared" si="9"/>
        <v>-0.13157588689502742</v>
      </c>
      <c r="D271">
        <f t="shared" si="9"/>
        <v>-4.9946589267677575E-4</v>
      </c>
    </row>
    <row r="272" spans="1:4" x14ac:dyDescent="0.2">
      <c r="A272">
        <f t="shared" si="10"/>
        <v>-4.956000000000115</v>
      </c>
      <c r="B272">
        <f t="shared" si="9"/>
        <v>-74.841686243331651</v>
      </c>
      <c r="C272">
        <f t="shared" si="9"/>
        <v>-0.13216762392376713</v>
      </c>
      <c r="D272">
        <f t="shared" si="9"/>
        <v>-5.0362401794777623E-4</v>
      </c>
    </row>
    <row r="273" spans="1:4" x14ac:dyDescent="0.2">
      <c r="A273">
        <f t="shared" si="10"/>
        <v>-4.9520000000001154</v>
      </c>
      <c r="B273">
        <f t="shared" si="9"/>
        <v>-74.925892639359731</v>
      </c>
      <c r="C273">
        <f t="shared" si="9"/>
        <v>-0.13276171154201946</v>
      </c>
      <c r="D273">
        <f t="shared" si="9"/>
        <v>-5.0781539277670992E-4</v>
      </c>
    </row>
    <row r="274" spans="1:4" x14ac:dyDescent="0.2">
      <c r="A274">
        <f t="shared" si="10"/>
        <v>-4.9480000000001159</v>
      </c>
      <c r="B274">
        <f t="shared" si="9"/>
        <v>-75.010095770546684</v>
      </c>
      <c r="C274">
        <f t="shared" si="9"/>
        <v>-0.13335815714292032</v>
      </c>
      <c r="D274">
        <f t="shared" si="9"/>
        <v>-5.1204026926466196E-4</v>
      </c>
    </row>
    <row r="275" spans="1:4" x14ac:dyDescent="0.2">
      <c r="A275">
        <f t="shared" si="10"/>
        <v>-4.9440000000001163</v>
      </c>
      <c r="B275">
        <f t="shared" si="9"/>
        <v>-75.094295362109165</v>
      </c>
      <c r="C275">
        <f t="shared" si="9"/>
        <v>-0.13395696813039068</v>
      </c>
      <c r="D275">
        <f t="shared" si="9"/>
        <v>-5.1629890128603441E-4</v>
      </c>
    </row>
    <row r="276" spans="1:4" x14ac:dyDescent="0.2">
      <c r="A276">
        <f t="shared" si="10"/>
        <v>-4.9400000000001167</v>
      </c>
      <c r="B276">
        <f t="shared" si="9"/>
        <v>-75.178491138853715</v>
      </c>
      <c r="C276">
        <f t="shared" si="9"/>
        <v>-0.13455815191906115</v>
      </c>
      <c r="D276">
        <f t="shared" si="9"/>
        <v>-5.2059154449963022E-4</v>
      </c>
    </row>
    <row r="277" spans="1:4" x14ac:dyDescent="0.2">
      <c r="A277">
        <f t="shared" si="10"/>
        <v>-4.9360000000001172</v>
      </c>
      <c r="B277">
        <f t="shared" si="9"/>
        <v>-75.262682825178459</v>
      </c>
      <c r="C277">
        <f t="shared" si="9"/>
        <v>-0.13516171593419671</v>
      </c>
      <c r="D277">
        <f t="shared" si="9"/>
        <v>-5.2491845635979542E-4</v>
      </c>
    </row>
    <row r="278" spans="1:4" x14ac:dyDescent="0.2">
      <c r="A278">
        <f t="shared" si="10"/>
        <v>-4.9320000000001176</v>
      </c>
      <c r="B278">
        <f t="shared" si="9"/>
        <v>-75.346870145074647</v>
      </c>
      <c r="C278">
        <f t="shared" si="9"/>
        <v>-0.13576766761161962</v>
      </c>
      <c r="D278">
        <f t="shared" si="9"/>
        <v>-5.2927989612761462E-4</v>
      </c>
    </row>
    <row r="279" spans="1:4" x14ac:dyDescent="0.2">
      <c r="A279">
        <f t="shared" si="10"/>
        <v>-4.9280000000001181</v>
      </c>
      <c r="B279">
        <f t="shared" si="9"/>
        <v>-75.431052822128606</v>
      </c>
      <c r="C279">
        <f t="shared" si="9"/>
        <v>-0.13637601439763228</v>
      </c>
      <c r="D279">
        <f t="shared" si="9"/>
        <v>-5.3367612488216338E-4</v>
      </c>
    </row>
    <row r="280" spans="1:4" x14ac:dyDescent="0.2">
      <c r="A280">
        <f t="shared" si="10"/>
        <v>-4.9240000000001185</v>
      </c>
      <c r="B280">
        <f t="shared" si="9"/>
        <v>-75.515230579523319</v>
      </c>
      <c r="C280">
        <f t="shared" si="9"/>
        <v>-0.13698676374893887</v>
      </c>
      <c r="D280">
        <f t="shared" si="9"/>
        <v>-5.3810740553181442E-4</v>
      </c>
    </row>
    <row r="281" spans="1:4" x14ac:dyDescent="0.2">
      <c r="A281">
        <f t="shared" si="10"/>
        <v>-4.9200000000001189</v>
      </c>
      <c r="B281">
        <f t="shared" si="9"/>
        <v>-75.599403140040209</v>
      </c>
      <c r="C281">
        <f t="shared" si="9"/>
        <v>-0.13759992313256605</v>
      </c>
      <c r="D281">
        <f t="shared" si="9"/>
        <v>-5.4257400282560107E-4</v>
      </c>
    </row>
    <row r="282" spans="1:4" x14ac:dyDescent="0.2">
      <c r="A282">
        <f t="shared" si="10"/>
        <v>-4.9160000000001194</v>
      </c>
      <c r="B282">
        <f t="shared" si="9"/>
        <v>-75.683570226060851</v>
      </c>
      <c r="C282">
        <f t="shared" si="9"/>
        <v>-0.13821550002578331</v>
      </c>
      <c r="D282">
        <f t="shared" si="9"/>
        <v>-5.4707618336463518E-4</v>
      </c>
    </row>
    <row r="283" spans="1:4" x14ac:dyDescent="0.2">
      <c r="A283">
        <f t="shared" si="10"/>
        <v>-4.9120000000001198</v>
      </c>
      <c r="B283">
        <f t="shared" si="9"/>
        <v>-75.767731559568801</v>
      </c>
      <c r="C283">
        <f t="shared" si="9"/>
        <v>-0.13883350191602192</v>
      </c>
      <c r="D283">
        <f t="shared" si="9"/>
        <v>-5.5161421561358219E-4</v>
      </c>
    </row>
    <row r="284" spans="1:4" x14ac:dyDescent="0.2">
      <c r="A284">
        <f t="shared" si="10"/>
        <v>-4.9080000000001203</v>
      </c>
      <c r="B284">
        <f t="shared" si="9"/>
        <v>-75.851886862151318</v>
      </c>
      <c r="C284">
        <f t="shared" si="9"/>
        <v>-0.13945393630079353</v>
      </c>
      <c r="D284">
        <f t="shared" si="9"/>
        <v>-5.5618836991218996E-4</v>
      </c>
    </row>
    <row r="285" spans="1:4" x14ac:dyDescent="0.2">
      <c r="A285">
        <f t="shared" si="10"/>
        <v>-4.9040000000001207</v>
      </c>
      <c r="B285">
        <f t="shared" si="9"/>
        <v>-75.936035855001137</v>
      </c>
      <c r="C285">
        <f t="shared" si="9"/>
        <v>-0.14007681068760719</v>
      </c>
      <c r="D285">
        <f t="shared" si="9"/>
        <v>-5.6079891848687666E-4</v>
      </c>
    </row>
    <row r="286" spans="1:4" x14ac:dyDescent="0.2">
      <c r="A286">
        <f t="shared" si="10"/>
        <v>-4.9000000000001211</v>
      </c>
      <c r="B286">
        <f t="shared" si="9"/>
        <v>-76.020178258918293</v>
      </c>
      <c r="C286">
        <f t="shared" si="9"/>
        <v>-0.14070213259388664</v>
      </c>
      <c r="D286">
        <f t="shared" si="9"/>
        <v>-5.6544613546237216E-4</v>
      </c>
    </row>
    <row r="287" spans="1:4" x14ac:dyDescent="0.2">
      <c r="A287">
        <f t="shared" si="10"/>
        <v>-4.8960000000001216</v>
      </c>
      <c r="B287">
        <f t="shared" si="9"/>
        <v>-76.104313794311878</v>
      </c>
      <c r="C287">
        <f t="shared" si="9"/>
        <v>-0.14132990954688557</v>
      </c>
      <c r="D287">
        <f t="shared" si="9"/>
        <v>-5.7013029687341763E-4</v>
      </c>
    </row>
    <row r="288" spans="1:4" x14ac:dyDescent="0.2">
      <c r="A288">
        <f t="shared" si="10"/>
        <v>-4.892000000000122</v>
      </c>
      <c r="B288">
        <f t="shared" si="9"/>
        <v>-76.188442181201935</v>
      </c>
      <c r="C288">
        <f t="shared" si="9"/>
        <v>-0.14196014908360274</v>
      </c>
      <c r="D288">
        <f t="shared" si="9"/>
        <v>-5.7485168067651952E-4</v>
      </c>
    </row>
    <row r="289" spans="1:4" x14ac:dyDescent="0.2">
      <c r="A289">
        <f t="shared" si="10"/>
        <v>-4.8880000000001225</v>
      </c>
      <c r="B289">
        <f t="shared" si="9"/>
        <v>-76.272563139221234</v>
      </c>
      <c r="C289">
        <f t="shared" si="9"/>
        <v>-0.14259285875069619</v>
      </c>
      <c r="D289">
        <f t="shared" si="9"/>
        <v>-5.7961056676176202E-4</v>
      </c>
    </row>
    <row r="290" spans="1:4" x14ac:dyDescent="0.2">
      <c r="A290">
        <f t="shared" si="10"/>
        <v>-4.8840000000001229</v>
      </c>
      <c r="B290">
        <f t="shared" si="9"/>
        <v>-76.356676387617057</v>
      </c>
      <c r="C290">
        <f t="shared" si="9"/>
        <v>-0.14322804610439591</v>
      </c>
      <c r="D290">
        <f t="shared" si="9"/>
        <v>-5.8440723696467542E-4</v>
      </c>
    </row>
    <row r="291" spans="1:4" x14ac:dyDescent="0.2">
      <c r="A291">
        <f t="shared" si="10"/>
        <v>-4.8800000000001234</v>
      </c>
      <c r="B291">
        <f t="shared" si="9"/>
        <v>-76.440781645253153</v>
      </c>
      <c r="C291">
        <f t="shared" si="9"/>
        <v>-0.14386571871041676</v>
      </c>
      <c r="D291">
        <f t="shared" si="9"/>
        <v>-5.8924197507815982E-4</v>
      </c>
    </row>
    <row r="292" spans="1:4" x14ac:dyDescent="0.2">
      <c r="A292">
        <f t="shared" si="10"/>
        <v>-4.8760000000001238</v>
      </c>
      <c r="B292">
        <f t="shared" si="9"/>
        <v>-76.524878630611525</v>
      </c>
      <c r="C292">
        <f t="shared" si="9"/>
        <v>-0.14450588414386936</v>
      </c>
      <c r="D292">
        <f t="shared" si="9"/>
        <v>-5.9411506686446827E-4</v>
      </c>
    </row>
    <row r="293" spans="1:4" x14ac:dyDescent="0.2">
      <c r="A293">
        <f t="shared" si="10"/>
        <v>-4.8720000000001242</v>
      </c>
      <c r="B293">
        <f t="shared" si="9"/>
        <v>-76.608967061794274</v>
      </c>
      <c r="C293">
        <f t="shared" si="9"/>
        <v>-0.14514854998917115</v>
      </c>
      <c r="D293">
        <f t="shared" si="9"/>
        <v>-5.9902680006724369E-4</v>
      </c>
    </row>
    <row r="294" spans="1:4" x14ac:dyDescent="0.2">
      <c r="A294">
        <f t="shared" si="10"/>
        <v>-4.8680000000001247</v>
      </c>
      <c r="B294">
        <f t="shared" si="9"/>
        <v>-76.693046656525624</v>
      </c>
      <c r="C294">
        <f t="shared" si="9"/>
        <v>-0.14579372383995534</v>
      </c>
      <c r="D294">
        <f t="shared" si="9"/>
        <v>-6.0397746442361568E-4</v>
      </c>
    </row>
    <row r="295" spans="1:4" x14ac:dyDescent="0.2">
      <c r="A295">
        <f t="shared" si="10"/>
        <v>-4.8640000000001251</v>
      </c>
      <c r="B295">
        <f t="shared" si="9"/>
        <v>-76.777117132153592</v>
      </c>
      <c r="C295">
        <f t="shared" si="9"/>
        <v>-0.14644141329898039</v>
      </c>
      <c r="D295">
        <f t="shared" si="9"/>
        <v>-6.0896735167635218E-4</v>
      </c>
    </row>
    <row r="296" spans="1:4" x14ac:dyDescent="0.2">
      <c r="A296">
        <f t="shared" si="10"/>
        <v>-4.8600000000001256</v>
      </c>
      <c r="B296">
        <f t="shared" si="9"/>
        <v>-76.86117820565201</v>
      </c>
      <c r="C296">
        <f t="shared" si="9"/>
        <v>-0.14709162597803713</v>
      </c>
      <c r="D296">
        <f t="shared" si="9"/>
        <v>-6.1399675558606952E-4</v>
      </c>
    </row>
    <row r="297" spans="1:4" x14ac:dyDescent="0.2">
      <c r="A297">
        <f t="shared" si="10"/>
        <v>-4.856000000000126</v>
      </c>
      <c r="B297">
        <f t="shared" si="9"/>
        <v>-76.945229593622543</v>
      </c>
      <c r="C297">
        <f t="shared" si="9"/>
        <v>-0.14774436949785655</v>
      </c>
      <c r="D297">
        <f t="shared" si="9"/>
        <v>-6.1906597194349869E-4</v>
      </c>
    </row>
    <row r="298" spans="1:4" x14ac:dyDescent="0.2">
      <c r="A298">
        <f t="shared" si="10"/>
        <v>-4.8520000000001264</v>
      </c>
      <c r="B298">
        <f t="shared" si="9"/>
        <v>-77.029271012296377</v>
      </c>
      <c r="C298">
        <f t="shared" si="9"/>
        <v>-0.14839965148801498</v>
      </c>
      <c r="D298">
        <f t="shared" si="9"/>
        <v>-6.2417529858181024E-4</v>
      </c>
    </row>
    <row r="299" spans="1:4" x14ac:dyDescent="0.2">
      <c r="A299">
        <f t="shared" si="10"/>
        <v>-4.8480000000001269</v>
      </c>
      <c r="B299">
        <f t="shared" si="9"/>
        <v>-77.113302177536383</v>
      </c>
      <c r="C299">
        <f t="shared" si="9"/>
        <v>-0.14905747958683974</v>
      </c>
      <c r="D299">
        <f t="shared" si="9"/>
        <v>-6.2932503538899525E-4</v>
      </c>
    </row>
    <row r="300" spans="1:4" x14ac:dyDescent="0.2">
      <c r="A300">
        <f t="shared" si="10"/>
        <v>-4.8440000000001273</v>
      </c>
      <c r="B300">
        <f t="shared" si="9"/>
        <v>-77.197322804838862</v>
      </c>
      <c r="C300">
        <f t="shared" si="9"/>
        <v>-0.14971786144131338</v>
      </c>
      <c r="D300">
        <f t="shared" si="9"/>
        <v>-6.3451548432030445E-4</v>
      </c>
    </row>
    <row r="301" spans="1:4" x14ac:dyDescent="0.2">
      <c r="A301">
        <f t="shared" si="10"/>
        <v>-4.8400000000001278</v>
      </c>
      <c r="B301">
        <f t="shared" si="9"/>
        <v>-77.281332609335664</v>
      </c>
      <c r="C301">
        <f t="shared" si="9"/>
        <v>-0.15038080470697657</v>
      </c>
      <c r="D301">
        <f t="shared" si="9"/>
        <v>-6.3974694941074442E-4</v>
      </c>
    </row>
    <row r="302" spans="1:4" x14ac:dyDescent="0.2">
      <c r="A302">
        <f t="shared" si="10"/>
        <v>-4.8360000000001282</v>
      </c>
      <c r="B302">
        <f t="shared" si="9"/>
        <v>-77.365331305796076</v>
      </c>
      <c r="C302">
        <f t="shared" si="9"/>
        <v>-0.15104631704783092</v>
      </c>
      <c r="D302">
        <f t="shared" si="9"/>
        <v>-6.4501973678763235E-4</v>
      </c>
    </row>
    <row r="303" spans="1:4" x14ac:dyDescent="0.2">
      <c r="A303">
        <f t="shared" si="10"/>
        <v>-4.8320000000001286</v>
      </c>
      <c r="B303">
        <f t="shared" si="9"/>
        <v>-77.449318608628744</v>
      </c>
      <c r="C303">
        <f t="shared" si="9"/>
        <v>-0.15171440613624002</v>
      </c>
      <c r="D303">
        <f t="shared" si="9"/>
        <v>-6.5033415468320746E-4</v>
      </c>
    </row>
    <row r="304" spans="1:4" x14ac:dyDescent="0.2">
      <c r="A304">
        <f t="shared" si="10"/>
        <v>-4.8280000000001291</v>
      </c>
      <c r="B304">
        <f t="shared" si="9"/>
        <v>-77.5332942318839</v>
      </c>
      <c r="C304">
        <f t="shared" si="9"/>
        <v>-0.15238507965283046</v>
      </c>
      <c r="D304">
        <f t="shared" si="9"/>
        <v>-6.556905134473002E-4</v>
      </c>
    </row>
    <row r="305" spans="1:4" x14ac:dyDescent="0.2">
      <c r="A305">
        <f t="shared" si="10"/>
        <v>-4.8240000000001295</v>
      </c>
      <c r="B305">
        <f t="shared" si="9"/>
        <v>-77.617257889255015</v>
      </c>
      <c r="C305">
        <f t="shared" si="9"/>
        <v>-0.15305834528639078</v>
      </c>
      <c r="D305">
        <f t="shared" si="9"/>
        <v>-6.6108912556006008E-4</v>
      </c>
    </row>
    <row r="306" spans="1:4" x14ac:dyDescent="0.2">
      <c r="A306">
        <f t="shared" si="10"/>
        <v>-4.82000000000013</v>
      </c>
      <c r="B306">
        <f t="shared" si="9"/>
        <v>-77.70120929408111</v>
      </c>
      <c r="C306">
        <f t="shared" si="9"/>
        <v>-0.15373421073377064</v>
      </c>
      <c r="D306">
        <f t="shared" si="9"/>
        <v>-6.6653030564474034E-4</v>
      </c>
    </row>
    <row r="307" spans="1:4" x14ac:dyDescent="0.2">
      <c r="A307">
        <f t="shared" si="10"/>
        <v>-4.8160000000001304</v>
      </c>
      <c r="B307">
        <f t="shared" si="9"/>
        <v>-77.78514815934858</v>
      </c>
      <c r="C307">
        <f t="shared" si="9"/>
        <v>-0.15441268369977826</v>
      </c>
      <c r="D307">
        <f t="shared" si="9"/>
        <v>-6.7201437048054139E-4</v>
      </c>
    </row>
    <row r="308" spans="1:4" x14ac:dyDescent="0.2">
      <c r="A308">
        <f t="shared" si="10"/>
        <v>-4.8120000000001308</v>
      </c>
      <c r="B308">
        <f t="shared" si="9"/>
        <v>-77.869074197693394</v>
      </c>
      <c r="C308">
        <f t="shared" si="9"/>
        <v>-0.15509377189707729</v>
      </c>
      <c r="D308">
        <f t="shared" si="9"/>
        <v>-6.775416390155122E-4</v>
      </c>
    </row>
    <row r="309" spans="1:4" x14ac:dyDescent="0.2">
      <c r="A309">
        <f t="shared" si="10"/>
        <v>-4.8080000000001313</v>
      </c>
      <c r="B309">
        <f t="shared" si="9"/>
        <v>-77.952987121402913</v>
      </c>
      <c r="C309">
        <f t="shared" si="9"/>
        <v>-0.15577748304608219</v>
      </c>
      <c r="D309">
        <f t="shared" si="9"/>
        <v>-6.8311243237950832E-4</v>
      </c>
    </row>
    <row r="310" spans="1:4" x14ac:dyDescent="0.2">
      <c r="A310">
        <f t="shared" si="10"/>
        <v>-4.8040000000001317</v>
      </c>
      <c r="B310">
        <f t="shared" si="9"/>
        <v>-78.03688664241831</v>
      </c>
      <c r="C310">
        <f t="shared" si="9"/>
        <v>-0.15646382487485391</v>
      </c>
      <c r="D310">
        <f t="shared" si="9"/>
        <v>-6.8872707389721049E-4</v>
      </c>
    </row>
    <row r="311" spans="1:4" x14ac:dyDescent="0.2">
      <c r="A311">
        <f t="shared" si="10"/>
        <v>-4.8000000000001322</v>
      </c>
      <c r="B311">
        <f t="shared" si="9"/>
        <v>-78.120772472336199</v>
      </c>
      <c r="C311">
        <f t="shared" si="9"/>
        <v>-0.15715280511899282</v>
      </c>
      <c r="D311">
        <f t="shared" si="9"/>
        <v>-6.9438588910119919E-4</v>
      </c>
    </row>
    <row r="312" spans="1:4" x14ac:dyDescent="0.2">
      <c r="A312">
        <f t="shared" si="10"/>
        <v>-4.7960000000001326</v>
      </c>
      <c r="B312">
        <f t="shared" si="9"/>
        <v>-78.20464432241107</v>
      </c>
      <c r="C312">
        <f t="shared" si="9"/>
        <v>-0.15784443152153235</v>
      </c>
      <c r="D312">
        <f t="shared" si="9"/>
        <v>-7.0008920574508827E-4</v>
      </c>
    </row>
    <row r="313" spans="1:4" x14ac:dyDescent="0.2">
      <c r="A313">
        <f t="shared" si="10"/>
        <v>-4.792000000000133</v>
      </c>
      <c r="B313">
        <f t="shared" si="9"/>
        <v>-78.288501903557147</v>
      </c>
      <c r="C313">
        <f t="shared" si="9"/>
        <v>-0.15853871183283053</v>
      </c>
      <c r="D313">
        <f t="shared" si="9"/>
        <v>-7.0583735381671568E-4</v>
      </c>
    </row>
    <row r="314" spans="1:4" x14ac:dyDescent="0.2">
      <c r="A314">
        <f t="shared" si="10"/>
        <v>-4.7880000000001335</v>
      </c>
      <c r="B314">
        <f t="shared" si="9"/>
        <v>-78.37234492635065</v>
      </c>
      <c r="C314">
        <f t="shared" si="9"/>
        <v>-0.15923565381046095</v>
      </c>
      <c r="D314">
        <f t="shared" si="9"/>
        <v>-7.1163066555139621E-4</v>
      </c>
    </row>
    <row r="315" spans="1:4" x14ac:dyDescent="0.2">
      <c r="A315">
        <f t="shared" si="10"/>
        <v>-4.7840000000001339</v>
      </c>
      <c r="B315">
        <f t="shared" si="9"/>
        <v>-78.456173101031823</v>
      </c>
      <c r="C315">
        <f t="shared" si="9"/>
        <v>-0.15993526521910303</v>
      </c>
      <c r="D315">
        <f t="shared" si="9"/>
        <v>-7.1746947544522723E-4</v>
      </c>
    </row>
    <row r="316" spans="1:4" x14ac:dyDescent="0.2">
      <c r="A316">
        <f t="shared" si="10"/>
        <v>-4.7800000000001344</v>
      </c>
      <c r="B316">
        <f t="shared" si="9"/>
        <v>-78.539986137507057</v>
      </c>
      <c r="C316">
        <f t="shared" si="9"/>
        <v>-0.16063755383043091</v>
      </c>
      <c r="D316">
        <f t="shared" si="9"/>
        <v>-7.2335412026845616E-4</v>
      </c>
    </row>
    <row r="317" spans="1:4" x14ac:dyDescent="0.2">
      <c r="A317">
        <f t="shared" si="10"/>
        <v>-4.7760000000001348</v>
      </c>
      <c r="B317">
        <f t="shared" si="9"/>
        <v>-78.623783745350991</v>
      </c>
      <c r="C317">
        <f t="shared" si="9"/>
        <v>-0.1613425274230012</v>
      </c>
      <c r="D317">
        <f t="shared" si="9"/>
        <v>-7.2928493907890607E-4</v>
      </c>
    </row>
    <row r="318" spans="1:4" x14ac:dyDescent="0.2">
      <c r="A318">
        <f t="shared" si="10"/>
        <v>-4.7720000000001352</v>
      </c>
      <c r="B318">
        <f t="shared" si="9"/>
        <v>-78.707565633808812</v>
      </c>
      <c r="C318">
        <f t="shared" si="9"/>
        <v>-0.1620501937821405</v>
      </c>
      <c r="D318">
        <f t="shared" si="9"/>
        <v>-7.352622732354579E-4</v>
      </c>
    </row>
    <row r="319" spans="1:4" x14ac:dyDescent="0.2">
      <c r="A319">
        <f t="shared" si="10"/>
        <v>-4.7680000000001357</v>
      </c>
      <c r="B319">
        <f t="shared" si="9"/>
        <v>-78.791331511798305</v>
      </c>
      <c r="C319">
        <f t="shared" si="9"/>
        <v>-0.162760560699831</v>
      </c>
      <c r="D319">
        <f t="shared" si="9"/>
        <v>-7.4128646641159312E-4</v>
      </c>
    </row>
    <row r="320" spans="1:4" x14ac:dyDescent="0.2">
      <c r="A320">
        <f t="shared" si="10"/>
        <v>-4.7640000000001361</v>
      </c>
      <c r="B320">
        <f t="shared" si="9"/>
        <v>-78.875081087911894</v>
      </c>
      <c r="C320">
        <f t="shared" si="9"/>
        <v>-0.16347363597459585</v>
      </c>
      <c r="D320">
        <f t="shared" si="9"/>
        <v>-7.4735786460899435E-4</v>
      </c>
    </row>
    <row r="321" spans="1:4" x14ac:dyDescent="0.2">
      <c r="A321">
        <f t="shared" si="10"/>
        <v>-4.7600000000001366</v>
      </c>
      <c r="B321">
        <f t="shared" si="9"/>
        <v>-78.958814070419081</v>
      </c>
      <c r="C321">
        <f t="shared" si="9"/>
        <v>-0.16418942741138284</v>
      </c>
      <c r="D321">
        <f t="shared" si="9"/>
        <v>-7.5347681617120299E-4</v>
      </c>
    </row>
    <row r="322" spans="1:4" x14ac:dyDescent="0.2">
      <c r="A322">
        <f t="shared" si="10"/>
        <v>-4.756000000000137</v>
      </c>
      <c r="B322">
        <f t="shared" si="9"/>
        <v>-79.04253016726841</v>
      </c>
      <c r="C322">
        <f t="shared" si="9"/>
        <v>-0.16490794282144799</v>
      </c>
      <c r="D322">
        <f t="shared" si="9"/>
        <v>-7.5964367179733668E-4</v>
      </c>
    </row>
    <row r="323" spans="1:4" x14ac:dyDescent="0.2">
      <c r="A323">
        <f t="shared" si="10"/>
        <v>-4.7520000000001374</v>
      </c>
      <c r="B323">
        <f t="shared" si="9"/>
        <v>-79.126229086089864</v>
      </c>
      <c r="C323">
        <f t="shared" si="9"/>
        <v>-0.16562919002223697</v>
      </c>
      <c r="D323">
        <f t="shared" si="9"/>
        <v>-7.6585878455586636E-4</v>
      </c>
    </row>
    <row r="324" spans="1:4" x14ac:dyDescent="0.2">
      <c r="A324">
        <f t="shared" si="10"/>
        <v>-4.7480000000001379</v>
      </c>
      <c r="B324">
        <f t="shared" si="9"/>
        <v>-79.209910534196936</v>
      </c>
      <c r="C324">
        <f t="shared" si="9"/>
        <v>-0.16635317683726641</v>
      </c>
      <c r="D324">
        <f t="shared" si="9"/>
        <v>-7.7212250989844831E-4</v>
      </c>
    </row>
    <row r="325" spans="1:4" x14ac:dyDescent="0.2">
      <c r="A325">
        <f t="shared" si="10"/>
        <v>-4.7440000000001383</v>
      </c>
      <c r="B325">
        <f t="shared" si="9"/>
        <v>-79.293574218588844</v>
      </c>
      <c r="C325">
        <f t="shared" si="9"/>
        <v>-0.16707991109600376</v>
      </c>
      <c r="D325">
        <f t="shared" si="9"/>
        <v>-7.7843520567381756E-4</v>
      </c>
    </row>
    <row r="326" spans="1:4" x14ac:dyDescent="0.2">
      <c r="A326">
        <f t="shared" si="10"/>
        <v>-4.7400000000001388</v>
      </c>
      <c r="B326">
        <f t="shared" si="9"/>
        <v>-79.377219845952908</v>
      </c>
      <c r="C326">
        <f t="shared" si="9"/>
        <v>-0.16780940063374666</v>
      </c>
      <c r="D326">
        <f t="shared" si="9"/>
        <v>-7.8479723214173959E-4</v>
      </c>
    </row>
    <row r="327" spans="1:4" x14ac:dyDescent="0.2">
      <c r="A327">
        <f t="shared" si="10"/>
        <v>-4.7360000000001392</v>
      </c>
      <c r="B327">
        <f t="shared" si="9"/>
        <v>-79.460847122666621</v>
      </c>
      <c r="C327">
        <f t="shared" si="9"/>
        <v>-0.16854165329150028</v>
      </c>
      <c r="D327">
        <f t="shared" si="9"/>
        <v>-7.9120895198702041E-4</v>
      </c>
    </row>
    <row r="328" spans="1:4" x14ac:dyDescent="0.2">
      <c r="A328">
        <f t="shared" si="10"/>
        <v>-4.7320000000001397</v>
      </c>
      <c r="B328">
        <f t="shared" si="9"/>
        <v>-79.544455754800126</v>
      </c>
      <c r="C328">
        <f t="shared" si="9"/>
        <v>-0.16927667691585457</v>
      </c>
      <c r="D328">
        <f t="shared" si="9"/>
        <v>-7.9767073033357226E-4</v>
      </c>
    </row>
    <row r="329" spans="1:4" x14ac:dyDescent="0.2">
      <c r="A329">
        <f t="shared" si="10"/>
        <v>-4.7280000000001401</v>
      </c>
      <c r="B329">
        <f t="shared" si="9"/>
        <v>-79.628045448118229</v>
      </c>
      <c r="C329">
        <f t="shared" si="9"/>
        <v>-0.17001447935886013</v>
      </c>
      <c r="D329">
        <f t="shared" si="9"/>
        <v>-8.04182934758543E-4</v>
      </c>
    </row>
    <row r="330" spans="1:4" x14ac:dyDescent="0.2">
      <c r="A330">
        <f t="shared" si="10"/>
        <v>-4.7240000000001405</v>
      </c>
      <c r="B330">
        <f t="shared" si="9"/>
        <v>-79.71161590808282</v>
      </c>
      <c r="C330">
        <f t="shared" si="9"/>
        <v>-0.17075506847790287</v>
      </c>
      <c r="D330">
        <f t="shared" si="9"/>
        <v>-8.1074593530649911E-4</v>
      </c>
    </row>
    <row r="331" spans="1:4" x14ac:dyDescent="0.2">
      <c r="A331">
        <f t="shared" si="10"/>
        <v>-4.720000000000141</v>
      </c>
      <c r="B331">
        <f t="shared" si="9"/>
        <v>-79.795166839855199</v>
      </c>
      <c r="C331">
        <f t="shared" si="9"/>
        <v>-0.17149845213557799</v>
      </c>
      <c r="D331">
        <f t="shared" si="9"/>
        <v>-8.1736010450367074E-4</v>
      </c>
    </row>
    <row r="332" spans="1:4" x14ac:dyDescent="0.2">
      <c r="A332">
        <f t="shared" si="10"/>
        <v>-4.7160000000001414</v>
      </c>
      <c r="B332">
        <f t="shared" ref="B332:D395" si="11">EXP(B$8*$A332)*(POWER(B$8*$A332,5)-5*POWER(B$8*$A332,4)+20*POWER(B$8*$A332,3)-60*POWER(B$8*$A332,2)+120*B$8*$A332-120)/POWER(B$8,6)</f>
        <v>-79.878697948298338</v>
      </c>
      <c r="C332">
        <f t="shared" si="11"/>
        <v>-0.17224463819956271</v>
      </c>
      <c r="D332">
        <f t="shared" si="11"/>
        <v>-8.2402581737225152E-4</v>
      </c>
    </row>
    <row r="333" spans="1:4" x14ac:dyDescent="0.2">
      <c r="A333">
        <f t="shared" ref="A333:A396" si="12">A332+B$3</f>
        <v>-4.7120000000001419</v>
      </c>
      <c r="B333">
        <f t="shared" si="11"/>
        <v>-79.962208937979184</v>
      </c>
      <c r="C333">
        <f t="shared" si="11"/>
        <v>-0.17299363454248781</v>
      </c>
      <c r="D333">
        <f t="shared" si="11"/>
        <v>-8.30743451444762E-4</v>
      </c>
    </row>
    <row r="334" spans="1:4" x14ac:dyDescent="0.2">
      <c r="A334">
        <f t="shared" si="12"/>
        <v>-4.7080000000001423</v>
      </c>
      <c r="B334">
        <f t="shared" si="11"/>
        <v>-80.045699513170902</v>
      </c>
      <c r="C334">
        <f t="shared" si="11"/>
        <v>-0.17374544904180822</v>
      </c>
      <c r="D334">
        <f t="shared" si="11"/>
        <v>-8.3751338677846387E-4</v>
      </c>
    </row>
    <row r="335" spans="1:4" x14ac:dyDescent="0.2">
      <c r="A335">
        <f t="shared" si="12"/>
        <v>-4.7040000000001427</v>
      </c>
      <c r="B335">
        <f t="shared" si="11"/>
        <v>-80.129169377855447</v>
      </c>
      <c r="C335">
        <f t="shared" si="11"/>
        <v>-0.17450008957967297</v>
      </c>
      <c r="D335">
        <f t="shared" si="11"/>
        <v>-8.4433600596984203E-4</v>
      </c>
    </row>
    <row r="336" spans="1:4" x14ac:dyDescent="0.2">
      <c r="A336">
        <f t="shared" si="12"/>
        <v>-4.7000000000001432</v>
      </c>
      <c r="B336">
        <f t="shared" si="11"/>
        <v>-80.212618235725628</v>
      </c>
      <c r="C336">
        <f t="shared" si="11"/>
        <v>-0.1752575640427933</v>
      </c>
      <c r="D336">
        <f t="shared" si="11"/>
        <v>-8.5121169416913541E-4</v>
      </c>
    </row>
    <row r="337" spans="1:4" x14ac:dyDescent="0.2">
      <c r="A337">
        <f t="shared" si="12"/>
        <v>-4.6960000000001436</v>
      </c>
      <c r="B337">
        <f t="shared" si="11"/>
        <v>-80.296045790187705</v>
      </c>
      <c r="C337">
        <f t="shared" si="11"/>
        <v>-0.17601788032231025</v>
      </c>
      <c r="D337">
        <f t="shared" si="11"/>
        <v>-8.5814083909493402E-4</v>
      </c>
    </row>
    <row r="338" spans="1:4" x14ac:dyDescent="0.2">
      <c r="A338">
        <f t="shared" si="12"/>
        <v>-4.6920000000001441</v>
      </c>
      <c r="B338">
        <f t="shared" si="11"/>
        <v>-80.379451744363664</v>
      </c>
      <c r="C338">
        <f t="shared" si="11"/>
        <v>-0.17678104631366115</v>
      </c>
      <c r="D338">
        <f t="shared" si="11"/>
        <v>-8.651238310488276E-4</v>
      </c>
    </row>
    <row r="339" spans="1:4" x14ac:dyDescent="0.2">
      <c r="A339">
        <f t="shared" si="12"/>
        <v>-4.6880000000001445</v>
      </c>
      <c r="B339">
        <f t="shared" si="11"/>
        <v>-80.462835801093519</v>
      </c>
      <c r="C339">
        <f t="shared" si="11"/>
        <v>-0.17754706991644453</v>
      </c>
      <c r="D339">
        <f t="shared" si="11"/>
        <v>-8.7216106293011759E-4</v>
      </c>
    </row>
    <row r="340" spans="1:4" x14ac:dyDescent="0.2">
      <c r="A340">
        <f t="shared" si="12"/>
        <v>-4.6840000000001449</v>
      </c>
      <c r="B340">
        <f t="shared" si="11"/>
        <v>-80.546197662937828</v>
      </c>
      <c r="C340">
        <f t="shared" si="11"/>
        <v>-0.17831595903428485</v>
      </c>
      <c r="D340">
        <f t="shared" si="11"/>
        <v>-8.7925293025058443E-4</v>
      </c>
    </row>
    <row r="341" spans="1:4" x14ac:dyDescent="0.2">
      <c r="A341">
        <f t="shared" si="12"/>
        <v>-4.6800000000001454</v>
      </c>
      <c r="B341">
        <f t="shared" si="11"/>
        <v>-80.62953703218011</v>
      </c>
      <c r="C341">
        <f t="shared" si="11"/>
        <v>-0.17908772157469535</v>
      </c>
      <c r="D341">
        <f t="shared" si="11"/>
        <v>-8.863998311493135E-4</v>
      </c>
    </row>
    <row r="342" spans="1:4" x14ac:dyDescent="0.2">
      <c r="A342">
        <f t="shared" si="12"/>
        <v>-4.6760000000001458</v>
      </c>
      <c r="B342">
        <f t="shared" si="11"/>
        <v>-80.712853610829129</v>
      </c>
      <c r="C342">
        <f t="shared" si="11"/>
        <v>-0.17986236544893994</v>
      </c>
      <c r="D342">
        <f t="shared" si="11"/>
        <v>-8.936021664075793E-4</v>
      </c>
    </row>
    <row r="343" spans="1:4" x14ac:dyDescent="0.2">
      <c r="A343">
        <f t="shared" si="12"/>
        <v>-4.6720000000001463</v>
      </c>
      <c r="B343">
        <f t="shared" si="11"/>
        <v>-80.79614710062144</v>
      </c>
      <c r="C343">
        <f t="shared" si="11"/>
        <v>-0.18063989857189441</v>
      </c>
      <c r="D343">
        <f t="shared" si="11"/>
        <v>-9.0086033946378766E-4</v>
      </c>
    </row>
    <row r="344" spans="1:4" x14ac:dyDescent="0.2">
      <c r="A344">
        <f t="shared" si="12"/>
        <v>-4.6680000000001467</v>
      </c>
      <c r="B344">
        <f t="shared" si="11"/>
        <v>-80.87941720302382</v>
      </c>
      <c r="C344">
        <f t="shared" si="11"/>
        <v>-0.18142032886190629</v>
      </c>
      <c r="D344">
        <f t="shared" si="11"/>
        <v>-9.0817475642847507E-4</v>
      </c>
    </row>
    <row r="345" spans="1:4" x14ac:dyDescent="0.2">
      <c r="A345">
        <f t="shared" si="12"/>
        <v>-4.6640000000001471</v>
      </c>
      <c r="B345">
        <f t="shared" si="11"/>
        <v>-80.962663619235599</v>
      </c>
      <c r="C345">
        <f t="shared" si="11"/>
        <v>-0.18220366424065346</v>
      </c>
      <c r="D345">
        <f t="shared" si="11"/>
        <v>-9.1554582609936581E-4</v>
      </c>
    </row>
    <row r="346" spans="1:4" x14ac:dyDescent="0.2">
      <c r="A346">
        <f t="shared" si="12"/>
        <v>-4.6600000000001476</v>
      </c>
      <c r="B346">
        <f t="shared" si="11"/>
        <v>-81.045886050191328</v>
      </c>
      <c r="C346">
        <f t="shared" si="11"/>
        <v>-0.18298991263300174</v>
      </c>
      <c r="D346">
        <f t="shared" si="11"/>
        <v>-9.2297395997648806E-4</v>
      </c>
    </row>
    <row r="347" spans="1:4" x14ac:dyDescent="0.2">
      <c r="A347">
        <f t="shared" si="12"/>
        <v>-4.656000000000148</v>
      </c>
      <c r="B347">
        <f t="shared" si="11"/>
        <v>-81.12908419656307</v>
      </c>
      <c r="C347">
        <f t="shared" si="11"/>
        <v>-0.18377908196686157</v>
      </c>
      <c r="D347">
        <f t="shared" si="11"/>
        <v>-9.3045957227734662E-4</v>
      </c>
    </row>
    <row r="348" spans="1:4" x14ac:dyDescent="0.2">
      <c r="A348">
        <f t="shared" si="12"/>
        <v>-4.6520000000001485</v>
      </c>
      <c r="B348">
        <f t="shared" si="11"/>
        <v>-81.212257758762945</v>
      </c>
      <c r="C348">
        <f t="shared" si="11"/>
        <v>-0.18457118017304347</v>
      </c>
      <c r="D348">
        <f t="shared" si="11"/>
        <v>-9.3800307995215251E-4</v>
      </c>
    </row>
    <row r="349" spans="1:4" x14ac:dyDescent="0.2">
      <c r="A349">
        <f t="shared" si="12"/>
        <v>-4.6480000000001489</v>
      </c>
      <c r="B349">
        <f t="shared" si="11"/>
        <v>-81.295406436945726</v>
      </c>
      <c r="C349">
        <f t="shared" si="11"/>
        <v>-0.18536621518511229</v>
      </c>
      <c r="D349">
        <f t="shared" si="11"/>
        <v>-9.4560490269911203E-4</v>
      </c>
    </row>
    <row r="350" spans="1:4" x14ac:dyDescent="0.2">
      <c r="A350">
        <f t="shared" si="12"/>
        <v>-4.6440000000001493</v>
      </c>
      <c r="B350">
        <f t="shared" si="11"/>
        <v>-81.378529931011101</v>
      </c>
      <c r="C350">
        <f t="shared" si="11"/>
        <v>-0.18616419493924027</v>
      </c>
      <c r="D350">
        <f t="shared" si="11"/>
        <v>-9.532654629797701E-4</v>
      </c>
    </row>
    <row r="351" spans="1:4" x14ac:dyDescent="0.2">
      <c r="A351">
        <f t="shared" si="12"/>
        <v>-4.6400000000001498</v>
      </c>
      <c r="B351">
        <f t="shared" si="11"/>
        <v>-81.461627940606505</v>
      </c>
      <c r="C351">
        <f t="shared" si="11"/>
        <v>-0.18696512737405932</v>
      </c>
      <c r="D351">
        <f t="shared" si="11"/>
        <v>-9.6098518603441403E-4</v>
      </c>
    </row>
    <row r="352" spans="1:4" x14ac:dyDescent="0.2">
      <c r="A352">
        <f t="shared" si="12"/>
        <v>-4.6360000000001502</v>
      </c>
      <c r="B352">
        <f t="shared" si="11"/>
        <v>-81.544700165129399</v>
      </c>
      <c r="C352">
        <f t="shared" si="11"/>
        <v>-0.18776902043051183</v>
      </c>
      <c r="D352">
        <f t="shared" si="11"/>
        <v>-9.6876449989753168E-4</v>
      </c>
    </row>
    <row r="353" spans="1:4" x14ac:dyDescent="0.2">
      <c r="A353">
        <f t="shared" si="12"/>
        <v>-4.6320000000001507</v>
      </c>
      <c r="B353">
        <f t="shared" si="11"/>
        <v>-81.627746303729978</v>
      </c>
      <c r="C353">
        <f t="shared" si="11"/>
        <v>-0.18857588205170059</v>
      </c>
      <c r="D353">
        <f t="shared" si="11"/>
        <v>-9.7660383541332959E-4</v>
      </c>
    </row>
    <row r="354" spans="1:4" x14ac:dyDescent="0.2">
      <c r="A354">
        <f t="shared" si="12"/>
        <v>-4.6280000000001511</v>
      </c>
      <c r="B354">
        <f t="shared" si="11"/>
        <v>-81.710766055313584</v>
      </c>
      <c r="C354">
        <f t="shared" si="11"/>
        <v>-0.18938572018273728</v>
      </c>
      <c r="D354">
        <f t="shared" si="11"/>
        <v>-9.8450362625130479E-4</v>
      </c>
    </row>
    <row r="355" spans="1:4" x14ac:dyDescent="0.2">
      <c r="A355">
        <f t="shared" si="12"/>
        <v>-4.6240000000001515</v>
      </c>
      <c r="B355">
        <f t="shared" si="11"/>
        <v>-81.793759118543377</v>
      </c>
      <c r="C355">
        <f t="shared" si="11"/>
        <v>-0.19019854277059015</v>
      </c>
      <c r="D355">
        <f t="shared" si="11"/>
        <v>-9.9246430892187439E-4</v>
      </c>
    </row>
    <row r="356" spans="1:4" x14ac:dyDescent="0.2">
      <c r="A356">
        <f t="shared" si="12"/>
        <v>-4.620000000000152</v>
      </c>
      <c r="B356">
        <f t="shared" si="11"/>
        <v>-81.876725191842908</v>
      </c>
      <c r="C356">
        <f t="shared" si="11"/>
        <v>-0.19101435776393033</v>
      </c>
      <c r="D356">
        <f t="shared" si="11"/>
        <v>-1.0004863227920642E-3</v>
      </c>
    </row>
    <row r="357" spans="1:4" x14ac:dyDescent="0.2">
      <c r="A357">
        <f t="shared" si="12"/>
        <v>-4.6160000000001524</v>
      </c>
      <c r="B357">
        <f t="shared" si="11"/>
        <v>-81.959663973398605</v>
      </c>
      <c r="C357">
        <f t="shared" si="11"/>
        <v>-0.19183317311297723</v>
      </c>
      <c r="D357">
        <f t="shared" si="11"/>
        <v>-1.0085701101012502E-3</v>
      </c>
    </row>
    <row r="358" spans="1:4" x14ac:dyDescent="0.2">
      <c r="A358">
        <f t="shared" si="12"/>
        <v>-4.6120000000001529</v>
      </c>
      <c r="B358">
        <f t="shared" si="11"/>
        <v>-82.042575161162503</v>
      </c>
      <c r="C358">
        <f t="shared" si="11"/>
        <v>-0.19265499676934236</v>
      </c>
      <c r="D358">
        <f t="shared" si="11"/>
        <v>-1.0167161159769585E-3</v>
      </c>
    </row>
    <row r="359" spans="1:4" x14ac:dyDescent="0.2">
      <c r="A359">
        <f t="shared" si="12"/>
        <v>-4.6080000000001533</v>
      </c>
      <c r="B359">
        <f t="shared" si="11"/>
        <v>-82.125458452854716</v>
      </c>
      <c r="C359">
        <f t="shared" si="11"/>
        <v>-0.19347983668587243</v>
      </c>
      <c r="D359">
        <f t="shared" si="11"/>
        <v>-1.0249247884507203E-3</v>
      </c>
    </row>
    <row r="360" spans="1:4" x14ac:dyDescent="0.2">
      <c r="A360">
        <f t="shared" si="12"/>
        <v>-4.6040000000001537</v>
      </c>
      <c r="B360">
        <f t="shared" si="11"/>
        <v>-82.208313545966334</v>
      </c>
      <c r="C360">
        <f t="shared" si="11"/>
        <v>-0.19430770081649132</v>
      </c>
      <c r="D360">
        <f t="shared" si="11"/>
        <v>-1.0331965784739858E-3</v>
      </c>
    </row>
    <row r="361" spans="1:4" x14ac:dyDescent="0.2">
      <c r="A361">
        <f t="shared" si="12"/>
        <v>-4.6000000000001542</v>
      </c>
      <c r="B361">
        <f t="shared" si="11"/>
        <v>-82.291140137761573</v>
      </c>
      <c r="C361">
        <f t="shared" si="11"/>
        <v>-0.19513859711604012</v>
      </c>
      <c r="D361">
        <f t="shared" si="11"/>
        <v>-1.0415319399340883E-3</v>
      </c>
    </row>
    <row r="362" spans="1:4" x14ac:dyDescent="0.2">
      <c r="A362">
        <f t="shared" si="12"/>
        <v>-4.5960000000001546</v>
      </c>
      <c r="B362">
        <f t="shared" si="11"/>
        <v>-82.373937925280956</v>
      </c>
      <c r="C362">
        <f t="shared" si="11"/>
        <v>-0.19597253354011721</v>
      </c>
      <c r="D362">
        <f t="shared" si="11"/>
        <v>-1.049931329670272E-3</v>
      </c>
    </row>
    <row r="363" spans="1:4" x14ac:dyDescent="0.2">
      <c r="A363">
        <f t="shared" si="12"/>
        <v>-4.5920000000001551</v>
      </c>
      <c r="B363">
        <f t="shared" si="11"/>
        <v>-82.456706605343598</v>
      </c>
      <c r="C363">
        <f t="shared" si="11"/>
        <v>-0.19680951804491617</v>
      </c>
      <c r="D363">
        <f t="shared" si="11"/>
        <v>-1.0583952074897656E-3</v>
      </c>
    </row>
    <row r="364" spans="1:4" x14ac:dyDescent="0.2">
      <c r="A364">
        <f t="shared" si="12"/>
        <v>-4.5880000000001555</v>
      </c>
      <c r="B364">
        <f t="shared" si="11"/>
        <v>-82.539445874549983</v>
      </c>
      <c r="C364">
        <f t="shared" si="11"/>
        <v>-0.19764955858706312</v>
      </c>
      <c r="D364">
        <f t="shared" si="11"/>
        <v>-1.0669240361839212E-3</v>
      </c>
    </row>
    <row r="365" spans="1:4" x14ac:dyDescent="0.2">
      <c r="A365">
        <f t="shared" si="12"/>
        <v>-4.5840000000001559</v>
      </c>
      <c r="B365">
        <f t="shared" si="11"/>
        <v>-82.622155429284746</v>
      </c>
      <c r="C365">
        <f t="shared" si="11"/>
        <v>-0.1984926631234521</v>
      </c>
      <c r="D365">
        <f t="shared" si="11"/>
        <v>-1.0755182815444012E-3</v>
      </c>
    </row>
    <row r="366" spans="1:4" x14ac:dyDescent="0.2">
      <c r="A366">
        <f t="shared" si="12"/>
        <v>-4.5800000000001564</v>
      </c>
      <c r="B366">
        <f t="shared" si="11"/>
        <v>-82.704834965719201</v>
      </c>
      <c r="C366">
        <f t="shared" si="11"/>
        <v>-0.19933883961108076</v>
      </c>
      <c r="D366">
        <f t="shared" si="11"/>
        <v>-1.0841784123794248E-3</v>
      </c>
    </row>
    <row r="367" spans="1:4" x14ac:dyDescent="0.2">
      <c r="A367">
        <f t="shared" si="12"/>
        <v>-4.5760000000001568</v>
      </c>
      <c r="B367">
        <f t="shared" si="11"/>
        <v>-82.787484179814143</v>
      </c>
      <c r="C367">
        <f t="shared" si="11"/>
        <v>-0.20018809600688292</v>
      </c>
      <c r="D367">
        <f t="shared" si="11"/>
        <v>-1.0929049005300642E-3</v>
      </c>
    </row>
    <row r="368" spans="1:4" x14ac:dyDescent="0.2">
      <c r="A368">
        <f t="shared" si="12"/>
        <v>-4.5720000000001573</v>
      </c>
      <c r="B368">
        <f t="shared" si="11"/>
        <v>-82.870102767322564</v>
      </c>
      <c r="C368">
        <f t="shared" si="11"/>
        <v>-0.20104044026756179</v>
      </c>
      <c r="D368">
        <f t="shared" si="11"/>
        <v>-1.1016982208866025E-3</v>
      </c>
    </row>
    <row r="369" spans="1:4" x14ac:dyDescent="0.2">
      <c r="A369">
        <f t="shared" si="12"/>
        <v>-4.5680000000001577</v>
      </c>
      <c r="B369">
        <f t="shared" si="11"/>
        <v>-82.952690423792291</v>
      </c>
      <c r="C369">
        <f t="shared" si="11"/>
        <v>-0.20189588034942035</v>
      </c>
      <c r="D369">
        <f t="shared" si="11"/>
        <v>-1.1105588514049402E-3</v>
      </c>
    </row>
    <row r="370" spans="1:4" x14ac:dyDescent="0.2">
      <c r="A370">
        <f t="shared" si="12"/>
        <v>-4.5640000000001582</v>
      </c>
      <c r="B370">
        <f t="shared" si="11"/>
        <v>-83.035246844568832</v>
      </c>
      <c r="C370">
        <f t="shared" si="11"/>
        <v>-0.20275442420819209</v>
      </c>
      <c r="D370">
        <f t="shared" si="11"/>
        <v>-1.1194872731230552E-3</v>
      </c>
    </row>
    <row r="371" spans="1:4" x14ac:dyDescent="0.2">
      <c r="A371">
        <f t="shared" si="12"/>
        <v>-4.5600000000001586</v>
      </c>
      <c r="B371">
        <f t="shared" si="11"/>
        <v>-83.117771724798061</v>
      </c>
      <c r="C371">
        <f t="shared" si="11"/>
        <v>-0.20361607979886925</v>
      </c>
      <c r="D371">
        <f t="shared" si="11"/>
        <v>-1.1284839701775262E-3</v>
      </c>
    </row>
    <row r="372" spans="1:4" x14ac:dyDescent="0.2">
      <c r="A372">
        <f t="shared" si="12"/>
        <v>-4.556000000000159</v>
      </c>
      <c r="B372">
        <f t="shared" si="11"/>
        <v>-83.200264759428933</v>
      </c>
      <c r="C372">
        <f t="shared" si="11"/>
        <v>-0.2044808550755306</v>
      </c>
      <c r="D372">
        <f t="shared" si="11"/>
        <v>-1.137549429820096E-3</v>
      </c>
    </row>
    <row r="373" spans="1:4" x14ac:dyDescent="0.2">
      <c r="A373">
        <f t="shared" si="12"/>
        <v>-4.5520000000001595</v>
      </c>
      <c r="B373">
        <f t="shared" si="11"/>
        <v>-83.282725643216423</v>
      </c>
      <c r="C373">
        <f t="shared" si="11"/>
        <v>-0.20534875799116789</v>
      </c>
      <c r="D373">
        <f t="shared" si="11"/>
        <v>-1.1466841424343011E-3</v>
      </c>
    </row>
    <row r="374" spans="1:4" x14ac:dyDescent="0.2">
      <c r="A374">
        <f t="shared" si="12"/>
        <v>-4.5480000000001599</v>
      </c>
      <c r="B374">
        <f t="shared" si="11"/>
        <v>-83.365154070724117</v>
      </c>
      <c r="C374">
        <f t="shared" si="11"/>
        <v>-0.20621979649751071</v>
      </c>
      <c r="D374">
        <f t="shared" si="11"/>
        <v>-1.1558886015521452E-3</v>
      </c>
    </row>
    <row r="375" spans="1:4" x14ac:dyDescent="0.2">
      <c r="A375">
        <f t="shared" si="12"/>
        <v>-4.5440000000001604</v>
      </c>
      <c r="B375">
        <f t="shared" si="11"/>
        <v>-83.447549736327076</v>
      </c>
      <c r="C375">
        <f t="shared" si="11"/>
        <v>-0.20709397854485112</v>
      </c>
      <c r="D375">
        <f t="shared" si="11"/>
        <v>-1.1651633038708329E-3</v>
      </c>
    </row>
    <row r="376" spans="1:4" x14ac:dyDescent="0.2">
      <c r="A376">
        <f t="shared" si="12"/>
        <v>-4.5400000000001608</v>
      </c>
      <c r="B376">
        <f t="shared" si="11"/>
        <v>-83.529912334214671</v>
      </c>
      <c r="C376">
        <f t="shared" si="11"/>
        <v>-0.20797131208186528</v>
      </c>
      <c r="D376">
        <f t="shared" si="11"/>
        <v>-1.1745087492695495E-3</v>
      </c>
    </row>
    <row r="377" spans="1:4" x14ac:dyDescent="0.2">
      <c r="A377">
        <f t="shared" si="12"/>
        <v>-4.5360000000001612</v>
      </c>
      <c r="B377">
        <f t="shared" si="11"/>
        <v>-83.612241558393407</v>
      </c>
      <c r="C377">
        <f t="shared" si="11"/>
        <v>-0.20885180505543599</v>
      </c>
      <c r="D377">
        <f t="shared" si="11"/>
        <v>-1.1839254408263008E-3</v>
      </c>
    </row>
    <row r="378" spans="1:4" x14ac:dyDescent="0.2">
      <c r="A378">
        <f t="shared" si="12"/>
        <v>-4.5320000000001617</v>
      </c>
      <c r="B378">
        <f t="shared" si="11"/>
        <v>-83.694537102689651</v>
      </c>
      <c r="C378">
        <f t="shared" si="11"/>
        <v>-0.20973546541047258</v>
      </c>
      <c r="D378">
        <f t="shared" si="11"/>
        <v>-1.1934138848347987E-3</v>
      </c>
    </row>
    <row r="379" spans="1:4" x14ac:dyDescent="0.2">
      <c r="A379">
        <f t="shared" si="12"/>
        <v>-4.5280000000001621</v>
      </c>
      <c r="B379">
        <f t="shared" si="11"/>
        <v>-83.776798660752618</v>
      </c>
      <c r="C379">
        <f t="shared" si="11"/>
        <v>-0.21062230108972985</v>
      </c>
      <c r="D379">
        <f t="shared" si="11"/>
        <v>-1.2029745908214025E-3</v>
      </c>
    </row>
    <row r="380" spans="1:4" x14ac:dyDescent="0.2">
      <c r="A380">
        <f t="shared" si="12"/>
        <v>-4.5240000000001626</v>
      </c>
      <c r="B380">
        <f t="shared" si="11"/>
        <v>-83.8590259260571</v>
      </c>
      <c r="C380">
        <f t="shared" si="11"/>
        <v>-0.21151232003362583</v>
      </c>
      <c r="D380">
        <f t="shared" si="11"/>
        <v>-1.2126080715621117E-3</v>
      </c>
    </row>
    <row r="381" spans="1:4" x14ac:dyDescent="0.2">
      <c r="A381">
        <f t="shared" si="12"/>
        <v>-4.520000000000163</v>
      </c>
      <c r="B381">
        <f t="shared" si="11"/>
        <v>-83.941218591906349</v>
      </c>
      <c r="C381">
        <f t="shared" si="11"/>
        <v>-0.21240553018005881</v>
      </c>
      <c r="D381">
        <f t="shared" si="11"/>
        <v>-1.2223148430996068E-3</v>
      </c>
    </row>
    <row r="382" spans="1:4" x14ac:dyDescent="0.2">
      <c r="A382">
        <f t="shared" si="12"/>
        <v>-4.5160000000001634</v>
      </c>
      <c r="B382">
        <f t="shared" si="11"/>
        <v>-84.023376351435061</v>
      </c>
      <c r="C382">
        <f t="shared" si="11"/>
        <v>-0.21330193946422246</v>
      </c>
      <c r="D382">
        <f t="shared" si="11"/>
        <v>-1.2320954247603494E-3</v>
      </c>
    </row>
    <row r="383" spans="1:4" x14ac:dyDescent="0.2">
      <c r="A383">
        <f t="shared" si="12"/>
        <v>-4.5120000000001639</v>
      </c>
      <c r="B383">
        <f t="shared" si="11"/>
        <v>-84.105498897612009</v>
      </c>
      <c r="C383">
        <f t="shared" si="11"/>
        <v>-0.21420155581841965</v>
      </c>
      <c r="D383">
        <f t="shared" si="11"/>
        <v>-1.241950339171724E-3</v>
      </c>
    </row>
    <row r="384" spans="1:4" x14ac:dyDescent="0.2">
      <c r="A384">
        <f t="shared" si="12"/>
        <v>-4.5080000000001643</v>
      </c>
      <c r="B384">
        <f t="shared" si="11"/>
        <v>-84.187585923243319</v>
      </c>
      <c r="C384">
        <f t="shared" si="11"/>
        <v>-0.21510438717187572</v>
      </c>
      <c r="D384">
        <f t="shared" si="11"/>
        <v>-1.2518801122792342E-3</v>
      </c>
    </row>
    <row r="385" spans="1:4" x14ac:dyDescent="0.2">
      <c r="A385">
        <f t="shared" si="12"/>
        <v>-4.5040000000001648</v>
      </c>
      <c r="B385">
        <f t="shared" si="11"/>
        <v>-84.26963712097492</v>
      </c>
      <c r="C385">
        <f t="shared" si="11"/>
        <v>-0.21601044145054982</v>
      </c>
      <c r="D385">
        <f t="shared" si="11"/>
        <v>-1.2618852733637536E-3</v>
      </c>
    </row>
    <row r="386" spans="1:4" x14ac:dyDescent="0.2">
      <c r="A386">
        <f t="shared" si="12"/>
        <v>-4.5000000000001652</v>
      </c>
      <c r="B386">
        <f t="shared" si="11"/>
        <v>-84.351652183295897</v>
      </c>
      <c r="C386">
        <f t="shared" si="11"/>
        <v>-0.21691972657694558</v>
      </c>
      <c r="D386">
        <f t="shared" si="11"/>
        <v>-1.2719663550588181E-3</v>
      </c>
    </row>
    <row r="387" spans="1:4" x14ac:dyDescent="0.2">
      <c r="A387">
        <f t="shared" si="12"/>
        <v>-4.4960000000001656</v>
      </c>
      <c r="B387">
        <f t="shared" si="11"/>
        <v>-84.43363080254116</v>
      </c>
      <c r="C387">
        <f t="shared" si="11"/>
        <v>-0.21783225046991997</v>
      </c>
      <c r="D387">
        <f t="shared" si="11"/>
        <v>-1.2821238933679742E-3</v>
      </c>
    </row>
    <row r="388" spans="1:4" x14ac:dyDescent="0.2">
      <c r="A388">
        <f t="shared" si="12"/>
        <v>-4.4920000000001661</v>
      </c>
      <c r="B388">
        <f t="shared" si="11"/>
        <v>-84.515572670894386</v>
      </c>
      <c r="C388">
        <f t="shared" si="11"/>
        <v>-0.21874802104449112</v>
      </c>
      <c r="D388">
        <f t="shared" si="11"/>
        <v>-1.2923584276821774E-3</v>
      </c>
    </row>
    <row r="389" spans="1:4" x14ac:dyDescent="0.2">
      <c r="A389">
        <f t="shared" si="12"/>
        <v>-4.4880000000001665</v>
      </c>
      <c r="B389">
        <f t="shared" si="11"/>
        <v>-84.597477480391106</v>
      </c>
      <c r="C389">
        <f t="shared" si="11"/>
        <v>-0.21966704621164496</v>
      </c>
      <c r="D389">
        <f t="shared" si="11"/>
        <v>-1.3026705007972322E-3</v>
      </c>
    </row>
    <row r="390" spans="1:4" x14ac:dyDescent="0.2">
      <c r="A390">
        <f t="shared" si="12"/>
        <v>-4.484000000000167</v>
      </c>
      <c r="B390">
        <f t="shared" si="11"/>
        <v>-84.679344922921615</v>
      </c>
      <c r="C390">
        <f t="shared" si="11"/>
        <v>-0.22058933387814086</v>
      </c>
      <c r="D390">
        <f t="shared" si="11"/>
        <v>-1.3130606589312913E-3</v>
      </c>
    </row>
    <row r="391" spans="1:4" x14ac:dyDescent="0.2">
      <c r="A391">
        <f t="shared" si="12"/>
        <v>-4.4800000000001674</v>
      </c>
      <c r="B391">
        <f t="shared" si="11"/>
        <v>-84.76117469023383</v>
      </c>
      <c r="C391">
        <f t="shared" si="11"/>
        <v>-0.22151489194631502</v>
      </c>
      <c r="D391">
        <f t="shared" si="11"/>
        <v>-1.3235294517423919E-3</v>
      </c>
    </row>
    <row r="392" spans="1:4" x14ac:dyDescent="0.2">
      <c r="A392">
        <f t="shared" si="12"/>
        <v>-4.4760000000001678</v>
      </c>
      <c r="B392">
        <f t="shared" si="11"/>
        <v>-84.842966473936528</v>
      </c>
      <c r="C392">
        <f t="shared" si="11"/>
        <v>-0.22244372831388404</v>
      </c>
      <c r="D392">
        <f t="shared" si="11"/>
        <v>-1.3340774323460517E-3</v>
      </c>
    </row>
    <row r="393" spans="1:4" x14ac:dyDescent="0.2">
      <c r="A393">
        <f t="shared" si="12"/>
        <v>-4.4720000000001683</v>
      </c>
      <c r="B393">
        <f t="shared" si="11"/>
        <v>-84.924719965502007</v>
      </c>
      <c r="C393">
        <f t="shared" si="11"/>
        <v>-0.22337585087374567</v>
      </c>
      <c r="D393">
        <f t="shared" si="11"/>
        <v>-1.3447051573329003E-3</v>
      </c>
    </row>
    <row r="394" spans="1:4" x14ac:dyDescent="0.2">
      <c r="A394">
        <f t="shared" si="12"/>
        <v>-4.4680000000001687</v>
      </c>
      <c r="B394">
        <f t="shared" si="11"/>
        <v>-85.006434856269422</v>
      </c>
      <c r="C394">
        <f t="shared" si="11"/>
        <v>-0.22431126751377956</v>
      </c>
      <c r="D394">
        <f t="shared" si="11"/>
        <v>-1.35541318678637E-3</v>
      </c>
    </row>
    <row r="395" spans="1:4" x14ac:dyDescent="0.2">
      <c r="A395">
        <f t="shared" si="12"/>
        <v>-4.4640000000001692</v>
      </c>
      <c r="B395">
        <f t="shared" si="11"/>
        <v>-85.08811083744763</v>
      </c>
      <c r="C395">
        <f t="shared" si="11"/>
        <v>-0.22524998611664632</v>
      </c>
      <c r="D395">
        <f t="shared" si="11"/>
        <v>-1.3662020843004212E-3</v>
      </c>
    </row>
    <row r="396" spans="1:4" x14ac:dyDescent="0.2">
      <c r="A396">
        <f t="shared" si="12"/>
        <v>-4.4600000000001696</v>
      </c>
      <c r="B396">
        <f t="shared" ref="B396:D459" si="13">EXP(B$8*$A396)*(POWER(B$8*$A396,5)-5*POWER(B$8*$A396,4)+20*POWER(B$8*$A396,3)-60*POWER(B$8*$A396,2)+120*B$8*$A396-120)/POWER(B$8,6)</f>
        <v>-85.1697476001182</v>
      </c>
      <c r="C396">
        <f t="shared" si="13"/>
        <v>-0.22619201455958429</v>
      </c>
      <c r="D396">
        <f t="shared" si="13"/>
        <v>-1.3770724169973269E-3</v>
      </c>
    </row>
    <row r="397" spans="1:4" x14ac:dyDescent="0.2">
      <c r="A397">
        <f t="shared" ref="A397:A460" si="14">A396+B$3</f>
        <v>-4.45600000000017</v>
      </c>
      <c r="B397">
        <f t="shared" si="13"/>
        <v>-85.251344835238584</v>
      </c>
      <c r="C397">
        <f t="shared" si="13"/>
        <v>-0.22713736071420723</v>
      </c>
      <c r="D397">
        <f t="shared" si="13"/>
        <v>-1.3880247555454913E-3</v>
      </c>
    </row>
    <row r="398" spans="1:4" x14ac:dyDescent="0.2">
      <c r="A398">
        <f t="shared" si="14"/>
        <v>-4.4520000000001705</v>
      </c>
      <c r="B398">
        <f t="shared" si="13"/>
        <v>-85.332902233645015</v>
      </c>
      <c r="C398">
        <f t="shared" si="13"/>
        <v>-0.22808603244629819</v>
      </c>
      <c r="D398">
        <f t="shared" si="13"/>
        <v>-1.3990596741773244E-3</v>
      </c>
    </row>
    <row r="399" spans="1:4" x14ac:dyDescent="0.2">
      <c r="A399">
        <f t="shared" si="14"/>
        <v>-4.4480000000001709</v>
      </c>
      <c r="B399">
        <f t="shared" si="13"/>
        <v>-85.414419486055735</v>
      </c>
      <c r="C399">
        <f t="shared" si="13"/>
        <v>-0.22903803761560432</v>
      </c>
      <c r="D399">
        <f t="shared" si="13"/>
        <v>-1.410177750707153E-3</v>
      </c>
    </row>
    <row r="400" spans="1:4" x14ac:dyDescent="0.2">
      <c r="A400">
        <f t="shared" si="14"/>
        <v>-4.4440000000001714</v>
      </c>
      <c r="B400">
        <f t="shared" si="13"/>
        <v>-85.495896283073932</v>
      </c>
      <c r="C400">
        <f t="shared" si="13"/>
        <v>-0.22999338407562847</v>
      </c>
      <c r="D400">
        <f t="shared" si="13"/>
        <v>-1.4213795665491838E-3</v>
      </c>
    </row>
    <row r="401" spans="1:4" x14ac:dyDescent="0.2">
      <c r="A401">
        <f t="shared" si="14"/>
        <v>-4.4400000000001718</v>
      </c>
      <c r="B401">
        <f t="shared" si="13"/>
        <v>-85.577332315190901</v>
      </c>
      <c r="C401">
        <f t="shared" si="13"/>
        <v>-0.23095207967342118</v>
      </c>
      <c r="D401">
        <f t="shared" si="13"/>
        <v>-1.4326657067355033E-3</v>
      </c>
    </row>
    <row r="402" spans="1:4" x14ac:dyDescent="0.2">
      <c r="A402">
        <f t="shared" si="14"/>
        <v>-4.4360000000001722</v>
      </c>
      <c r="B402">
        <f t="shared" si="13"/>
        <v>-85.658727272789122</v>
      </c>
      <c r="C402">
        <f t="shared" si="13"/>
        <v>-0.23191413224936991</v>
      </c>
      <c r="D402">
        <f t="shared" si="13"/>
        <v>-1.4440367599341327E-3</v>
      </c>
    </row>
    <row r="403" spans="1:4" x14ac:dyDescent="0.2">
      <c r="A403">
        <f t="shared" si="14"/>
        <v>-4.4320000000001727</v>
      </c>
      <c r="B403">
        <f t="shared" si="13"/>
        <v>-85.740080846145389</v>
      </c>
      <c r="C403">
        <f t="shared" si="13"/>
        <v>-0.23287954963698829</v>
      </c>
      <c r="D403">
        <f t="shared" si="13"/>
        <v>-1.4554933184671123E-3</v>
      </c>
    </row>
    <row r="404" spans="1:4" x14ac:dyDescent="0.2">
      <c r="A404">
        <f t="shared" si="14"/>
        <v>-4.4280000000001731</v>
      </c>
      <c r="B404">
        <f t="shared" si="13"/>
        <v>-85.821392725433938</v>
      </c>
      <c r="C404">
        <f t="shared" si="13"/>
        <v>-0.23384833966270285</v>
      </c>
      <c r="D404">
        <f t="shared" si="13"/>
        <v>-1.4670359783286425E-3</v>
      </c>
    </row>
    <row r="405" spans="1:4" x14ac:dyDescent="0.2">
      <c r="A405">
        <f t="shared" si="14"/>
        <v>-4.4240000000001736</v>
      </c>
      <c r="B405">
        <f t="shared" si="13"/>
        <v>-85.902662600729442</v>
      </c>
      <c r="C405">
        <f t="shared" si="13"/>
        <v>-0.23482051014563926</v>
      </c>
      <c r="D405">
        <f t="shared" si="13"/>
        <v>-1.4786653392032552E-3</v>
      </c>
    </row>
    <row r="406" spans="1:4" x14ac:dyDescent="0.2">
      <c r="A406">
        <f t="shared" si="14"/>
        <v>-4.420000000000174</v>
      </c>
      <c r="B406">
        <f t="shared" si="13"/>
        <v>-85.983890162010411</v>
      </c>
      <c r="C406">
        <f t="shared" si="13"/>
        <v>-0.23579606889740709</v>
      </c>
      <c r="D406">
        <f t="shared" si="13"/>
        <v>-1.4903820044840387E-3</v>
      </c>
    </row>
    <row r="407" spans="1:4" x14ac:dyDescent="0.2">
      <c r="A407">
        <f t="shared" si="14"/>
        <v>-4.4160000000001745</v>
      </c>
      <c r="B407">
        <f t="shared" si="13"/>
        <v>-86.065075099162172</v>
      </c>
      <c r="C407">
        <f t="shared" si="13"/>
        <v>-0.2367750237218828</v>
      </c>
      <c r="D407">
        <f t="shared" si="13"/>
        <v>-1.5021865812908943E-3</v>
      </c>
    </row>
    <row r="408" spans="1:4" x14ac:dyDescent="0.2">
      <c r="A408">
        <f t="shared" si="14"/>
        <v>-4.4120000000001749</v>
      </c>
      <c r="B408">
        <f t="shared" si="13"/>
        <v>-86.146217101979985</v>
      </c>
      <c r="C408">
        <f t="shared" si="13"/>
        <v>-0.23775738241499228</v>
      </c>
      <c r="D408">
        <f t="shared" si="13"/>
        <v>-1.5140796804888406E-3</v>
      </c>
    </row>
    <row r="409" spans="1:4" x14ac:dyDescent="0.2">
      <c r="A409">
        <f t="shared" si="14"/>
        <v>-4.4080000000001753</v>
      </c>
      <c r="B409">
        <f t="shared" si="13"/>
        <v>-86.227315860172382</v>
      </c>
      <c r="C409">
        <f t="shared" si="13"/>
        <v>-0.23874315276449121</v>
      </c>
      <c r="D409">
        <f t="shared" si="13"/>
        <v>-1.5260619167063556E-3</v>
      </c>
    </row>
    <row r="410" spans="1:4" x14ac:dyDescent="0.2">
      <c r="A410">
        <f t="shared" si="14"/>
        <v>-4.4040000000001758</v>
      </c>
      <c r="B410">
        <f t="shared" si="13"/>
        <v>-86.308371063364262</v>
      </c>
      <c r="C410">
        <f t="shared" si="13"/>
        <v>-0.23973234254974429</v>
      </c>
      <c r="D410">
        <f t="shared" si="13"/>
        <v>-1.5381339083537593E-3</v>
      </c>
    </row>
    <row r="411" spans="1:4" x14ac:dyDescent="0.2">
      <c r="A411">
        <f t="shared" si="14"/>
        <v>-4.4000000000001762</v>
      </c>
      <c r="B411">
        <f t="shared" si="13"/>
        <v>-86.389382401100065</v>
      </c>
      <c r="C411">
        <f t="shared" si="13"/>
        <v>-0.240724959541504</v>
      </c>
      <c r="D411">
        <f t="shared" si="13"/>
        <v>-1.5502962776416354E-3</v>
      </c>
    </row>
    <row r="412" spans="1:4" x14ac:dyDescent="0.2">
      <c r="A412">
        <f t="shared" si="14"/>
        <v>-4.3960000000001767</v>
      </c>
      <c r="B412">
        <f t="shared" si="13"/>
        <v>-86.470349562847076</v>
      </c>
      <c r="C412">
        <f t="shared" si="13"/>
        <v>-0.24172101150168657</v>
      </c>
      <c r="D412">
        <f t="shared" si="13"/>
        <v>-1.5625496505992946E-3</v>
      </c>
    </row>
    <row r="413" spans="1:4" x14ac:dyDescent="0.2">
      <c r="A413">
        <f t="shared" si="14"/>
        <v>-4.3920000000001771</v>
      </c>
      <c r="B413">
        <f t="shared" si="13"/>
        <v>-86.551272237998532</v>
      </c>
      <c r="C413">
        <f t="shared" si="13"/>
        <v>-0.24272050618314764</v>
      </c>
      <c r="D413">
        <f t="shared" si="13"/>
        <v>-1.5748946570932733E-3</v>
      </c>
    </row>
    <row r="414" spans="1:4" x14ac:dyDescent="0.2">
      <c r="A414">
        <f t="shared" si="14"/>
        <v>-4.3880000000001775</v>
      </c>
      <c r="B414">
        <f t="shared" si="13"/>
        <v>-86.632150115876968</v>
      </c>
      <c r="C414">
        <f t="shared" si="13"/>
        <v>-0.24372345132945669</v>
      </c>
      <c r="D414">
        <f t="shared" si="13"/>
        <v>-1.5873319308458698E-3</v>
      </c>
    </row>
    <row r="415" spans="1:4" x14ac:dyDescent="0.2">
      <c r="A415">
        <f t="shared" si="14"/>
        <v>-4.384000000000178</v>
      </c>
      <c r="B415">
        <f t="shared" si="13"/>
        <v>-86.712982885737375</v>
      </c>
      <c r="C415">
        <f t="shared" si="13"/>
        <v>-0.24472985467466926</v>
      </c>
      <c r="D415">
        <f t="shared" si="13"/>
        <v>-1.5998621094537224E-3</v>
      </c>
    </row>
    <row r="416" spans="1:4" x14ac:dyDescent="0.2">
      <c r="A416">
        <f t="shared" si="14"/>
        <v>-4.3800000000001784</v>
      </c>
      <c r="B416">
        <f t="shared" si="13"/>
        <v>-86.793770236770484</v>
      </c>
      <c r="C416">
        <f t="shared" si="13"/>
        <v>-0.24573972394309848</v>
      </c>
      <c r="D416">
        <f t="shared" si="13"/>
        <v>-1.6124858344064184E-3</v>
      </c>
    </row>
    <row r="417" spans="1:4" x14ac:dyDescent="0.2">
      <c r="A417">
        <f t="shared" si="14"/>
        <v>-4.3760000000001789</v>
      </c>
      <c r="B417">
        <f t="shared" si="13"/>
        <v>-86.874511858106047</v>
      </c>
      <c r="C417">
        <f t="shared" si="13"/>
        <v>-0.24675306684908554</v>
      </c>
      <c r="D417">
        <f t="shared" si="13"/>
        <v>-1.6252037511051453E-3</v>
      </c>
    </row>
    <row r="418" spans="1:4" x14ac:dyDescent="0.2">
      <c r="A418">
        <f t="shared" si="14"/>
        <v>-4.3720000000001793</v>
      </c>
      <c r="B418">
        <f t="shared" si="13"/>
        <v>-86.955207438816032</v>
      </c>
      <c r="C418">
        <f t="shared" si="13"/>
        <v>-0.24776989109676753</v>
      </c>
      <c r="D418">
        <f t="shared" si="13"/>
        <v>-1.6380165088813728E-3</v>
      </c>
    </row>
    <row r="419" spans="1:4" x14ac:dyDescent="0.2">
      <c r="A419">
        <f t="shared" si="14"/>
        <v>-4.3680000000001797</v>
      </c>
      <c r="B419">
        <f t="shared" si="13"/>
        <v>-87.035856667918097</v>
      </c>
      <c r="C419">
        <f t="shared" si="13"/>
        <v>-0.24879020437984595</v>
      </c>
      <c r="D419">
        <f t="shared" si="13"/>
        <v>-1.6509247610155731E-3</v>
      </c>
    </row>
    <row r="420" spans="1:4" x14ac:dyDescent="0.2">
      <c r="A420">
        <f t="shared" si="14"/>
        <v>-4.3640000000001802</v>
      </c>
      <c r="B420">
        <f t="shared" si="13"/>
        <v>-87.116459234378652</v>
      </c>
      <c r="C420">
        <f t="shared" si="13"/>
        <v>-0.24981401438135167</v>
      </c>
      <c r="D420">
        <f t="shared" si="13"/>
        <v>-1.6639291647559701E-3</v>
      </c>
    </row>
    <row r="421" spans="1:4" x14ac:dyDescent="0.2">
      <c r="A421">
        <f t="shared" si="14"/>
        <v>-4.3600000000001806</v>
      </c>
      <c r="B421">
        <f t="shared" si="13"/>
        <v>-87.197014827116362</v>
      </c>
      <c r="C421">
        <f t="shared" si="13"/>
        <v>-0.25084132877341014</v>
      </c>
      <c r="D421">
        <f t="shared" si="13"/>
        <v>-1.6770303813373351E-3</v>
      </c>
    </row>
    <row r="422" spans="1:4" x14ac:dyDescent="0.2">
      <c r="A422">
        <f t="shared" si="14"/>
        <v>-4.3560000000001811</v>
      </c>
      <c r="B422">
        <f t="shared" si="13"/>
        <v>-87.27752313500531</v>
      </c>
      <c r="C422">
        <f t="shared" si="13"/>
        <v>-0.25187215521700468</v>
      </c>
      <c r="D422">
        <f t="shared" si="13"/>
        <v>-1.6902290759997966E-3</v>
      </c>
    </row>
    <row r="423" spans="1:4" x14ac:dyDescent="0.2">
      <c r="A423">
        <f t="shared" si="14"/>
        <v>-4.3520000000001815</v>
      </c>
      <c r="B423">
        <f t="shared" si="13"/>
        <v>-87.357983846878469</v>
      </c>
      <c r="C423">
        <f t="shared" si="13"/>
        <v>-0.25290650136173831</v>
      </c>
      <c r="D423">
        <f t="shared" si="13"/>
        <v>-1.7035259180077024E-3</v>
      </c>
    </row>
    <row r="424" spans="1:4" x14ac:dyDescent="0.2">
      <c r="A424">
        <f t="shared" si="14"/>
        <v>-4.3480000000001819</v>
      </c>
      <c r="B424">
        <f t="shared" si="13"/>
        <v>-87.438396651530937</v>
      </c>
      <c r="C424">
        <f t="shared" si="13"/>
        <v>-0.25394437484559451</v>
      </c>
      <c r="D424">
        <f t="shared" si="13"/>
        <v>-1.7169215806684996E-3</v>
      </c>
    </row>
    <row r="425" spans="1:4" x14ac:dyDescent="0.2">
      <c r="A425">
        <f t="shared" si="14"/>
        <v>-4.3440000000001824</v>
      </c>
      <c r="B425">
        <f t="shared" si="13"/>
        <v>-87.51876123772341</v>
      </c>
      <c r="C425">
        <f t="shared" si="13"/>
        <v>-0.25498578329469618</v>
      </c>
      <c r="D425">
        <f t="shared" si="13"/>
        <v>-1.7304167413516507E-3</v>
      </c>
    </row>
    <row r="426" spans="1:4" x14ac:dyDescent="0.2">
      <c r="A426">
        <f t="shared" si="14"/>
        <v>-4.3400000000001828</v>
      </c>
      <c r="B426">
        <f t="shared" si="13"/>
        <v>-87.599077294185335</v>
      </c>
      <c r="C426">
        <f t="shared" si="13"/>
        <v>-0.25603073432306372</v>
      </c>
      <c r="D426">
        <f t="shared" si="13"/>
        <v>-1.7440120815075827E-3</v>
      </c>
    </row>
    <row r="427" spans="1:4" x14ac:dyDescent="0.2">
      <c r="A427">
        <f t="shared" si="14"/>
        <v>-4.3360000000001833</v>
      </c>
      <c r="B427">
        <f t="shared" si="13"/>
        <v>-87.679344509618531</v>
      </c>
      <c r="C427">
        <f t="shared" si="13"/>
        <v>-0.25707923553237172</v>
      </c>
      <c r="D427">
        <f t="shared" si="13"/>
        <v>-1.7577082866866607E-3</v>
      </c>
    </row>
    <row r="428" spans="1:4" x14ac:dyDescent="0.2">
      <c r="A428">
        <f t="shared" si="14"/>
        <v>-4.3320000000001837</v>
      </c>
      <c r="B428">
        <f t="shared" si="13"/>
        <v>-87.75956257270046</v>
      </c>
      <c r="C428">
        <f t="shared" si="13"/>
        <v>-0.25813129451170391</v>
      </c>
      <c r="D428">
        <f t="shared" si="13"/>
        <v>-1.7715060465581976E-3</v>
      </c>
    </row>
    <row r="429" spans="1:4" x14ac:dyDescent="0.2">
      <c r="A429">
        <f t="shared" si="14"/>
        <v>-4.3280000000001841</v>
      </c>
      <c r="B429">
        <f t="shared" si="13"/>
        <v>-87.839731172087511</v>
      </c>
      <c r="C429">
        <f t="shared" si="13"/>
        <v>-0.25918691883730666</v>
      </c>
      <c r="D429">
        <f t="shared" si="13"/>
        <v>-1.7854060549294839E-3</v>
      </c>
    </row>
    <row r="430" spans="1:4" x14ac:dyDescent="0.2">
      <c r="A430">
        <f t="shared" si="14"/>
        <v>-4.3240000000001846</v>
      </c>
      <c r="B430">
        <f t="shared" si="13"/>
        <v>-87.919849996418634</v>
      </c>
      <c r="C430">
        <f t="shared" si="13"/>
        <v>-0.2602461160723421</v>
      </c>
      <c r="D430">
        <f t="shared" si="13"/>
        <v>-1.7994090097648522E-3</v>
      </c>
    </row>
    <row r="431" spans="1:4" x14ac:dyDescent="0.2">
      <c r="A431">
        <f t="shared" si="14"/>
        <v>-4.320000000000185</v>
      </c>
      <c r="B431">
        <f t="shared" si="13"/>
        <v>-87.999918734318626</v>
      </c>
      <c r="C431">
        <f t="shared" si="13"/>
        <v>-0.26130889376663891</v>
      </c>
      <c r="D431">
        <f t="shared" si="13"/>
        <v>-1.8135156132047673E-3</v>
      </c>
    </row>
    <row r="432" spans="1:4" x14ac:dyDescent="0.2">
      <c r="A432">
        <f t="shared" si="14"/>
        <v>-4.3160000000001855</v>
      </c>
      <c r="B432">
        <f t="shared" si="13"/>
        <v>-88.079937074401485</v>
      </c>
      <c r="C432">
        <f t="shared" si="13"/>
        <v>-0.26237525945644102</v>
      </c>
      <c r="D432">
        <f t="shared" si="13"/>
        <v>-1.8277265715849372E-3</v>
      </c>
    </row>
    <row r="433" spans="1:4" x14ac:dyDescent="0.2">
      <c r="A433">
        <f t="shared" si="14"/>
        <v>-4.3120000000001859</v>
      </c>
      <c r="B433">
        <f t="shared" si="13"/>
        <v>-88.159904705274087</v>
      </c>
      <c r="C433">
        <f t="shared" si="13"/>
        <v>-0.26344522066415782</v>
      </c>
      <c r="D433">
        <f t="shared" si="13"/>
        <v>-1.8420425954554598E-3</v>
      </c>
    </row>
    <row r="434" spans="1:4" x14ac:dyDescent="0.2">
      <c r="A434">
        <f t="shared" si="14"/>
        <v>-4.3080000000001863</v>
      </c>
      <c r="B434">
        <f t="shared" si="13"/>
        <v>-88.239821315539359</v>
      </c>
      <c r="C434">
        <f t="shared" si="13"/>
        <v>-0.26451878489810937</v>
      </c>
      <c r="D434">
        <f t="shared" si="13"/>
        <v>-1.856464399599983E-3</v>
      </c>
    </row>
    <row r="435" spans="1:4" x14ac:dyDescent="0.2">
      <c r="A435">
        <f t="shared" si="14"/>
        <v>-4.3040000000001868</v>
      </c>
      <c r="B435">
        <f t="shared" si="13"/>
        <v>-88.319686593799929</v>
      </c>
      <c r="C435">
        <f t="shared" si="13"/>
        <v>-0.26559595965227289</v>
      </c>
      <c r="D435">
        <f t="shared" si="13"/>
        <v>-1.8709927030549005E-3</v>
      </c>
    </row>
    <row r="436" spans="1:4" x14ac:dyDescent="0.2">
      <c r="A436">
        <f t="shared" si="14"/>
        <v>-4.3000000000001872</v>
      </c>
      <c r="B436">
        <f t="shared" si="13"/>
        <v>-88.399500228661523</v>
      </c>
      <c r="C436">
        <f t="shared" si="13"/>
        <v>-0.26667675240602656</v>
      </c>
      <c r="D436">
        <f t="shared" si="13"/>
        <v>-1.885628229128558E-3</v>
      </c>
    </row>
    <row r="437" spans="1:4" x14ac:dyDescent="0.2">
      <c r="A437">
        <f t="shared" si="14"/>
        <v>-4.2960000000001877</v>
      </c>
      <c r="B437">
        <f t="shared" si="13"/>
        <v>-88.479261908736447</v>
      </c>
      <c r="C437">
        <f t="shared" si="13"/>
        <v>-0.26776117062389243</v>
      </c>
      <c r="D437">
        <f t="shared" si="13"/>
        <v>-1.9003717054204938E-3</v>
      </c>
    </row>
    <row r="438" spans="1:4" x14ac:dyDescent="0.2">
      <c r="A438">
        <f t="shared" si="14"/>
        <v>-4.2920000000001881</v>
      </c>
      <c r="B438">
        <f t="shared" si="13"/>
        <v>-88.558971322647125</v>
      </c>
      <c r="C438">
        <f t="shared" si="13"/>
        <v>-0.26884922175527809</v>
      </c>
      <c r="D438">
        <f t="shared" si="13"/>
        <v>-1.9152238638406947E-3</v>
      </c>
    </row>
    <row r="439" spans="1:4" x14ac:dyDescent="0.2">
      <c r="A439">
        <f t="shared" si="14"/>
        <v>-4.2880000000001885</v>
      </c>
      <c r="B439">
        <f t="shared" si="13"/>
        <v>-88.638628159029579</v>
      </c>
      <c r="C439">
        <f t="shared" si="13"/>
        <v>-0.26994091323421593</v>
      </c>
      <c r="D439">
        <f t="shared" si="13"/>
        <v>-1.9301854406288716E-3</v>
      </c>
    </row>
    <row r="440" spans="1:4" x14ac:dyDescent="0.2">
      <c r="A440">
        <f t="shared" si="14"/>
        <v>-4.284000000000189</v>
      </c>
      <c r="B440">
        <f t="shared" si="13"/>
        <v>-88.718232106536846</v>
      </c>
      <c r="C440">
        <f t="shared" si="13"/>
        <v>-0.27103625247910285</v>
      </c>
      <c r="D440">
        <f t="shared" si="13"/>
        <v>-1.9452571763737614E-3</v>
      </c>
    </row>
    <row r="441" spans="1:4" x14ac:dyDescent="0.2">
      <c r="A441">
        <f t="shared" si="14"/>
        <v>-4.2800000000001894</v>
      </c>
      <c r="B441">
        <f t="shared" si="13"/>
        <v>-88.797782853842691</v>
      </c>
      <c r="C441">
        <f t="shared" si="13"/>
        <v>-0.2721352468924364</v>
      </c>
      <c r="D441">
        <f t="shared" si="13"/>
        <v>-1.9604398160324387E-3</v>
      </c>
    </row>
    <row r="442" spans="1:4" x14ac:dyDescent="0.2">
      <c r="A442">
        <f t="shared" si="14"/>
        <v>-4.2760000000001899</v>
      </c>
      <c r="B442">
        <f t="shared" si="13"/>
        <v>-88.877280089644984</v>
      </c>
      <c r="C442">
        <f t="shared" si="13"/>
        <v>-0.27323790386055175</v>
      </c>
      <c r="D442">
        <f t="shared" si="13"/>
        <v>-1.9757341089496586E-3</v>
      </c>
    </row>
    <row r="443" spans="1:4" x14ac:dyDescent="0.2">
      <c r="A443">
        <f t="shared" si="14"/>
        <v>-4.2720000000001903</v>
      </c>
      <c r="B443">
        <f t="shared" si="13"/>
        <v>-88.956723502669291</v>
      </c>
      <c r="C443">
        <f t="shared" si="13"/>
        <v>-0.27434423075335518</v>
      </c>
      <c r="D443">
        <f t="shared" si="13"/>
        <v>-1.9911408088772019E-3</v>
      </c>
    </row>
    <row r="444" spans="1:4" x14ac:dyDescent="0.2">
      <c r="A444">
        <f t="shared" si="14"/>
        <v>-4.2680000000001908</v>
      </c>
      <c r="B444">
        <f t="shared" si="13"/>
        <v>-89.0361127816725</v>
      </c>
      <c r="C444">
        <f t="shared" si="13"/>
        <v>-0.27545423492405807</v>
      </c>
      <c r="D444">
        <f t="shared" si="13"/>
        <v>-2.006660673993247E-3</v>
      </c>
    </row>
    <row r="445" spans="1:4" x14ac:dyDescent="0.2">
      <c r="A445">
        <f t="shared" si="14"/>
        <v>-4.2640000000001912</v>
      </c>
      <c r="B445">
        <f t="shared" si="13"/>
        <v>-89.115447615446243</v>
      </c>
      <c r="C445">
        <f t="shared" si="13"/>
        <v>-0.2765679237089077</v>
      </c>
      <c r="D445">
        <f t="shared" si="13"/>
        <v>-2.0222944669217578E-3</v>
      </c>
    </row>
    <row r="446" spans="1:4" x14ac:dyDescent="0.2">
      <c r="A446">
        <f t="shared" si="14"/>
        <v>-4.2600000000001916</v>
      </c>
      <c r="B446">
        <f t="shared" si="13"/>
        <v>-89.194727692820578</v>
      </c>
      <c r="C446">
        <f t="shared" si="13"/>
        <v>-0.27768530442691824</v>
      </c>
      <c r="D446">
        <f t="shared" si="13"/>
        <v>-2.0380429547518786E-3</v>
      </c>
    </row>
    <row r="447" spans="1:4" x14ac:dyDescent="0.2">
      <c r="A447">
        <f t="shared" si="14"/>
        <v>-4.2560000000001921</v>
      </c>
      <c r="B447">
        <f t="shared" si="13"/>
        <v>-89.273952702667629</v>
      </c>
      <c r="C447">
        <f t="shared" si="13"/>
        <v>-0.27880638437959965</v>
      </c>
      <c r="D447">
        <f t="shared" si="13"/>
        <v>-2.0539069090573527E-3</v>
      </c>
    </row>
    <row r="448" spans="1:4" x14ac:dyDescent="0.2">
      <c r="A448">
        <f t="shared" si="14"/>
        <v>-4.2520000000001925</v>
      </c>
      <c r="B448">
        <f t="shared" si="13"/>
        <v>-89.35312233390502</v>
      </c>
      <c r="C448">
        <f t="shared" si="13"/>
        <v>-0.27993117085068475</v>
      </c>
      <c r="D448">
        <f t="shared" si="13"/>
        <v>-2.0698871059159434E-3</v>
      </c>
    </row>
    <row r="449" spans="1:4" x14ac:dyDescent="0.2">
      <c r="A449">
        <f t="shared" si="14"/>
        <v>-4.248000000000193</v>
      </c>
      <c r="B449">
        <f t="shared" si="13"/>
        <v>-89.432236275499534</v>
      </c>
      <c r="C449">
        <f t="shared" si="13"/>
        <v>-0.28105967110585556</v>
      </c>
      <c r="D449">
        <f t="shared" si="13"/>
        <v>-2.0859843259288754E-3</v>
      </c>
    </row>
    <row r="450" spans="1:4" x14ac:dyDescent="0.2">
      <c r="A450">
        <f t="shared" si="14"/>
        <v>-4.2440000000001934</v>
      </c>
      <c r="B450">
        <f t="shared" si="13"/>
        <v>-89.511294216470901</v>
      </c>
      <c r="C450">
        <f t="shared" si="13"/>
        <v>-0.28219189239246822</v>
      </c>
      <c r="D450">
        <f t="shared" si="13"/>
        <v>-2.1021993542402859E-3</v>
      </c>
    </row>
    <row r="451" spans="1:4" x14ac:dyDescent="0.2">
      <c r="A451">
        <f t="shared" si="14"/>
        <v>-4.2400000000001938</v>
      </c>
      <c r="B451">
        <f t="shared" si="13"/>
        <v>-89.590295845895142</v>
      </c>
      <c r="C451">
        <f t="shared" si="13"/>
        <v>-0.2833278419392764</v>
      </c>
      <c r="D451">
        <f t="shared" si="13"/>
        <v>-2.1185329805566773E-3</v>
      </c>
    </row>
    <row r="452" spans="1:4" x14ac:dyDescent="0.2">
      <c r="A452">
        <f t="shared" si="14"/>
        <v>-4.2360000000001943</v>
      </c>
      <c r="B452">
        <f t="shared" si="13"/>
        <v>-89.669240852908473</v>
      </c>
      <c r="C452">
        <f t="shared" si="13"/>
        <v>-0.28446752695615263</v>
      </c>
      <c r="D452">
        <f t="shared" si="13"/>
        <v>-2.134985999166394E-3</v>
      </c>
    </row>
    <row r="453" spans="1:4" x14ac:dyDescent="0.2">
      <c r="A453">
        <f t="shared" si="14"/>
        <v>-4.2320000000001947</v>
      </c>
      <c r="B453">
        <f t="shared" si="13"/>
        <v>-89.748128926710734</v>
      </c>
      <c r="C453">
        <f t="shared" si="13"/>
        <v>-0.28561095463380931</v>
      </c>
      <c r="D453">
        <f t="shared" si="13"/>
        <v>-2.151559208959093E-3</v>
      </c>
    </row>
    <row r="454" spans="1:4" x14ac:dyDescent="0.2">
      <c r="A454">
        <f t="shared" si="14"/>
        <v>-4.2280000000001952</v>
      </c>
      <c r="B454">
        <f t="shared" si="13"/>
        <v>-89.826959756569238</v>
      </c>
      <c r="C454">
        <f t="shared" si="13"/>
        <v>-0.28675813214351803</v>
      </c>
      <c r="D454">
        <f t="shared" si="13"/>
        <v>-2.1682534134452292E-3</v>
      </c>
    </row>
    <row r="455" spans="1:4" x14ac:dyDescent="0.2">
      <c r="A455">
        <f t="shared" si="14"/>
        <v>-4.2240000000001956</v>
      </c>
      <c r="B455">
        <f t="shared" si="13"/>
        <v>-89.90573303182228</v>
      </c>
      <c r="C455">
        <f t="shared" si="13"/>
        <v>-0.28790906663682703</v>
      </c>
      <c r="D455">
        <f t="shared" si="13"/>
        <v>-2.1850694207755446E-3</v>
      </c>
    </row>
    <row r="456" spans="1:4" x14ac:dyDescent="0.2">
      <c r="A456">
        <f t="shared" si="14"/>
        <v>-4.220000000000196</v>
      </c>
      <c r="B456">
        <f t="shared" si="13"/>
        <v>-89.984448441882947</v>
      </c>
      <c r="C456">
        <f t="shared" si="13"/>
        <v>-0.28906376524527722</v>
      </c>
      <c r="D456">
        <f t="shared" si="13"/>
        <v>-2.2020080437605621E-3</v>
      </c>
    </row>
    <row r="457" spans="1:4" x14ac:dyDescent="0.2">
      <c r="A457">
        <f t="shared" si="14"/>
        <v>-4.2160000000001965</v>
      </c>
      <c r="B457">
        <f t="shared" si="13"/>
        <v>-90.063105676242685</v>
      </c>
      <c r="C457">
        <f t="shared" si="13"/>
        <v>-0.29022223508011802</v>
      </c>
      <c r="D457">
        <f t="shared" si="13"/>
        <v>-2.2190700998900863E-3</v>
      </c>
    </row>
    <row r="458" spans="1:4" x14ac:dyDescent="0.2">
      <c r="A458">
        <f t="shared" si="14"/>
        <v>-4.2120000000001969</v>
      </c>
      <c r="B458">
        <f t="shared" si="13"/>
        <v>-90.141704424475108</v>
      </c>
      <c r="C458">
        <f t="shared" si="13"/>
        <v>-0.29138448323202021</v>
      </c>
      <c r="D458">
        <f t="shared" si="13"/>
        <v>-2.2362564113526987E-3</v>
      </c>
    </row>
    <row r="459" spans="1:4" x14ac:dyDescent="0.2">
      <c r="A459">
        <f t="shared" si="14"/>
        <v>-4.2080000000001974</v>
      </c>
      <c r="B459">
        <f t="shared" si="13"/>
        <v>-90.220244376239648</v>
      </c>
      <c r="C459">
        <f t="shared" si="13"/>
        <v>-0.29255051677078803</v>
      </c>
      <c r="D459">
        <f t="shared" si="13"/>
        <v>-2.2535678050552691E-3</v>
      </c>
    </row>
    <row r="460" spans="1:4" x14ac:dyDescent="0.2">
      <c r="A460">
        <f t="shared" si="14"/>
        <v>-4.2040000000001978</v>
      </c>
      <c r="B460">
        <f t="shared" ref="B460:D523" si="15">EXP(B$8*$A460)*(POWER(B$8*$A460,5)-5*POWER(B$8*$A460,4)+20*POWER(B$8*$A460,3)-60*POWER(B$8*$A460,2)+120*B$8*$A460-120)/POWER(B$8,6)</f>
        <v>-90.298725221285252</v>
      </c>
      <c r="C460">
        <f t="shared" si="15"/>
        <v>-0.29372034274507031</v>
      </c>
      <c r="D460">
        <f t="shared" si="15"/>
        <v>-2.2710051126424513E-3</v>
      </c>
    </row>
    <row r="461" spans="1:4" x14ac:dyDescent="0.2">
      <c r="A461">
        <f t="shared" ref="A461:A524" si="16">A460+B$3</f>
        <v>-4.2000000000001982</v>
      </c>
      <c r="B461">
        <f t="shared" si="15"/>
        <v>-90.377146649454204</v>
      </c>
      <c r="C461">
        <f t="shared" si="15"/>
        <v>-0.29489396818206959</v>
      </c>
      <c r="D461">
        <f t="shared" si="15"/>
        <v>-2.2885691705161904E-3</v>
      </c>
    </row>
    <row r="462" spans="1:4" x14ac:dyDescent="0.2">
      <c r="A462">
        <f t="shared" si="16"/>
        <v>-4.1960000000001987</v>
      </c>
      <c r="B462">
        <f t="shared" si="15"/>
        <v>-90.455508350685719</v>
      </c>
      <c r="C462">
        <f t="shared" si="15"/>
        <v>-0.29607140008725019</v>
      </c>
      <c r="D462">
        <f t="shared" si="15"/>
        <v>-2.306260819855222E-3</v>
      </c>
    </row>
    <row r="463" spans="1:4" x14ac:dyDescent="0.2">
      <c r="A463">
        <f t="shared" si="16"/>
        <v>-4.1920000000001991</v>
      </c>
      <c r="B463">
        <f t="shared" si="15"/>
        <v>-90.533810015019853</v>
      </c>
      <c r="C463">
        <f t="shared" si="15"/>
        <v>-0.29725264544404467</v>
      </c>
      <c r="D463">
        <f t="shared" si="15"/>
        <v>-2.3240809066345756E-3</v>
      </c>
    </row>
    <row r="464" spans="1:4" x14ac:dyDescent="0.2">
      <c r="A464">
        <f t="shared" si="16"/>
        <v>-4.1880000000001996</v>
      </c>
      <c r="B464">
        <f t="shared" si="15"/>
        <v>-90.612051332601226</v>
      </c>
      <c r="C464">
        <f t="shared" si="15"/>
        <v>-0.29843771121355894</v>
      </c>
      <c r="D464">
        <f t="shared" si="15"/>
        <v>-2.3420302816450616E-3</v>
      </c>
    </row>
    <row r="465" spans="1:4" x14ac:dyDescent="0.2">
      <c r="A465">
        <f t="shared" si="16"/>
        <v>-4.1840000000002</v>
      </c>
      <c r="B465">
        <f t="shared" si="15"/>
        <v>-90.690231993682573</v>
      </c>
      <c r="C465">
        <f t="shared" si="15"/>
        <v>-0.29962660433427585</v>
      </c>
      <c r="D465">
        <f t="shared" si="15"/>
        <v>-2.3601098005127689E-3</v>
      </c>
    </row>
    <row r="466" spans="1:4" x14ac:dyDescent="0.2">
      <c r="A466">
        <f t="shared" si="16"/>
        <v>-4.1800000000002004</v>
      </c>
      <c r="B466">
        <f t="shared" si="15"/>
        <v>-90.768351688628883</v>
      </c>
      <c r="C466">
        <f t="shared" si="15"/>
        <v>-0.30081933172175801</v>
      </c>
      <c r="D466">
        <f t="shared" si="15"/>
        <v>-2.3783203237185448E-3</v>
      </c>
    </row>
    <row r="467" spans="1:4" x14ac:dyDescent="0.2">
      <c r="A467">
        <f t="shared" si="16"/>
        <v>-4.1760000000002009</v>
      </c>
      <c r="B467">
        <f t="shared" si="15"/>
        <v>-90.846410107920903</v>
      </c>
      <c r="C467">
        <f t="shared" si="15"/>
        <v>-0.30201590026834813</v>
      </c>
      <c r="D467">
        <f t="shared" si="15"/>
        <v>-2.3966627166174701E-3</v>
      </c>
    </row>
    <row r="468" spans="1:4" x14ac:dyDescent="0.2">
      <c r="A468">
        <f t="shared" si="16"/>
        <v>-4.1720000000002013</v>
      </c>
      <c r="B468">
        <f t="shared" si="15"/>
        <v>-90.924406942159138</v>
      </c>
      <c r="C468">
        <f t="shared" si="15"/>
        <v>-0.30321631684286909</v>
      </c>
      <c r="D468">
        <f t="shared" si="15"/>
        <v>-2.4151378494583317E-3</v>
      </c>
    </row>
    <row r="469" spans="1:4" x14ac:dyDescent="0.2">
      <c r="A469">
        <f t="shared" si="16"/>
        <v>-4.1680000000002018</v>
      </c>
      <c r="B469">
        <f t="shared" si="15"/>
        <v>-91.002341882067441</v>
      </c>
      <c r="C469">
        <f t="shared" si="15"/>
        <v>-0.30442058829032159</v>
      </c>
      <c r="D469">
        <f t="shared" si="15"/>
        <v>-2.4337465974030728E-3</v>
      </c>
    </row>
    <row r="470" spans="1:4" x14ac:dyDescent="0.2">
      <c r="A470">
        <f t="shared" si="16"/>
        <v>-4.1640000000002022</v>
      </c>
      <c r="B470">
        <f t="shared" si="15"/>
        <v>-91.080214618496967</v>
      </c>
      <c r="C470">
        <f t="shared" si="15"/>
        <v>-0.30562872143158104</v>
      </c>
      <c r="D470">
        <f t="shared" si="15"/>
        <v>-2.4524898405462485E-3</v>
      </c>
    </row>
    <row r="471" spans="1:4" x14ac:dyDescent="0.2">
      <c r="A471">
        <f t="shared" si="16"/>
        <v>-4.1600000000002026</v>
      </c>
      <c r="B471">
        <f t="shared" si="15"/>
        <v>-91.158024842430137</v>
      </c>
      <c r="C471">
        <f t="shared" si="15"/>
        <v>-0.30684072306309351</v>
      </c>
      <c r="D471">
        <f t="shared" si="15"/>
        <v>-2.4713684639344501E-3</v>
      </c>
    </row>
    <row r="472" spans="1:4" x14ac:dyDescent="0.2">
      <c r="A472">
        <f t="shared" si="16"/>
        <v>-4.1560000000002031</v>
      </c>
      <c r="B472">
        <f t="shared" si="15"/>
        <v>-91.235772244984105</v>
      </c>
      <c r="C472">
        <f t="shared" si="15"/>
        <v>-0.30805659995656826</v>
      </c>
      <c r="D472">
        <f t="shared" si="15"/>
        <v>-2.4903833575857376E-3</v>
      </c>
    </row>
    <row r="473" spans="1:4" x14ac:dyDescent="0.2">
      <c r="A473">
        <f t="shared" si="16"/>
        <v>-4.1520000000002035</v>
      </c>
      <c r="B473">
        <f t="shared" si="15"/>
        <v>-91.313456517415005</v>
      </c>
      <c r="C473">
        <f t="shared" si="15"/>
        <v>-0.30927635885867188</v>
      </c>
      <c r="D473">
        <f t="shared" si="15"/>
        <v>-2.5095354165090332E-3</v>
      </c>
    </row>
    <row r="474" spans="1:4" x14ac:dyDescent="0.2">
      <c r="A474">
        <f t="shared" si="16"/>
        <v>-4.148000000000204</v>
      </c>
      <c r="B474">
        <f t="shared" si="15"/>
        <v>-91.391077351121481</v>
      </c>
      <c r="C474">
        <f t="shared" si="15"/>
        <v>-0.31050000649071802</v>
      </c>
      <c r="D474">
        <f t="shared" si="15"/>
        <v>-2.5288255407235213E-3</v>
      </c>
    </row>
    <row r="475" spans="1:4" x14ac:dyDescent="0.2">
      <c r="A475">
        <f t="shared" si="16"/>
        <v>-4.1440000000002044</v>
      </c>
      <c r="B475">
        <f t="shared" si="15"/>
        <v>-91.46863443764876</v>
      </c>
      <c r="C475">
        <f t="shared" si="15"/>
        <v>-0.31172754954835818</v>
      </c>
      <c r="D475">
        <f t="shared" si="15"/>
        <v>-2.5482546352780123E-3</v>
      </c>
    </row>
    <row r="476" spans="1:4" x14ac:dyDescent="0.2">
      <c r="A476">
        <f t="shared" si="16"/>
        <v>-4.1400000000002048</v>
      </c>
      <c r="B476">
        <f t="shared" si="15"/>
        <v>-91.54612746869249</v>
      </c>
      <c r="C476">
        <f t="shared" si="15"/>
        <v>-0.31295899470126937</v>
      </c>
      <c r="D476">
        <f t="shared" si="15"/>
        <v>-2.5678236102703012E-3</v>
      </c>
    </row>
    <row r="477" spans="1:4" x14ac:dyDescent="0.2">
      <c r="A477">
        <f t="shared" si="16"/>
        <v>-4.1360000000002053</v>
      </c>
      <c r="B477">
        <f t="shared" si="15"/>
        <v>-91.623556136102536</v>
      </c>
      <c r="C477">
        <f t="shared" si="15"/>
        <v>-0.31419434859284151</v>
      </c>
      <c r="D477">
        <f t="shared" si="15"/>
        <v>-2.587533380866498E-3</v>
      </c>
    </row>
    <row r="478" spans="1:4" x14ac:dyDescent="0.2">
      <c r="A478">
        <f t="shared" si="16"/>
        <v>-4.1320000000002057</v>
      </c>
      <c r="B478">
        <f t="shared" si="15"/>
        <v>-91.700920131886974</v>
      </c>
      <c r="C478">
        <f t="shared" si="15"/>
        <v>-0.31543361783986285</v>
      </c>
      <c r="D478">
        <f t="shared" si="15"/>
        <v>-2.6073848673203396E-3</v>
      </c>
    </row>
    <row r="479" spans="1:4" x14ac:dyDescent="0.2">
      <c r="A479">
        <f t="shared" si="16"/>
        <v>-4.1280000000002062</v>
      </c>
      <c r="B479">
        <f t="shared" si="15"/>
        <v>-91.778219148215967</v>
      </c>
      <c r="C479">
        <f t="shared" si="15"/>
        <v>-0.31667680903220347</v>
      </c>
      <c r="D479">
        <f t="shared" si="15"/>
        <v>-2.6273789949924787E-3</v>
      </c>
    </row>
    <row r="480" spans="1:4" x14ac:dyDescent="0.2">
      <c r="A480">
        <f t="shared" si="16"/>
        <v>-4.1240000000002066</v>
      </c>
      <c r="B480">
        <f t="shared" si="15"/>
        <v>-91.85545287742562</v>
      </c>
      <c r="C480">
        <f t="shared" si="15"/>
        <v>-0.31792392873249942</v>
      </c>
      <c r="D480">
        <f t="shared" si="15"/>
        <v>-2.6475166943697452E-3</v>
      </c>
    </row>
    <row r="481" spans="1:4" x14ac:dyDescent="0.2">
      <c r="A481">
        <f t="shared" si="16"/>
        <v>-4.1200000000002071</v>
      </c>
      <c r="B481">
        <f t="shared" si="15"/>
        <v>-91.932621012021983</v>
      </c>
      <c r="C481">
        <f t="shared" si="15"/>
        <v>-0.31917498347583267</v>
      </c>
      <c r="D481">
        <f t="shared" si="15"/>
        <v>-2.6677989010843875E-3</v>
      </c>
    </row>
    <row r="482" spans="1:4" x14ac:dyDescent="0.2">
      <c r="A482">
        <f t="shared" si="16"/>
        <v>-4.1160000000002075</v>
      </c>
      <c r="B482">
        <f t="shared" si="15"/>
        <v>-92.009723244685006</v>
      </c>
      <c r="C482">
        <f t="shared" si="15"/>
        <v>-0.32042997976941212</v>
      </c>
      <c r="D482">
        <f t="shared" si="15"/>
        <v>-2.6882265559332826E-3</v>
      </c>
    </row>
    <row r="483" spans="1:4" x14ac:dyDescent="0.2">
      <c r="A483">
        <f t="shared" si="16"/>
        <v>-4.1120000000002079</v>
      </c>
      <c r="B483">
        <f t="shared" si="15"/>
        <v>-92.086759268272274</v>
      </c>
      <c r="C483">
        <f t="shared" si="15"/>
        <v>-0.32168892409225136</v>
      </c>
      <c r="D483">
        <f t="shared" si="15"/>
        <v>-2.7088006048971128E-3</v>
      </c>
    </row>
    <row r="484" spans="1:4" x14ac:dyDescent="0.2">
      <c r="A484">
        <f t="shared" si="16"/>
        <v>-4.1080000000002084</v>
      </c>
      <c r="B484">
        <f t="shared" si="15"/>
        <v>-92.163728775823216</v>
      </c>
      <c r="C484">
        <f t="shared" si="15"/>
        <v>-0.32295182289484653</v>
      </c>
      <c r="D484">
        <f t="shared" si="15"/>
        <v>-2.7295219991595276E-3</v>
      </c>
    </row>
    <row r="485" spans="1:4" x14ac:dyDescent="0.2">
      <c r="A485">
        <f t="shared" si="16"/>
        <v>-4.1040000000002088</v>
      </c>
      <c r="B485">
        <f t="shared" si="15"/>
        <v>-92.240631460562952</v>
      </c>
      <c r="C485">
        <f t="shared" si="15"/>
        <v>-0.32421868259885167</v>
      </c>
      <c r="D485">
        <f t="shared" si="15"/>
        <v>-2.7503916951262556E-3</v>
      </c>
    </row>
    <row r="486" spans="1:4" x14ac:dyDescent="0.2">
      <c r="A486">
        <f t="shared" si="16"/>
        <v>-4.1000000000002093</v>
      </c>
      <c r="B486">
        <f t="shared" si="15"/>
        <v>-92.317467015906189</v>
      </c>
      <c r="C486">
        <f t="shared" si="15"/>
        <v>-0.3254895095967536</v>
      </c>
      <c r="D486">
        <f t="shared" si="15"/>
        <v>-2.7714106544441948E-3</v>
      </c>
    </row>
    <row r="487" spans="1:4" x14ac:dyDescent="0.2">
      <c r="A487">
        <f t="shared" si="16"/>
        <v>-4.0960000000002097</v>
      </c>
      <c r="B487">
        <f t="shared" si="15"/>
        <v>-92.3942351354614</v>
      </c>
      <c r="C487">
        <f t="shared" si="15"/>
        <v>-0.32676431025154473</v>
      </c>
      <c r="D487">
        <f t="shared" si="15"/>
        <v>-2.7925798440204632E-3</v>
      </c>
    </row>
    <row r="488" spans="1:4" x14ac:dyDescent="0.2">
      <c r="A488">
        <f t="shared" si="16"/>
        <v>-4.0920000000002101</v>
      </c>
      <c r="B488">
        <f t="shared" si="15"/>
        <v>-92.470935513034547</v>
      </c>
      <c r="C488">
        <f t="shared" si="15"/>
        <v>-0.32804309089639422</v>
      </c>
      <c r="D488">
        <f t="shared" si="15"/>
        <v>-2.8139002360414202E-3</v>
      </c>
    </row>
    <row r="489" spans="1:4" x14ac:dyDescent="0.2">
      <c r="A489">
        <f t="shared" si="16"/>
        <v>-4.0880000000002106</v>
      </c>
      <c r="B489">
        <f t="shared" si="15"/>
        <v>-92.547567842633313</v>
      </c>
      <c r="C489">
        <f t="shared" si="15"/>
        <v>-0.32932585783431945</v>
      </c>
      <c r="D489">
        <f t="shared" si="15"/>
        <v>-2.8353728079916355E-3</v>
      </c>
    </row>
    <row r="490" spans="1:4" x14ac:dyDescent="0.2">
      <c r="A490">
        <f t="shared" si="16"/>
        <v>-4.084000000000211</v>
      </c>
      <c r="B490">
        <f t="shared" si="15"/>
        <v>-92.624131818470886</v>
      </c>
      <c r="C490">
        <f t="shared" si="15"/>
        <v>-0.33061261733785358</v>
      </c>
      <c r="D490">
        <f t="shared" si="15"/>
        <v>-2.8569985426728384E-3</v>
      </c>
    </row>
    <row r="491" spans="1:4" x14ac:dyDescent="0.2">
      <c r="A491">
        <f t="shared" si="16"/>
        <v>-4.0800000000002115</v>
      </c>
      <c r="B491">
        <f t="shared" si="15"/>
        <v>-92.700627134970247</v>
      </c>
      <c r="C491">
        <f t="shared" si="15"/>
        <v>-0.3319033756487143</v>
      </c>
      <c r="D491">
        <f t="shared" si="15"/>
        <v>-2.8787784282228081E-3</v>
      </c>
    </row>
    <row r="492" spans="1:4" x14ac:dyDescent="0.2">
      <c r="A492">
        <f t="shared" si="16"/>
        <v>-4.0760000000002119</v>
      </c>
      <c r="B492">
        <f t="shared" si="15"/>
        <v>-92.777053486767912</v>
      </c>
      <c r="C492">
        <f t="shared" si="15"/>
        <v>-0.33319813897746864</v>
      </c>
      <c r="D492">
        <f t="shared" si="15"/>
        <v>-2.9007134581342355E-3</v>
      </c>
    </row>
    <row r="493" spans="1:4" x14ac:dyDescent="0.2">
      <c r="A493">
        <f t="shared" si="16"/>
        <v>-4.0720000000002123</v>
      </c>
      <c r="B493">
        <f t="shared" si="15"/>
        <v>-92.853410568718175</v>
      </c>
      <c r="C493">
        <f t="shared" si="15"/>
        <v>-0.33449691350319927</v>
      </c>
      <c r="D493">
        <f t="shared" si="15"/>
        <v>-2.9228046312735237E-3</v>
      </c>
    </row>
    <row r="494" spans="1:4" x14ac:dyDescent="0.2">
      <c r="A494">
        <f t="shared" si="16"/>
        <v>-4.0680000000002128</v>
      </c>
      <c r="B494">
        <f t="shared" si="15"/>
        <v>-92.929698075896937</v>
      </c>
      <c r="C494">
        <f t="shared" si="15"/>
        <v>-0.33579970537316661</v>
      </c>
      <c r="D494">
        <f t="shared" si="15"/>
        <v>-2.9450529518995701E-3</v>
      </c>
    </row>
    <row r="495" spans="1:4" x14ac:dyDescent="0.2">
      <c r="A495">
        <f t="shared" si="16"/>
        <v>-4.0640000000002132</v>
      </c>
      <c r="B495">
        <f t="shared" si="15"/>
        <v>-93.005915703606036</v>
      </c>
      <c r="C495">
        <f t="shared" si="15"/>
        <v>-0.33710652070247188</v>
      </c>
      <c r="D495">
        <f t="shared" si="15"/>
        <v>-2.9674594296824675E-3</v>
      </c>
    </row>
    <row r="496" spans="1:4" x14ac:dyDescent="0.2">
      <c r="A496">
        <f t="shared" si="16"/>
        <v>-4.0600000000002137</v>
      </c>
      <c r="B496">
        <f t="shared" si="15"/>
        <v>-93.082063147376971</v>
      </c>
      <c r="C496">
        <f t="shared" si="15"/>
        <v>-0.33841736557371682</v>
      </c>
      <c r="D496">
        <f t="shared" si="15"/>
        <v>-2.9900250797221862E-3</v>
      </c>
    </row>
    <row r="497" spans="1:4" x14ac:dyDescent="0.2">
      <c r="A497">
        <f t="shared" si="16"/>
        <v>-4.0560000000002141</v>
      </c>
      <c r="B497">
        <f t="shared" si="15"/>
        <v>-93.158140102975267</v>
      </c>
      <c r="C497">
        <f t="shared" si="15"/>
        <v>-0.3397322460366633</v>
      </c>
      <c r="D497">
        <f t="shared" si="15"/>
        <v>-3.0127509225671809E-3</v>
      </c>
    </row>
    <row r="498" spans="1:4" x14ac:dyDescent="0.2">
      <c r="A498">
        <f t="shared" si="16"/>
        <v>-4.0520000000002145</v>
      </c>
      <c r="B498">
        <f t="shared" si="15"/>
        <v>-93.234146266404437</v>
      </c>
      <c r="C498">
        <f t="shared" si="15"/>
        <v>-0.3410511681078926</v>
      </c>
      <c r="D498">
        <f t="shared" si="15"/>
        <v>-3.0356379842329624E-3</v>
      </c>
    </row>
    <row r="499" spans="1:4" x14ac:dyDescent="0.2">
      <c r="A499">
        <f t="shared" si="16"/>
        <v>-4.048000000000215</v>
      </c>
      <c r="B499">
        <f t="shared" si="15"/>
        <v>-93.31008133390992</v>
      </c>
      <c r="C499">
        <f t="shared" si="15"/>
        <v>-0.3423741377704595</v>
      </c>
      <c r="D499">
        <f t="shared" si="15"/>
        <v>-3.0586872962206084E-3</v>
      </c>
    </row>
    <row r="500" spans="1:4" x14ac:dyDescent="0.2">
      <c r="A500">
        <f t="shared" si="16"/>
        <v>-4.0440000000002154</v>
      </c>
      <c r="B500">
        <f t="shared" si="15"/>
        <v>-93.38594500198343</v>
      </c>
      <c r="C500">
        <f t="shared" si="15"/>
        <v>-0.34370116097354975</v>
      </c>
      <c r="D500">
        <f t="shared" si="15"/>
        <v>-3.0818998955352167E-3</v>
      </c>
    </row>
    <row r="501" spans="1:4" x14ac:dyDescent="0.2">
      <c r="A501">
        <f t="shared" si="16"/>
        <v>-4.0400000000002159</v>
      </c>
      <c r="B501">
        <f t="shared" si="15"/>
        <v>-93.461736967366875</v>
      </c>
      <c r="C501">
        <f t="shared" si="15"/>
        <v>-0.34503224363213258</v>
      </c>
      <c r="D501">
        <f t="shared" si="15"/>
        <v>-3.1052768247043015E-3</v>
      </c>
    </row>
    <row r="502" spans="1:4" x14ac:dyDescent="0.2">
      <c r="A502">
        <f t="shared" si="16"/>
        <v>-4.0360000000002163</v>
      </c>
      <c r="B502">
        <f t="shared" si="15"/>
        <v>-93.537456927056525</v>
      </c>
      <c r="C502">
        <f t="shared" si="15"/>
        <v>-0.34636739162661406</v>
      </c>
      <c r="D502">
        <f t="shared" si="15"/>
        <v>-3.1288191317961319E-3</v>
      </c>
    </row>
    <row r="503" spans="1:4" x14ac:dyDescent="0.2">
      <c r="A503">
        <f t="shared" si="16"/>
        <v>-4.0320000000002167</v>
      </c>
      <c r="B503">
        <f t="shared" si="15"/>
        <v>-93.613104578307116</v>
      </c>
      <c r="C503">
        <f t="shared" si="15"/>
        <v>-0.34770661080248783</v>
      </c>
      <c r="D503">
        <f t="shared" si="15"/>
        <v>-3.1525278704380064E-3</v>
      </c>
    </row>
    <row r="504" spans="1:4" x14ac:dyDescent="0.2">
      <c r="A504">
        <f t="shared" si="16"/>
        <v>-4.0280000000002172</v>
      </c>
      <c r="B504">
        <f t="shared" si="15"/>
        <v>-93.688679618635973</v>
      </c>
      <c r="C504">
        <f t="shared" si="15"/>
        <v>-0.34904990696998506</v>
      </c>
      <c r="D504">
        <f t="shared" si="15"/>
        <v>-3.1764040998344678E-3</v>
      </c>
    </row>
    <row r="505" spans="1:4" x14ac:dyDescent="0.2">
      <c r="A505">
        <f t="shared" si="16"/>
        <v>-4.0240000000002176</v>
      </c>
      <c r="B505">
        <f t="shared" si="15"/>
        <v>-93.764181745827159</v>
      </c>
      <c r="C505">
        <f t="shared" si="15"/>
        <v>-0.35039728590372288</v>
      </c>
      <c r="D505">
        <f t="shared" si="15"/>
        <v>-3.2004488847854466E-3</v>
      </c>
    </row>
    <row r="506" spans="1:4" x14ac:dyDescent="0.2">
      <c r="A506">
        <f t="shared" si="16"/>
        <v>-4.0200000000002181</v>
      </c>
      <c r="B506">
        <f t="shared" si="15"/>
        <v>-93.839610657935651</v>
      </c>
      <c r="C506">
        <f t="shared" si="15"/>
        <v>-0.35174875334235206</v>
      </c>
      <c r="D506">
        <f t="shared" si="15"/>
        <v>-3.2246632957043464E-3</v>
      </c>
    </row>
    <row r="507" spans="1:4" x14ac:dyDescent="0.2">
      <c r="A507">
        <f t="shared" si="16"/>
        <v>-4.0160000000002185</v>
      </c>
      <c r="B507">
        <f t="shared" si="15"/>
        <v>-93.914966053291366</v>
      </c>
      <c r="C507">
        <f t="shared" si="15"/>
        <v>-0.35310431498820194</v>
      </c>
      <c r="D507">
        <f t="shared" si="15"/>
        <v>-3.2490484086360478E-3</v>
      </c>
    </row>
    <row r="508" spans="1:4" x14ac:dyDescent="0.2">
      <c r="A508">
        <f t="shared" si="16"/>
        <v>-4.0120000000002189</v>
      </c>
      <c r="B508">
        <f t="shared" si="15"/>
        <v>-93.990247630503461</v>
      </c>
      <c r="C508">
        <f t="shared" si="15"/>
        <v>-0.35446397650692574</v>
      </c>
      <c r="D508">
        <f t="shared" si="15"/>
        <v>-3.2736053052748572E-3</v>
      </c>
    </row>
    <row r="509" spans="1:4" x14ac:dyDescent="0.2">
      <c r="A509">
        <f t="shared" si="16"/>
        <v>-4.0080000000002194</v>
      </c>
      <c r="B509">
        <f t="shared" si="15"/>
        <v>-94.065455088464375</v>
      </c>
      <c r="C509">
        <f t="shared" si="15"/>
        <v>-0.35582774352714308</v>
      </c>
      <c r="D509">
        <f t="shared" si="15"/>
        <v>-3.2983350729823683E-3</v>
      </c>
    </row>
    <row r="510" spans="1:4" x14ac:dyDescent="0.2">
      <c r="A510">
        <f t="shared" si="16"/>
        <v>-4.0040000000002198</v>
      </c>
      <c r="B510">
        <f t="shared" si="15"/>
        <v>-94.140588126354174</v>
      </c>
      <c r="C510">
        <f t="shared" si="15"/>
        <v>-0.35719562164008256</v>
      </c>
      <c r="D510">
        <f t="shared" si="15"/>
        <v>-3.3232388048052568E-3</v>
      </c>
    </row>
    <row r="511" spans="1:4" x14ac:dyDescent="0.2">
      <c r="A511">
        <f t="shared" si="16"/>
        <v>-4.0000000000002203</v>
      </c>
      <c r="B511">
        <f t="shared" si="15"/>
        <v>-94.215646443644502</v>
      </c>
      <c r="C511">
        <f t="shared" si="15"/>
        <v>-0.35856761639922169</v>
      </c>
      <c r="D511">
        <f t="shared" si="15"/>
        <v>-3.3483175994929964E-3</v>
      </c>
    </row>
    <row r="512" spans="1:4" x14ac:dyDescent="0.2">
      <c r="A512">
        <f t="shared" si="16"/>
        <v>-3.9960000000002203</v>
      </c>
      <c r="B512">
        <f t="shared" si="15"/>
        <v>-94.290629740102943</v>
      </c>
      <c r="C512">
        <f t="shared" si="15"/>
        <v>-0.35994373331992646</v>
      </c>
      <c r="D512">
        <f t="shared" si="15"/>
        <v>-3.3735725615155012E-3</v>
      </c>
    </row>
    <row r="513" spans="1:4" x14ac:dyDescent="0.2">
      <c r="A513">
        <f t="shared" si="16"/>
        <v>-3.9920000000002203</v>
      </c>
      <c r="B513">
        <f t="shared" si="15"/>
        <v>-94.365537715797174</v>
      </c>
      <c r="C513">
        <f t="shared" si="15"/>
        <v>-0.3613239778790891</v>
      </c>
      <c r="D513">
        <f t="shared" si="15"/>
        <v>-3.3990048010806686E-3</v>
      </c>
    </row>
    <row r="514" spans="1:4" x14ac:dyDescent="0.2">
      <c r="A514">
        <f t="shared" si="16"/>
        <v>-3.9880000000002203</v>
      </c>
      <c r="B514">
        <f t="shared" si="15"/>
        <v>-94.440370071099139</v>
      </c>
      <c r="C514">
        <f t="shared" si="15"/>
        <v>-0.36270835551476416</v>
      </c>
      <c r="D514">
        <f t="shared" si="15"/>
        <v>-3.4246154341518674E-3</v>
      </c>
    </row>
    <row r="515" spans="1:4" x14ac:dyDescent="0.2">
      <c r="A515">
        <f t="shared" si="16"/>
        <v>-3.9840000000002203</v>
      </c>
      <c r="B515">
        <f t="shared" si="15"/>
        <v>-94.515126506689313</v>
      </c>
      <c r="C515">
        <f t="shared" si="15"/>
        <v>-0.3640968716258049</v>
      </c>
      <c r="D515">
        <f t="shared" si="15"/>
        <v>-3.4504055824653257E-3</v>
      </c>
    </row>
    <row r="516" spans="1:4" x14ac:dyDescent="0.2">
      <c r="A516">
        <f t="shared" si="16"/>
        <v>-3.9800000000002203</v>
      </c>
      <c r="B516">
        <f t="shared" si="15"/>
        <v>-94.589806723560869</v>
      </c>
      <c r="C516">
        <f t="shared" si="15"/>
        <v>-0.36548953157149688</v>
      </c>
      <c r="D516">
        <f t="shared" si="15"/>
        <v>-3.4763763735474224E-3</v>
      </c>
    </row>
    <row r="517" spans="1:4" x14ac:dyDescent="0.2">
      <c r="A517">
        <f t="shared" si="16"/>
        <v>-3.9760000000002202</v>
      </c>
      <c r="B517">
        <f t="shared" si="15"/>
        <v>-94.664410423023909</v>
      </c>
      <c r="C517">
        <f t="shared" si="15"/>
        <v>-0.36688634067118964</v>
      </c>
      <c r="D517">
        <f t="shared" si="15"/>
        <v>-3.502528940731906E-3</v>
      </c>
    </row>
    <row r="518" spans="1:4" x14ac:dyDescent="0.2">
      <c r="A518">
        <f t="shared" si="16"/>
        <v>-3.9720000000002202</v>
      </c>
      <c r="B518">
        <f t="shared" si="15"/>
        <v>-94.738937306709786</v>
      </c>
      <c r="C518">
        <f t="shared" si="15"/>
        <v>-0.3682873042039298</v>
      </c>
      <c r="D518">
        <f t="shared" si="15"/>
        <v>-3.5288644231770325E-3</v>
      </c>
    </row>
    <row r="519" spans="1:4" x14ac:dyDescent="0.2">
      <c r="A519">
        <f t="shared" si="16"/>
        <v>-3.9680000000002202</v>
      </c>
      <c r="B519">
        <f t="shared" si="15"/>
        <v>-94.813387076575239</v>
      </c>
      <c r="C519">
        <f t="shared" si="15"/>
        <v>-0.36969242740808994</v>
      </c>
      <c r="D519">
        <f t="shared" si="15"/>
        <v>-3.5553839658825645E-3</v>
      </c>
    </row>
    <row r="520" spans="1:4" x14ac:dyDescent="0.2">
      <c r="A520">
        <f t="shared" si="16"/>
        <v>-3.9640000000002202</v>
      </c>
      <c r="B520">
        <f t="shared" si="15"/>
        <v>-94.887759434906698</v>
      </c>
      <c r="C520">
        <f t="shared" si="15"/>
        <v>-0.37110171548099791</v>
      </c>
      <c r="D520">
        <f t="shared" si="15"/>
        <v>-3.5820887197067284E-3</v>
      </c>
    </row>
    <row r="521" spans="1:4" x14ac:dyDescent="0.2">
      <c r="A521">
        <f t="shared" si="16"/>
        <v>-3.9600000000002202</v>
      </c>
      <c r="B521">
        <f t="shared" si="15"/>
        <v>-94.962054084324549</v>
      </c>
      <c r="C521">
        <f t="shared" si="15"/>
        <v>-0.37251517357856406</v>
      </c>
      <c r="D521">
        <f t="shared" si="15"/>
        <v>-3.6089798413830414E-3</v>
      </c>
    </row>
    <row r="522" spans="1:4" x14ac:dyDescent="0.2">
      <c r="A522">
        <f t="shared" si="16"/>
        <v>-3.9560000000002202</v>
      </c>
      <c r="B522">
        <f t="shared" si="15"/>
        <v>-95.036270727787326</v>
      </c>
      <c r="C522">
        <f t="shared" si="15"/>
        <v>-0.37393280681490837</v>
      </c>
      <c r="D522">
        <f t="shared" si="15"/>
        <v>-3.6360584935370369E-3</v>
      </c>
    </row>
    <row r="523" spans="1:4" x14ac:dyDescent="0.2">
      <c r="A523">
        <f t="shared" si="16"/>
        <v>-3.9520000000002202</v>
      </c>
      <c r="B523">
        <f t="shared" si="15"/>
        <v>-95.110409068596127</v>
      </c>
      <c r="C523">
        <f t="shared" si="15"/>
        <v>-0.37535462026198418</v>
      </c>
      <c r="D523">
        <f t="shared" si="15"/>
        <v>-3.6633258447029372E-3</v>
      </c>
    </row>
    <row r="524" spans="1:4" x14ac:dyDescent="0.2">
      <c r="A524">
        <f t="shared" si="16"/>
        <v>-3.9480000000002202</v>
      </c>
      <c r="B524">
        <f t="shared" ref="B524:D587" si="17">EXP(B$8*$A524)*(POWER(B$8*$A524,5)-5*POWER(B$8*$A524,4)+20*POWER(B$8*$A524,3)-60*POWER(B$8*$A524,2)+120*B$8*$A524-120)/POWER(B$8,6)</f>
        <v>-95.184468810398698</v>
      </c>
      <c r="C524">
        <f t="shared" si="17"/>
        <v>-0.37678061894920317</v>
      </c>
      <c r="D524">
        <f t="shared" si="17"/>
        <v>-3.6907830693401322E-3</v>
      </c>
    </row>
    <row r="525" spans="1:4" x14ac:dyDescent="0.2">
      <c r="A525">
        <f t="shared" ref="A525:A588" si="18">A524+B$3</f>
        <v>-3.9440000000002202</v>
      </c>
      <c r="B525">
        <f t="shared" si="17"/>
        <v>-95.25844965719395</v>
      </c>
      <c r="C525">
        <f t="shared" si="17"/>
        <v>-0.37821080786305705</v>
      </c>
      <c r="D525">
        <f t="shared" si="17"/>
        <v>-3.7184313478496349E-3</v>
      </c>
    </row>
    <row r="526" spans="1:4" x14ac:dyDescent="0.2">
      <c r="A526">
        <f t="shared" si="18"/>
        <v>-3.9400000000002202</v>
      </c>
      <c r="B526">
        <f t="shared" si="17"/>
        <v>-95.332351313336062</v>
      </c>
      <c r="C526">
        <f t="shared" si="17"/>
        <v>-0.37964519194673924</v>
      </c>
      <c r="D526">
        <f t="shared" si="17"/>
        <v>-3.7462718665903973E-3</v>
      </c>
    </row>
    <row r="527" spans="1:4" x14ac:dyDescent="0.2">
      <c r="A527">
        <f t="shared" si="18"/>
        <v>-3.9360000000002202</v>
      </c>
      <c r="B527">
        <f t="shared" si="17"/>
        <v>-95.406173483538851</v>
      </c>
      <c r="C527">
        <f t="shared" si="17"/>
        <v>-0.38108377609976474</v>
      </c>
      <c r="D527">
        <f t="shared" si="17"/>
        <v>-3.7743058178954926E-3</v>
      </c>
    </row>
    <row r="528" spans="1:4" x14ac:dyDescent="0.2">
      <c r="A528">
        <f t="shared" si="18"/>
        <v>-3.9320000000002202</v>
      </c>
      <c r="B528">
        <f t="shared" si="17"/>
        <v>-95.479915872880127</v>
      </c>
      <c r="C528">
        <f t="shared" si="17"/>
        <v>-0.3825265651775886</v>
      </c>
      <c r="D528">
        <f t="shared" si="17"/>
        <v>-3.8025344000882249E-3</v>
      </c>
    </row>
    <row r="529" spans="1:4" x14ac:dyDescent="0.2">
      <c r="A529">
        <f t="shared" si="18"/>
        <v>-3.9280000000002202</v>
      </c>
      <c r="B529">
        <f t="shared" si="17"/>
        <v>-95.553578186805879</v>
      </c>
      <c r="C529">
        <f t="shared" si="17"/>
        <v>-0.38397356399122407</v>
      </c>
      <c r="D529">
        <f t="shared" si="17"/>
        <v>-3.8309588174980968E-3</v>
      </c>
    </row>
    <row r="530" spans="1:4" x14ac:dyDescent="0.2">
      <c r="A530">
        <f t="shared" si="18"/>
        <v>-3.9240000000002202</v>
      </c>
      <c r="B530">
        <f t="shared" si="17"/>
        <v>-95.627160131134843</v>
      </c>
      <c r="C530">
        <f t="shared" si="17"/>
        <v>-0.38542477730685859</v>
      </c>
      <c r="D530">
        <f t="shared" si="17"/>
        <v>-3.8595802804766571E-3</v>
      </c>
    </row>
    <row r="531" spans="1:4" x14ac:dyDescent="0.2">
      <c r="A531">
        <f t="shared" si="18"/>
        <v>-3.9200000000002202</v>
      </c>
      <c r="B531">
        <f t="shared" si="17"/>
        <v>-95.700661412062445</v>
      </c>
      <c r="C531">
        <f t="shared" si="17"/>
        <v>-0.38688020984546828</v>
      </c>
      <c r="D531">
        <f t="shared" si="17"/>
        <v>-3.8884000054132625E-3</v>
      </c>
    </row>
    <row r="532" spans="1:4" x14ac:dyDescent="0.2">
      <c r="A532">
        <f t="shared" si="18"/>
        <v>-3.9160000000002202</v>
      </c>
      <c r="B532">
        <f t="shared" si="17"/>
        <v>-95.77408173616557</v>
      </c>
      <c r="C532">
        <f t="shared" si="17"/>
        <v>-0.38833986628243272</v>
      </c>
      <c r="D532">
        <f t="shared" si="17"/>
        <v>-3.9174192147506557E-3</v>
      </c>
    </row>
    <row r="533" spans="1:4" x14ac:dyDescent="0.2">
      <c r="A533">
        <f t="shared" si="18"/>
        <v>-3.9120000000002202</v>
      </c>
      <c r="B533">
        <f t="shared" si="17"/>
        <v>-95.847420810406589</v>
      </c>
      <c r="C533">
        <f t="shared" si="17"/>
        <v>-0.38980375124714756</v>
      </c>
      <c r="D533">
        <f t="shared" si="17"/>
        <v>-3.9466391370004718E-3</v>
      </c>
    </row>
    <row r="534" spans="1:4" x14ac:dyDescent="0.2">
      <c r="A534">
        <f t="shared" si="18"/>
        <v>-3.9080000000002202</v>
      </c>
      <c r="B534">
        <f t="shared" si="17"/>
        <v>-95.920678342137876</v>
      </c>
      <c r="C534">
        <f t="shared" si="17"/>
        <v>-0.39127186932263475</v>
      </c>
      <c r="D534">
        <f t="shared" si="17"/>
        <v>-3.9760610067586062E-3</v>
      </c>
    </row>
    <row r="535" spans="1:4" x14ac:dyDescent="0.2">
      <c r="A535">
        <f t="shared" si="18"/>
        <v>-3.9040000000002202</v>
      </c>
      <c r="B535">
        <f t="shared" si="17"/>
        <v>-95.993854039106026</v>
      </c>
      <c r="C535">
        <f t="shared" si="17"/>
        <v>-0.39274422504515416</v>
      </c>
      <c r="D535">
        <f t="shared" si="17"/>
        <v>-4.0056860647204214E-3</v>
      </c>
    </row>
    <row r="536" spans="1:4" x14ac:dyDescent="0.2">
      <c r="A536">
        <f t="shared" si="18"/>
        <v>-3.9000000000002202</v>
      </c>
      <c r="B536">
        <f t="shared" si="17"/>
        <v>-96.066947609456363</v>
      </c>
      <c r="C536">
        <f t="shared" si="17"/>
        <v>-0.39422082290381216</v>
      </c>
      <c r="D536">
        <f t="shared" si="17"/>
        <v>-4.0355155576958556E-3</v>
      </c>
    </row>
    <row r="537" spans="1:4" x14ac:dyDescent="0.2">
      <c r="A537">
        <f t="shared" si="18"/>
        <v>-3.8960000000002202</v>
      </c>
      <c r="B537">
        <f t="shared" si="17"/>
        <v>-96.139958761737219</v>
      </c>
      <c r="C537">
        <f t="shared" si="17"/>
        <v>-0.39570166734016887</v>
      </c>
      <c r="D537">
        <f t="shared" si="17"/>
        <v>-4.0655507386243833E-3</v>
      </c>
    </row>
    <row r="538" spans="1:4" x14ac:dyDescent="0.2">
      <c r="A538">
        <f t="shared" si="18"/>
        <v>-3.8920000000002202</v>
      </c>
      <c r="B538">
        <f t="shared" si="17"/>
        <v>-96.212887204904334</v>
      </c>
      <c r="C538">
        <f t="shared" si="17"/>
        <v>-0.39718676274784592</v>
      </c>
      <c r="D538">
        <f t="shared" si="17"/>
        <v>-4.0957928665898294E-3</v>
      </c>
    </row>
    <row r="539" spans="1:4" x14ac:dyDescent="0.2">
      <c r="A539">
        <f t="shared" si="18"/>
        <v>-3.8880000000002202</v>
      </c>
      <c r="B539">
        <f t="shared" si="17"/>
        <v>-96.285732648325265</v>
      </c>
      <c r="C539">
        <f t="shared" si="17"/>
        <v>-0.39867611347213106</v>
      </c>
      <c r="D539">
        <f t="shared" si="17"/>
        <v>-4.1262432068350733E-3</v>
      </c>
    </row>
    <row r="540" spans="1:4" x14ac:dyDescent="0.2">
      <c r="A540">
        <f t="shared" si="18"/>
        <v>-3.8840000000002202</v>
      </c>
      <c r="B540">
        <f t="shared" si="17"/>
        <v>-96.358494801783664</v>
      </c>
      <c r="C540">
        <f t="shared" si="17"/>
        <v>-0.40016972380958277</v>
      </c>
      <c r="D540">
        <f t="shared" si="17"/>
        <v>-4.1569030307765566E-3</v>
      </c>
    </row>
    <row r="541" spans="1:4" x14ac:dyDescent="0.2">
      <c r="A541">
        <f t="shared" si="18"/>
        <v>-3.8800000000002202</v>
      </c>
      <c r="B541">
        <f t="shared" si="17"/>
        <v>-96.43117337548388</v>
      </c>
      <c r="C541">
        <f t="shared" si="17"/>
        <v>-0.40166759800763369</v>
      </c>
      <c r="D541">
        <f t="shared" si="17"/>
        <v>-4.1877736160186897E-3</v>
      </c>
    </row>
    <row r="542" spans="1:4" x14ac:dyDescent="0.2">
      <c r="A542">
        <f t="shared" si="18"/>
        <v>-3.8760000000002202</v>
      </c>
      <c r="B542">
        <f t="shared" si="17"/>
        <v>-96.503768080055096</v>
      </c>
      <c r="C542">
        <f t="shared" si="17"/>
        <v>-0.403169740264192</v>
      </c>
      <c r="D542">
        <f t="shared" si="17"/>
        <v>-4.2188562463681143E-3</v>
      </c>
    </row>
    <row r="543" spans="1:4" x14ac:dyDescent="0.2">
      <c r="A543">
        <f t="shared" si="18"/>
        <v>-3.8720000000002202</v>
      </c>
      <c r="B543">
        <f t="shared" si="17"/>
        <v>-96.576278626556018</v>
      </c>
      <c r="C543">
        <f t="shared" si="17"/>
        <v>-0.40467615472724316</v>
      </c>
      <c r="D543">
        <f t="shared" si="17"/>
        <v>-4.2501522118477643E-3</v>
      </c>
    </row>
    <row r="544" spans="1:4" x14ac:dyDescent="0.2">
      <c r="A544">
        <f t="shared" si="18"/>
        <v>-3.8680000000002202</v>
      </c>
      <c r="B544">
        <f t="shared" si="17"/>
        <v>-96.648704726478954</v>
      </c>
      <c r="C544">
        <f t="shared" si="17"/>
        <v>-0.406186845494449</v>
      </c>
      <c r="D544">
        <f t="shared" si="17"/>
        <v>-4.2816628087108234E-3</v>
      </c>
    </row>
    <row r="545" spans="1:4" x14ac:dyDescent="0.2">
      <c r="A545">
        <f t="shared" si="18"/>
        <v>-3.8640000000002201</v>
      </c>
      <c r="B545">
        <f t="shared" si="17"/>
        <v>-96.721046091754658</v>
      </c>
      <c r="C545">
        <f t="shared" si="17"/>
        <v>-0.40770181661274646</v>
      </c>
      <c r="D545">
        <f t="shared" si="17"/>
        <v>-4.3133893394545104E-3</v>
      </c>
    </row>
    <row r="546" spans="1:4" x14ac:dyDescent="0.2">
      <c r="A546">
        <f t="shared" si="18"/>
        <v>-3.8600000000002201</v>
      </c>
      <c r="B546">
        <f t="shared" si="17"/>
        <v>-96.793302434756257</v>
      </c>
      <c r="C546">
        <f t="shared" si="17"/>
        <v>-0.40922107207794511</v>
      </c>
      <c r="D546">
        <f t="shared" si="17"/>
        <v>-4.3453331128336884E-3</v>
      </c>
    </row>
    <row r="547" spans="1:4" x14ac:dyDescent="0.2">
      <c r="A547">
        <f t="shared" si="18"/>
        <v>-3.8560000000002201</v>
      </c>
      <c r="B547">
        <f t="shared" si="17"/>
        <v>-96.86547346830416</v>
      </c>
      <c r="C547">
        <f t="shared" si="17"/>
        <v>-0.41074461583432365</v>
      </c>
      <c r="D547">
        <f t="shared" si="17"/>
        <v>-4.3774954438743491E-3</v>
      </c>
    </row>
    <row r="548" spans="1:4" x14ac:dyDescent="0.2">
      <c r="A548">
        <f t="shared" si="18"/>
        <v>-3.8520000000002201</v>
      </c>
      <c r="B548">
        <f t="shared" si="17"/>
        <v>-96.937558905670116</v>
      </c>
      <c r="C548">
        <f t="shared" si="17"/>
        <v>-0.41227245177422472</v>
      </c>
      <c r="D548">
        <f t="shared" si="17"/>
        <v>-4.40987765388688E-3</v>
      </c>
    </row>
    <row r="549" spans="1:4" x14ac:dyDescent="0.2">
      <c r="A549">
        <f t="shared" si="18"/>
        <v>-3.8480000000002201</v>
      </c>
      <c r="B549">
        <f t="shared" si="17"/>
        <v>-97.009558460581957</v>
      </c>
      <c r="C549">
        <f t="shared" si="17"/>
        <v>-0.41380458373764972</v>
      </c>
      <c r="D549">
        <f t="shared" si="17"/>
        <v>-4.4424810704792117E-3</v>
      </c>
    </row>
    <row r="550" spans="1:4" x14ac:dyDescent="0.2">
      <c r="A550">
        <f t="shared" si="18"/>
        <v>-3.8440000000002201</v>
      </c>
      <c r="B550">
        <f t="shared" si="17"/>
        <v>-97.08147184722776</v>
      </c>
      <c r="C550">
        <f t="shared" si="17"/>
        <v>-0.41534101551185137</v>
      </c>
      <c r="D550">
        <f t="shared" si="17"/>
        <v>-4.4753070275697854E-3</v>
      </c>
    </row>
    <row r="551" spans="1:4" x14ac:dyDescent="0.2">
      <c r="A551">
        <f t="shared" si="18"/>
        <v>-3.8400000000002201</v>
      </c>
      <c r="B551">
        <f t="shared" si="17"/>
        <v>-97.153298780260528</v>
      </c>
      <c r="C551">
        <f t="shared" si="17"/>
        <v>-0.41688175083092577</v>
      </c>
      <c r="D551">
        <f t="shared" si="17"/>
        <v>-4.5083568654003077E-3</v>
      </c>
    </row>
    <row r="552" spans="1:4" x14ac:dyDescent="0.2">
      <c r="A552">
        <f t="shared" si="18"/>
        <v>-3.8360000000002201</v>
      </c>
      <c r="B552">
        <f t="shared" si="17"/>
        <v>-97.225038974802573</v>
      </c>
      <c r="C552">
        <f t="shared" si="17"/>
        <v>-0.41842679337540351</v>
      </c>
      <c r="D552">
        <f t="shared" si="17"/>
        <v>-4.5416319305483796E-3</v>
      </c>
    </row>
    <row r="553" spans="1:4" x14ac:dyDescent="0.2">
      <c r="A553">
        <f t="shared" si="18"/>
        <v>-3.8320000000002201</v>
      </c>
      <c r="B553">
        <f t="shared" si="17"/>
        <v>-97.296692146449871</v>
      </c>
      <c r="C553">
        <f t="shared" si="17"/>
        <v>-0.4199761467718392</v>
      </c>
      <c r="D553">
        <f t="shared" si="17"/>
        <v>-4.575133575939928E-3</v>
      </c>
    </row>
    <row r="554" spans="1:4" x14ac:dyDescent="0.2">
      <c r="A554">
        <f t="shared" si="18"/>
        <v>-3.8280000000002201</v>
      </c>
      <c r="B554">
        <f t="shared" si="17"/>
        <v>-97.368258011276723</v>
      </c>
      <c r="C554">
        <f t="shared" si="17"/>
        <v>-0.42152981459240046</v>
      </c>
      <c r="D554">
        <f t="shared" si="17"/>
        <v>-4.6088631608614374E-3</v>
      </c>
    </row>
    <row r="555" spans="1:4" x14ac:dyDescent="0.2">
      <c r="A555">
        <f t="shared" si="18"/>
        <v>-3.8240000000002201</v>
      </c>
      <c r="B555">
        <f t="shared" si="17"/>
        <v>-97.439736285840155</v>
      </c>
      <c r="C555">
        <f t="shared" si="17"/>
        <v>-0.4230878003544557</v>
      </c>
      <c r="D555">
        <f t="shared" si="17"/>
        <v>-4.6428220509720309E-3</v>
      </c>
    </row>
    <row r="556" spans="1:4" x14ac:dyDescent="0.2">
      <c r="A556">
        <f t="shared" si="18"/>
        <v>-3.8200000000002201</v>
      </c>
      <c r="B556">
        <f t="shared" si="17"/>
        <v>-97.511126687184202</v>
      </c>
      <c r="C556">
        <f t="shared" si="17"/>
        <v>-0.42465010752016058</v>
      </c>
      <c r="D556">
        <f t="shared" si="17"/>
        <v>-4.6770116183153243E-3</v>
      </c>
    </row>
    <row r="557" spans="1:4" x14ac:dyDescent="0.2">
      <c r="A557">
        <f t="shared" si="18"/>
        <v>-3.8160000000002201</v>
      </c>
      <c r="B557">
        <f t="shared" si="17"/>
        <v>-97.582428932844735</v>
      </c>
      <c r="C557">
        <f t="shared" si="17"/>
        <v>-0.42621673949604366</v>
      </c>
      <c r="D557">
        <f t="shared" si="17"/>
        <v>-4.7114332413311141E-3</v>
      </c>
    </row>
    <row r="558" spans="1:4" x14ac:dyDescent="0.2">
      <c r="A558">
        <f t="shared" si="18"/>
        <v>-3.8120000000002201</v>
      </c>
      <c r="B558">
        <f t="shared" si="17"/>
        <v>-97.653642740853769</v>
      </c>
      <c r="C558">
        <f t="shared" si="17"/>
        <v>-0.42778769963259156</v>
      </c>
      <c r="D558">
        <f t="shared" si="17"/>
        <v>-4.7460883048668833E-3</v>
      </c>
    </row>
    <row r="559" spans="1:4" x14ac:dyDescent="0.2">
      <c r="A559">
        <f t="shared" si="18"/>
        <v>-3.8080000000002201</v>
      </c>
      <c r="B559">
        <f t="shared" si="17"/>
        <v>-97.724767829743868</v>
      </c>
      <c r="C559">
        <f t="shared" si="17"/>
        <v>-0.42936299122383154</v>
      </c>
      <c r="D559">
        <f t="shared" si="17"/>
        <v>-4.7809782001890632E-3</v>
      </c>
    </row>
    <row r="560" spans="1:4" x14ac:dyDescent="0.2">
      <c r="A560">
        <f t="shared" si="18"/>
        <v>-3.8040000000002201</v>
      </c>
      <c r="B560">
        <f t="shared" si="17"/>
        <v>-97.795803918552849</v>
      </c>
      <c r="C560">
        <f t="shared" si="17"/>
        <v>-0.43094261750691554</v>
      </c>
      <c r="D560">
        <f t="shared" si="17"/>
        <v>-4.8161043249941408E-3</v>
      </c>
    </row>
    <row r="561" spans="1:4" x14ac:dyDescent="0.2">
      <c r="A561">
        <f t="shared" si="18"/>
        <v>-3.8000000000002201</v>
      </c>
      <c r="B561">
        <f t="shared" si="17"/>
        <v>-97.866750726828101</v>
      </c>
      <c r="C561">
        <f t="shared" si="17"/>
        <v>-0.43252658166170033</v>
      </c>
      <c r="D561">
        <f t="shared" si="17"/>
        <v>-4.851468083419545E-3</v>
      </c>
    </row>
    <row r="562" spans="1:4" x14ac:dyDescent="0.2">
      <c r="A562">
        <f t="shared" si="18"/>
        <v>-3.7960000000002201</v>
      </c>
      <c r="B562">
        <f t="shared" si="17"/>
        <v>-97.937607974631234</v>
      </c>
      <c r="C562">
        <f t="shared" si="17"/>
        <v>-0.43411488681032906</v>
      </c>
      <c r="D562">
        <f t="shared" si="17"/>
        <v>-4.887070886054317E-3</v>
      </c>
    </row>
    <row r="563" spans="1:4" x14ac:dyDescent="0.2">
      <c r="A563">
        <f t="shared" si="18"/>
        <v>-3.7920000000002201</v>
      </c>
      <c r="B563">
        <f t="shared" si="17"/>
        <v>-98.008375382542496</v>
      </c>
      <c r="C563">
        <f t="shared" si="17"/>
        <v>-0.43570753601681084</v>
      </c>
      <c r="D563">
        <f t="shared" si="17"/>
        <v>-4.9229141499496035E-3</v>
      </c>
    </row>
    <row r="564" spans="1:4" x14ac:dyDescent="0.2">
      <c r="A564">
        <f t="shared" si="18"/>
        <v>-3.7880000000002201</v>
      </c>
      <c r="B564">
        <f t="shared" si="17"/>
        <v>-98.079052671665337</v>
      </c>
      <c r="C564">
        <f t="shared" si="17"/>
        <v>-0.43730453228659877</v>
      </c>
      <c r="D564">
        <f t="shared" si="17"/>
        <v>-4.9589992986288824E-3</v>
      </c>
    </row>
    <row r="565" spans="1:4" x14ac:dyDescent="0.2">
      <c r="A565">
        <f t="shared" si="18"/>
        <v>-3.7840000000002201</v>
      </c>
      <c r="B565">
        <f t="shared" si="17"/>
        <v>-98.149639563630942</v>
      </c>
      <c r="C565">
        <f t="shared" si="17"/>
        <v>-0.43890587856616886</v>
      </c>
      <c r="D565">
        <f t="shared" si="17"/>
        <v>-4.9953277620980235E-3</v>
      </c>
    </row>
    <row r="566" spans="1:4" x14ac:dyDescent="0.2">
      <c r="A566">
        <f t="shared" si="18"/>
        <v>-3.7800000000002201</v>
      </c>
      <c r="B566">
        <f t="shared" si="17"/>
        <v>-98.220135780602703</v>
      </c>
      <c r="C566">
        <f t="shared" si="17"/>
        <v>-0.44051157774259558</v>
      </c>
      <c r="D566">
        <f t="shared" si="17"/>
        <v>-5.031900976855113E-3</v>
      </c>
    </row>
    <row r="567" spans="1:4" x14ac:dyDescent="0.2">
      <c r="A567">
        <f t="shared" si="18"/>
        <v>-3.7760000000002201</v>
      </c>
      <c r="B567">
        <f t="shared" si="17"/>
        <v>-98.290541045280804</v>
      </c>
      <c r="C567">
        <f t="shared" si="17"/>
        <v>-0.44212163264312843</v>
      </c>
      <c r="D567">
        <f t="shared" si="17"/>
        <v>-5.0687203859000347E-3</v>
      </c>
    </row>
    <row r="568" spans="1:4" x14ac:dyDescent="0.2">
      <c r="A568">
        <f t="shared" si="18"/>
        <v>-3.7720000000002201</v>
      </c>
      <c r="B568">
        <f t="shared" si="17"/>
        <v>-98.360855080906745</v>
      </c>
      <c r="C568">
        <f t="shared" si="17"/>
        <v>-0.44373604603476674</v>
      </c>
      <c r="D568">
        <f t="shared" si="17"/>
        <v>-5.1057874387438577E-3</v>
      </c>
    </row>
    <row r="569" spans="1:4" x14ac:dyDescent="0.2">
      <c r="A569">
        <f t="shared" si="18"/>
        <v>-3.7680000000002201</v>
      </c>
      <c r="B569">
        <f t="shared" si="17"/>
        <v>-98.43107761126781</v>
      </c>
      <c r="C569">
        <f t="shared" si="17"/>
        <v>-0.44535482062383369</v>
      </c>
      <c r="D569">
        <f t="shared" si="17"/>
        <v>-5.1431035914179749E-3</v>
      </c>
    </row>
    <row r="570" spans="1:4" x14ac:dyDescent="0.2">
      <c r="A570">
        <f t="shared" si="18"/>
        <v>-3.7640000000002201</v>
      </c>
      <c r="B570">
        <f t="shared" si="17"/>
        <v>-98.501208360701838</v>
      </c>
      <c r="C570">
        <f t="shared" si="17"/>
        <v>-0.44697795905554955</v>
      </c>
      <c r="D570">
        <f t="shared" si="17"/>
        <v>-5.1806703064830057E-3</v>
      </c>
    </row>
    <row r="571" spans="1:4" x14ac:dyDescent="0.2">
      <c r="A571">
        <f t="shared" si="18"/>
        <v>-3.7600000000002201</v>
      </c>
      <c r="B571">
        <f t="shared" si="17"/>
        <v>-98.571247054101335</v>
      </c>
      <c r="C571">
        <f t="shared" si="17"/>
        <v>-0.4486054639136034</v>
      </c>
      <c r="D571">
        <f t="shared" si="17"/>
        <v>-5.2184890530374934E-3</v>
      </c>
    </row>
    <row r="572" spans="1:4" x14ac:dyDescent="0.2">
      <c r="A572">
        <f t="shared" si="18"/>
        <v>-3.7560000000002201</v>
      </c>
      <c r="B572">
        <f t="shared" si="17"/>
        <v>-98.641193416918583</v>
      </c>
      <c r="C572">
        <f t="shared" si="17"/>
        <v>-0.45023733771972485</v>
      </c>
      <c r="D572">
        <f t="shared" si="17"/>
        <v>-5.25656130672631E-3</v>
      </c>
    </row>
    <row r="573" spans="1:4" x14ac:dyDescent="0.2">
      <c r="A573">
        <f t="shared" si="18"/>
        <v>-3.75200000000022</v>
      </c>
      <c r="B573">
        <f t="shared" si="17"/>
        <v>-98.711047175169767</v>
      </c>
      <c r="C573">
        <f t="shared" si="17"/>
        <v>-0.45187358293325469</v>
      </c>
      <c r="D573">
        <f t="shared" si="17"/>
        <v>-5.2948885497488586E-3</v>
      </c>
    </row>
    <row r="574" spans="1:4" x14ac:dyDescent="0.2">
      <c r="A574">
        <f t="shared" si="18"/>
        <v>-3.74800000000022</v>
      </c>
      <c r="B574">
        <f t="shared" si="17"/>
        <v>-98.780808055439635</v>
      </c>
      <c r="C574">
        <f t="shared" si="17"/>
        <v>-0.45351420195071457</v>
      </c>
      <c r="D574">
        <f t="shared" si="17"/>
        <v>-5.3334722708670377E-3</v>
      </c>
    </row>
    <row r="575" spans="1:4" x14ac:dyDescent="0.2">
      <c r="A575">
        <f t="shared" si="18"/>
        <v>-3.74400000000022</v>
      </c>
      <c r="B575">
        <f t="shared" si="17"/>
        <v>-98.8504757848862</v>
      </c>
      <c r="C575">
        <f t="shared" si="17"/>
        <v>-0.45515919710537467</v>
      </c>
      <c r="D575">
        <f t="shared" si="17"/>
        <v>-5.3723139654129068E-3</v>
      </c>
    </row>
    <row r="576" spans="1:4" x14ac:dyDescent="0.2">
      <c r="A576">
        <f t="shared" si="18"/>
        <v>-3.74000000000022</v>
      </c>
      <c r="B576">
        <f t="shared" si="17"/>
        <v>-98.920050091245145</v>
      </c>
      <c r="C576">
        <f t="shared" si="17"/>
        <v>-0.45680857066682323</v>
      </c>
      <c r="D576">
        <f t="shared" si="17"/>
        <v>-5.4114151352961442E-3</v>
      </c>
    </row>
    <row r="577" spans="1:4" x14ac:dyDescent="0.2">
      <c r="A577">
        <f t="shared" si="18"/>
        <v>-3.73600000000022</v>
      </c>
      <c r="B577">
        <f t="shared" si="17"/>
        <v>-98.989530702834514</v>
      </c>
      <c r="C577">
        <f t="shared" si="17"/>
        <v>-0.45846232484053256</v>
      </c>
      <c r="D577">
        <f t="shared" si="17"/>
        <v>-5.4507772890112303E-3</v>
      </c>
    </row>
    <row r="578" spans="1:4" x14ac:dyDescent="0.2">
      <c r="A578">
        <f t="shared" si="18"/>
        <v>-3.73200000000022</v>
      </c>
      <c r="B578">
        <f t="shared" si="17"/>
        <v>-99.058917348559163</v>
      </c>
      <c r="C578">
        <f t="shared" si="17"/>
        <v>-0.46012046176742594</v>
      </c>
      <c r="D578">
        <f t="shared" si="17"/>
        <v>-5.4904019416443612E-3</v>
      </c>
    </row>
    <row r="579" spans="1:4" x14ac:dyDescent="0.2">
      <c r="A579">
        <f t="shared" si="18"/>
        <v>-3.72800000000022</v>
      </c>
      <c r="B579">
        <f t="shared" si="17"/>
        <v>-99.128209757915471</v>
      </c>
      <c r="C579">
        <f t="shared" si="17"/>
        <v>-0.46178298352344227</v>
      </c>
      <c r="D579">
        <f t="shared" si="17"/>
        <v>-5.5302906148801392E-3</v>
      </c>
    </row>
    <row r="580" spans="1:4" x14ac:dyDescent="0.2">
      <c r="A580">
        <f t="shared" si="18"/>
        <v>-3.72400000000022</v>
      </c>
      <c r="B580">
        <f t="shared" si="17"/>
        <v>-99.197407660995722</v>
      </c>
      <c r="C580">
        <f t="shared" si="17"/>
        <v>-0.46344989211910204</v>
      </c>
      <c r="D580">
        <f t="shared" si="17"/>
        <v>-5.5704448370079238E-3</v>
      </c>
    </row>
    <row r="581" spans="1:4" x14ac:dyDescent="0.2">
      <c r="A581">
        <f t="shared" si="18"/>
        <v>-3.72000000000022</v>
      </c>
      <c r="B581">
        <f t="shared" si="17"/>
        <v>-99.266510788493065</v>
      </c>
      <c r="C581">
        <f t="shared" si="17"/>
        <v>-0.46512118949907016</v>
      </c>
      <c r="D581">
        <f t="shared" si="17"/>
        <v>-5.6108661429279758E-3</v>
      </c>
    </row>
    <row r="582" spans="1:4" x14ac:dyDescent="0.2">
      <c r="A582">
        <f t="shared" si="18"/>
        <v>-3.71600000000022</v>
      </c>
      <c r="B582">
        <f t="shared" si="17"/>
        <v>-99.335518871705602</v>
      </c>
      <c r="C582">
        <f t="shared" si="17"/>
        <v>-0.46679687754171978</v>
      </c>
      <c r="D582">
        <f t="shared" si="17"/>
        <v>-5.6515560741573117E-3</v>
      </c>
    </row>
    <row r="583" spans="1:4" x14ac:dyDescent="0.2">
      <c r="A583">
        <f t="shared" si="18"/>
        <v>-3.71200000000022</v>
      </c>
      <c r="B583">
        <f t="shared" si="17"/>
        <v>-99.404431642541326</v>
      </c>
      <c r="C583">
        <f t="shared" si="17"/>
        <v>-0.46847695805869433</v>
      </c>
      <c r="D583">
        <f t="shared" si="17"/>
        <v>-5.6925161788352443E-3</v>
      </c>
    </row>
    <row r="584" spans="1:4" x14ac:dyDescent="0.2">
      <c r="A584">
        <f t="shared" si="18"/>
        <v>-3.70800000000022</v>
      </c>
      <c r="B584">
        <f t="shared" si="17"/>
        <v>-99.473248833522646</v>
      </c>
      <c r="C584">
        <f t="shared" si="17"/>
        <v>-0.47016143279446931</v>
      </c>
      <c r="D584">
        <f t="shared" si="17"/>
        <v>-5.7337480117286886E-3</v>
      </c>
    </row>
    <row r="585" spans="1:4" x14ac:dyDescent="0.2">
      <c r="A585">
        <f t="shared" si="18"/>
        <v>-3.70400000000022</v>
      </c>
      <c r="B585">
        <f t="shared" si="17"/>
        <v>-99.541970177790915</v>
      </c>
      <c r="C585">
        <f t="shared" si="17"/>
        <v>-0.4718503034259135</v>
      </c>
      <c r="D585">
        <f t="shared" si="17"/>
        <v>-5.7752531342371502E-3</v>
      </c>
    </row>
    <row r="586" spans="1:4" x14ac:dyDescent="0.2">
      <c r="A586">
        <f t="shared" si="18"/>
        <v>-3.70000000000022</v>
      </c>
      <c r="B586">
        <f t="shared" si="17"/>
        <v>-99.610595409111099</v>
      </c>
      <c r="C586">
        <f t="shared" si="17"/>
        <v>-0.4735435715618494</v>
      </c>
      <c r="D586">
        <f t="shared" si="17"/>
        <v>-5.8170331143974274E-3</v>
      </c>
    </row>
    <row r="587" spans="1:4" x14ac:dyDescent="0.2">
      <c r="A587">
        <f t="shared" si="18"/>
        <v>-3.69600000000022</v>
      </c>
      <c r="B587">
        <f t="shared" si="17"/>
        <v>-99.679124261876268</v>
      </c>
      <c r="C587">
        <f t="shared" si="17"/>
        <v>-0.47524123874261165</v>
      </c>
      <c r="D587">
        <f t="shared" si="17"/>
        <v>-5.859089526888058E-3</v>
      </c>
    </row>
    <row r="588" spans="1:4" x14ac:dyDescent="0.2">
      <c r="A588">
        <f t="shared" si="18"/>
        <v>-3.69200000000022</v>
      </c>
      <c r="B588">
        <f t="shared" ref="B588:D651" si="19">EXP(B$8*$A588)*(POWER(B$8*$A588,5)-5*POWER(B$8*$A588,4)+20*POWER(B$8*$A588,3)-60*POWER(B$8*$A588,2)+120*B$8*$A588-120)/POWER(B$8,6)</f>
        <v>-99.747556471112375</v>
      </c>
      <c r="C588">
        <f t="shared" si="19"/>
        <v>-0.47694330643960697</v>
      </c>
      <c r="D588">
        <f t="shared" si="19"/>
        <v>-5.9014239530333912E-3</v>
      </c>
    </row>
    <row r="589" spans="1:4" x14ac:dyDescent="0.2">
      <c r="A589">
        <f t="shared" ref="A589:A652" si="20">A588+B$3</f>
        <v>-3.68800000000022</v>
      </c>
      <c r="B589">
        <f t="shared" si="19"/>
        <v>-99.815891772482715</v>
      </c>
      <c r="C589">
        <f t="shared" si="19"/>
        <v>-0.47864977605487241</v>
      </c>
      <c r="D589">
        <f t="shared" si="19"/>
        <v>-5.9440379808074206E-3</v>
      </c>
    </row>
    <row r="590" spans="1:4" x14ac:dyDescent="0.2">
      <c r="A590">
        <f t="shared" si="20"/>
        <v>-3.68400000000022</v>
      </c>
      <c r="B590">
        <f t="shared" si="19"/>
        <v>-99.884129902292557</v>
      </c>
      <c r="C590">
        <f t="shared" si="19"/>
        <v>-0.48036064892063235</v>
      </c>
      <c r="D590">
        <f t="shared" si="19"/>
        <v>-5.9869332048373154E-3</v>
      </c>
    </row>
    <row r="591" spans="1:4" x14ac:dyDescent="0.2">
      <c r="A591">
        <f t="shared" si="20"/>
        <v>-3.68000000000022</v>
      </c>
      <c r="B591">
        <f t="shared" si="19"/>
        <v>-99.952270597493822</v>
      </c>
      <c r="C591">
        <f t="shared" si="19"/>
        <v>-0.48207592629885521</v>
      </c>
      <c r="D591">
        <f t="shared" si="19"/>
        <v>-6.0301112264065865E-3</v>
      </c>
    </row>
    <row r="592" spans="1:4" x14ac:dyDescent="0.2">
      <c r="A592">
        <f t="shared" si="20"/>
        <v>-3.67600000000022</v>
      </c>
      <c r="B592">
        <f t="shared" si="19"/>
        <v>-100.02031359568964</v>
      </c>
      <c r="C592">
        <f t="shared" si="19"/>
        <v>-0.48379560938081095</v>
      </c>
      <c r="D592">
        <f t="shared" si="19"/>
        <v>-6.0735736534579905E-3</v>
      </c>
    </row>
    <row r="593" spans="1:4" x14ac:dyDescent="0.2">
      <c r="A593">
        <f t="shared" si="20"/>
        <v>-3.67200000000022</v>
      </c>
      <c r="B593">
        <f t="shared" si="19"/>
        <v>-100.08825863513896</v>
      </c>
      <c r="C593">
        <f t="shared" si="19"/>
        <v>-0.48551969928662497</v>
      </c>
      <c r="D593">
        <f t="shared" si="19"/>
        <v>-6.1173221005960954E-3</v>
      </c>
    </row>
    <row r="594" spans="1:4" x14ac:dyDescent="0.2">
      <c r="A594">
        <f t="shared" si="20"/>
        <v>-3.66800000000022</v>
      </c>
      <c r="B594">
        <f t="shared" si="19"/>
        <v>-100.15610545476122</v>
      </c>
      <c r="C594">
        <f t="shared" si="19"/>
        <v>-0.48724819706483535</v>
      </c>
      <c r="D594">
        <f t="shared" si="19"/>
        <v>-6.1613581890895283E-3</v>
      </c>
    </row>
    <row r="595" spans="1:4" x14ac:dyDescent="0.2">
      <c r="A595">
        <f t="shared" si="20"/>
        <v>-3.66400000000022</v>
      </c>
      <c r="B595">
        <f t="shared" si="19"/>
        <v>-100.22385379414088</v>
      </c>
      <c r="C595">
        <f t="shared" si="19"/>
        <v>-0.48898110369194492</v>
      </c>
      <c r="D595">
        <f t="shared" si="19"/>
        <v>-6.2056835468729185E-3</v>
      </c>
    </row>
    <row r="596" spans="1:4" x14ac:dyDescent="0.2">
      <c r="A596">
        <f t="shared" si="20"/>
        <v>-3.66000000000022</v>
      </c>
      <c r="B596">
        <f t="shared" si="19"/>
        <v>-100.29150339353211</v>
      </c>
      <c r="C596">
        <f t="shared" si="19"/>
        <v>-0.49071842007197669</v>
      </c>
      <c r="D596">
        <f t="shared" si="19"/>
        <v>-6.2502998085484547E-3</v>
      </c>
    </row>
    <row r="597" spans="1:4" x14ac:dyDescent="0.2">
      <c r="A597">
        <f t="shared" si="20"/>
        <v>-3.65600000000022</v>
      </c>
      <c r="B597">
        <f t="shared" si="19"/>
        <v>-100.35905399386344</v>
      </c>
      <c r="C597">
        <f t="shared" si="19"/>
        <v>-0.49246014703602736</v>
      </c>
      <c r="D597">
        <f t="shared" si="19"/>
        <v>-6.2952086153871597E-3</v>
      </c>
    </row>
    <row r="598" spans="1:4" x14ac:dyDescent="0.2">
      <c r="A598">
        <f t="shared" si="20"/>
        <v>-3.65200000000022</v>
      </c>
      <c r="B598">
        <f t="shared" si="19"/>
        <v>-100.42650533674227</v>
      </c>
      <c r="C598">
        <f t="shared" si="19"/>
        <v>-0.49420628534181904</v>
      </c>
      <c r="D598">
        <f t="shared" si="19"/>
        <v>-6.3404116153298416E-3</v>
      </c>
    </row>
    <row r="599" spans="1:4" x14ac:dyDescent="0.2">
      <c r="A599">
        <f t="shared" si="20"/>
        <v>-3.64800000000022</v>
      </c>
      <c r="B599">
        <f t="shared" si="19"/>
        <v>-100.49385716445963</v>
      </c>
      <c r="C599">
        <f t="shared" si="19"/>
        <v>-0.49595683567325277</v>
      </c>
      <c r="D599">
        <f t="shared" si="19"/>
        <v>-6.3859104629876255E-3</v>
      </c>
    </row>
    <row r="600" spans="1:4" x14ac:dyDescent="0.2">
      <c r="A600">
        <f t="shared" si="20"/>
        <v>-3.64400000000022</v>
      </c>
      <c r="B600">
        <f t="shared" si="19"/>
        <v>-100.56110921999465</v>
      </c>
      <c r="C600">
        <f t="shared" si="19"/>
        <v>-0.49771179863995907</v>
      </c>
      <c r="D600">
        <f t="shared" si="19"/>
        <v>-6.4317068196422253E-3</v>
      </c>
    </row>
    <row r="601" spans="1:4" x14ac:dyDescent="0.2">
      <c r="A601">
        <f t="shared" si="20"/>
        <v>-3.6400000000002199</v>
      </c>
      <c r="B601">
        <f t="shared" si="19"/>
        <v>-100.62826124701938</v>
      </c>
      <c r="C601">
        <f t="shared" si="19"/>
        <v>-0.49947117477684999</v>
      </c>
      <c r="D601">
        <f t="shared" si="19"/>
        <v>-6.4778023532458089E-3</v>
      </c>
    </row>
    <row r="602" spans="1:4" x14ac:dyDescent="0.2">
      <c r="A602">
        <f t="shared" si="20"/>
        <v>-3.6360000000002199</v>
      </c>
      <c r="B602">
        <f t="shared" si="19"/>
        <v>-100.69531298990329</v>
      </c>
      <c r="C602">
        <f t="shared" si="19"/>
        <v>-0.50123496454367011</v>
      </c>
      <c r="D602">
        <f t="shared" si="19"/>
        <v>-6.5241987384205401E-3</v>
      </c>
    </row>
    <row r="603" spans="1:4" x14ac:dyDescent="0.2">
      <c r="A603">
        <f t="shared" si="20"/>
        <v>-3.6320000000002199</v>
      </c>
      <c r="B603">
        <f t="shared" si="19"/>
        <v>-100.7622641937179</v>
      </c>
      <c r="C603">
        <f t="shared" si="19"/>
        <v>-0.5030031683245465</v>
      </c>
      <c r="D603">
        <f t="shared" si="19"/>
        <v>-6.5708976564577606E-3</v>
      </c>
    </row>
    <row r="604" spans="1:4" x14ac:dyDescent="0.2">
      <c r="A604">
        <f t="shared" si="20"/>
        <v>-3.6280000000002199</v>
      </c>
      <c r="B604">
        <f t="shared" si="19"/>
        <v>-100.82911460424147</v>
      </c>
      <c r="C604">
        <f t="shared" si="19"/>
        <v>-0.50477578642753829</v>
      </c>
      <c r="D604">
        <f t="shared" si="19"/>
        <v>-6.6179007953167642E-3</v>
      </c>
    </row>
    <row r="605" spans="1:4" x14ac:dyDescent="0.2">
      <c r="A605">
        <f t="shared" si="20"/>
        <v>-3.6240000000002199</v>
      </c>
      <c r="B605">
        <f t="shared" si="19"/>
        <v>-100.89586396796358</v>
      </c>
      <c r="C605">
        <f t="shared" si="19"/>
        <v>-0.5065528190841867</v>
      </c>
      <c r="D605">
        <f t="shared" si="19"/>
        <v>-6.6652098496232737E-3</v>
      </c>
    </row>
    <row r="606" spans="1:4" x14ac:dyDescent="0.2">
      <c r="A606">
        <f t="shared" si="20"/>
        <v>-3.6200000000002199</v>
      </c>
      <c r="B606">
        <f t="shared" si="19"/>
        <v>-100.96251203208986</v>
      </c>
      <c r="C606">
        <f t="shared" si="19"/>
        <v>-0.50833426644906421</v>
      </c>
      <c r="D606">
        <f t="shared" si="19"/>
        <v>-6.7128265206675055E-3</v>
      </c>
    </row>
    <row r="607" spans="1:4" x14ac:dyDescent="0.2">
      <c r="A607">
        <f t="shared" si="20"/>
        <v>-3.6160000000002199</v>
      </c>
      <c r="B607">
        <f t="shared" si="19"/>
        <v>-101.02905854454647</v>
      </c>
      <c r="C607">
        <f t="shared" si="19"/>
        <v>-0.51012012859932276</v>
      </c>
      <c r="D607">
        <f t="shared" si="19"/>
        <v>-6.7607525164018458E-3</v>
      </c>
    </row>
    <row r="608" spans="1:4" x14ac:dyDescent="0.2">
      <c r="A608">
        <f t="shared" si="20"/>
        <v>-3.6120000000002199</v>
      </c>
      <c r="B608">
        <f t="shared" si="19"/>
        <v>-101.09550325398489</v>
      </c>
      <c r="C608">
        <f t="shared" si="19"/>
        <v>-0.51191040553424239</v>
      </c>
      <c r="D608">
        <f t="shared" si="19"/>
        <v>-6.808989551438189E-3</v>
      </c>
    </row>
    <row r="609" spans="1:4" x14ac:dyDescent="0.2">
      <c r="A609">
        <f t="shared" si="20"/>
        <v>-3.6080000000002199</v>
      </c>
      <c r="B609">
        <f t="shared" si="19"/>
        <v>-101.16184590978641</v>
      </c>
      <c r="C609">
        <f t="shared" si="19"/>
        <v>-0.5137050971747783</v>
      </c>
      <c r="D609">
        <f t="shared" si="19"/>
        <v>-6.857539347044854E-3</v>
      </c>
    </row>
    <row r="610" spans="1:4" x14ac:dyDescent="0.2">
      <c r="A610">
        <f t="shared" si="20"/>
        <v>-3.6040000000002199</v>
      </c>
      <c r="B610">
        <f t="shared" si="19"/>
        <v>-101.22808626206695</v>
      </c>
      <c r="C610">
        <f t="shared" si="19"/>
        <v>-0.5155042033631102</v>
      </c>
      <c r="D610">
        <f t="shared" si="19"/>
        <v>-6.9064036311431232E-3</v>
      </c>
    </row>
    <row r="611" spans="1:4" x14ac:dyDescent="0.2">
      <c r="A611">
        <f t="shared" si="20"/>
        <v>-3.6000000000002199</v>
      </c>
      <c r="B611">
        <f t="shared" si="19"/>
        <v>-101.29422406168149</v>
      </c>
      <c r="C611">
        <f t="shared" si="19"/>
        <v>-0.51730772386218815</v>
      </c>
      <c r="D611">
        <f t="shared" si="19"/>
        <v>-6.9555841383034172E-3</v>
      </c>
    </row>
    <row r="612" spans="1:4" x14ac:dyDescent="0.2">
      <c r="A612">
        <f t="shared" si="20"/>
        <v>-3.5960000000002199</v>
      </c>
      <c r="B612">
        <f t="shared" si="19"/>
        <v>-101.36025906022886</v>
      </c>
      <c r="C612">
        <f t="shared" si="19"/>
        <v>-0.51911565835527917</v>
      </c>
      <c r="D612">
        <f t="shared" si="19"/>
        <v>-7.0050826097410104E-3</v>
      </c>
    </row>
    <row r="613" spans="1:4" x14ac:dyDescent="0.2">
      <c r="A613">
        <f t="shared" si="20"/>
        <v>-3.5920000000002199</v>
      </c>
      <c r="B613">
        <f t="shared" si="19"/>
        <v>-101.42619101005629</v>
      </c>
      <c r="C613">
        <f t="shared" si="19"/>
        <v>-0.5209280064455154</v>
      </c>
      <c r="D613">
        <f t="shared" si="19"/>
        <v>-7.0549007933113925E-3</v>
      </c>
    </row>
    <row r="614" spans="1:4" x14ac:dyDescent="0.2">
      <c r="A614">
        <f t="shared" si="20"/>
        <v>-3.5880000000002199</v>
      </c>
      <c r="B614">
        <f t="shared" si="19"/>
        <v>-101.49201966426416</v>
      </c>
      <c r="C614">
        <f t="shared" si="19"/>
        <v>-0.52274476765543942</v>
      </c>
      <c r="D614">
        <f t="shared" si="19"/>
        <v>-7.1050404435052264E-3</v>
      </c>
    </row>
    <row r="615" spans="1:4" x14ac:dyDescent="0.2">
      <c r="A615">
        <f t="shared" si="20"/>
        <v>-3.5840000000002199</v>
      </c>
      <c r="B615">
        <f t="shared" si="19"/>
        <v>-101.55774477671048</v>
      </c>
      <c r="C615">
        <f t="shared" si="19"/>
        <v>-0.52456594142655044</v>
      </c>
      <c r="D615">
        <f t="shared" si="19"/>
        <v>-7.1555033214428477E-3</v>
      </c>
    </row>
    <row r="616" spans="1:4" x14ac:dyDescent="0.2">
      <c r="A616">
        <f t="shared" si="20"/>
        <v>-3.5800000000002199</v>
      </c>
      <c r="B616">
        <f t="shared" si="19"/>
        <v>-101.62336610201561</v>
      </c>
      <c r="C616">
        <f t="shared" si="19"/>
        <v>-0.5263915271188504</v>
      </c>
      <c r="D616">
        <f t="shared" si="19"/>
        <v>-7.2062911948683906E-3</v>
      </c>
    </row>
    <row r="617" spans="1:4" x14ac:dyDescent="0.2">
      <c r="A617">
        <f t="shared" si="20"/>
        <v>-3.5760000000002199</v>
      </c>
      <c r="B617">
        <f t="shared" si="19"/>
        <v>-101.68888339556699</v>
      </c>
      <c r="C617">
        <f t="shared" si="19"/>
        <v>-0.52822152401038946</v>
      </c>
      <c r="D617">
        <f t="shared" si="19"/>
        <v>-7.257405838143491E-3</v>
      </c>
    </row>
    <row r="618" spans="1:4" x14ac:dyDescent="0.2">
      <c r="A618">
        <f t="shared" si="20"/>
        <v>-3.5720000000002199</v>
      </c>
      <c r="B618">
        <f t="shared" si="19"/>
        <v>-101.75429641352358</v>
      </c>
      <c r="C618">
        <f t="shared" si="19"/>
        <v>-0.53005593129681206</v>
      </c>
      <c r="D618">
        <f t="shared" si="19"/>
        <v>-7.3088490322405263E-3</v>
      </c>
    </row>
    <row r="619" spans="1:4" x14ac:dyDescent="0.2">
      <c r="A619">
        <f t="shared" si="20"/>
        <v>-3.5680000000002199</v>
      </c>
      <c r="B619">
        <f t="shared" si="19"/>
        <v>-101.81960491282062</v>
      </c>
      <c r="C619">
        <f t="shared" si="19"/>
        <v>-0.53189474809090087</v>
      </c>
      <c r="D619">
        <f t="shared" si="19"/>
        <v>-7.3606225647354952E-3</v>
      </c>
    </row>
    <row r="620" spans="1:4" x14ac:dyDescent="0.2">
      <c r="A620">
        <f t="shared" si="20"/>
        <v>-3.5640000000002199</v>
      </c>
      <c r="B620">
        <f t="shared" si="19"/>
        <v>-101.88480865117427</v>
      </c>
      <c r="C620">
        <f t="shared" si="19"/>
        <v>-0.53373797342212348</v>
      </c>
      <c r="D620">
        <f t="shared" si="19"/>
        <v>-7.4127282298003727E-3</v>
      </c>
    </row>
    <row r="621" spans="1:4" x14ac:dyDescent="0.2">
      <c r="A621">
        <f t="shared" si="20"/>
        <v>-3.5600000000002199</v>
      </c>
      <c r="B621">
        <f t="shared" si="19"/>
        <v>-101.94990738708623</v>
      </c>
      <c r="C621">
        <f t="shared" si="19"/>
        <v>-0.53558560623617613</v>
      </c>
      <c r="D621">
        <f t="shared" si="19"/>
        <v>-7.4651678281950915E-3</v>
      </c>
    </row>
    <row r="622" spans="1:4" x14ac:dyDescent="0.2">
      <c r="A622">
        <f t="shared" si="20"/>
        <v>-3.5560000000002199</v>
      </c>
      <c r="B622">
        <f t="shared" si="19"/>
        <v>-102.01490087984835</v>
      </c>
      <c r="C622">
        <f t="shared" si="19"/>
        <v>-0.53743764539452943</v>
      </c>
      <c r="D622">
        <f t="shared" si="19"/>
        <v>-7.5179431672590755E-3</v>
      </c>
    </row>
    <row r="623" spans="1:4" x14ac:dyDescent="0.2">
      <c r="A623">
        <f t="shared" si="20"/>
        <v>-3.5520000000002199</v>
      </c>
      <c r="B623">
        <f t="shared" si="19"/>
        <v>-102.07978888954722</v>
      </c>
      <c r="C623">
        <f t="shared" si="19"/>
        <v>-0.53929408967397208</v>
      </c>
      <c r="D623">
        <f t="shared" si="19"/>
        <v>-7.5710560609022837E-3</v>
      </c>
    </row>
    <row r="624" spans="1:4" x14ac:dyDescent="0.2">
      <c r="A624">
        <f t="shared" si="20"/>
        <v>-3.5480000000002199</v>
      </c>
      <c r="B624">
        <f t="shared" si="19"/>
        <v>-102.144571177069</v>
      </c>
      <c r="C624">
        <f t="shared" si="19"/>
        <v>-0.54115493776615686</v>
      </c>
      <c r="D624">
        <f t="shared" si="19"/>
        <v>-7.6245083295958327E-3</v>
      </c>
    </row>
    <row r="625" spans="1:4" x14ac:dyDescent="0.2">
      <c r="A625">
        <f t="shared" si="20"/>
        <v>-3.5440000000002199</v>
      </c>
      <c r="B625">
        <f t="shared" si="19"/>
        <v>-102.20924750410373</v>
      </c>
      <c r="C625">
        <f t="shared" si="19"/>
        <v>-0.54302018827714393</v>
      </c>
      <c r="D625">
        <f t="shared" si="19"/>
        <v>-7.6783018003621578E-3</v>
      </c>
    </row>
    <row r="626" spans="1:4" x14ac:dyDescent="0.2">
      <c r="A626">
        <f t="shared" si="20"/>
        <v>-3.5400000000002199</v>
      </c>
      <c r="B626">
        <f t="shared" si="19"/>
        <v>-102.27381763315034</v>
      </c>
      <c r="C626">
        <f t="shared" si="19"/>
        <v>-0.54488983972694638</v>
      </c>
      <c r="D626">
        <f t="shared" si="19"/>
        <v>-7.7324383067646904E-3</v>
      </c>
    </row>
    <row r="627" spans="1:4" x14ac:dyDescent="0.2">
      <c r="A627">
        <f t="shared" si="20"/>
        <v>-3.5360000000002199</v>
      </c>
      <c r="B627">
        <f t="shared" si="19"/>
        <v>-102.33828132752093</v>
      </c>
      <c r="C627">
        <f t="shared" si="19"/>
        <v>-0.54676389054907393</v>
      </c>
      <c r="D627">
        <f t="shared" si="19"/>
        <v>-7.7869196888971249E-3</v>
      </c>
    </row>
    <row r="628" spans="1:4" x14ac:dyDescent="0.2">
      <c r="A628">
        <f t="shared" si="20"/>
        <v>-3.5320000000002199</v>
      </c>
      <c r="B628">
        <f t="shared" si="19"/>
        <v>-102.40263835134562</v>
      </c>
      <c r="C628">
        <f t="shared" si="19"/>
        <v>-0.54864233909007787</v>
      </c>
      <c r="D628">
        <f t="shared" si="19"/>
        <v>-7.841747793372102E-3</v>
      </c>
    </row>
    <row r="629" spans="1:4" x14ac:dyDescent="0.2">
      <c r="A629">
        <f t="shared" si="20"/>
        <v>-3.5280000000002198</v>
      </c>
      <c r="B629">
        <f t="shared" si="19"/>
        <v>-102.46688846957711</v>
      </c>
      <c r="C629">
        <f t="shared" si="19"/>
        <v>-0.55052518360909553</v>
      </c>
      <c r="D629">
        <f t="shared" si="19"/>
        <v>-7.8969244733095214E-3</v>
      </c>
    </row>
    <row r="630" spans="1:4" x14ac:dyDescent="0.2">
      <c r="A630">
        <f t="shared" si="20"/>
        <v>-3.5240000000002198</v>
      </c>
      <c r="B630">
        <f t="shared" si="19"/>
        <v>-102.53103144799523</v>
      </c>
      <c r="C630">
        <f t="shared" si="19"/>
        <v>-0.55241242227739484</v>
      </c>
      <c r="D630">
        <f t="shared" si="19"/>
        <v>-7.9524515883243434E-3</v>
      </c>
    </row>
    <row r="631" spans="1:4" x14ac:dyDescent="0.2">
      <c r="A631">
        <f t="shared" si="20"/>
        <v>-3.5200000000002198</v>
      </c>
      <c r="B631">
        <f t="shared" si="19"/>
        <v>-102.59506705321176</v>
      </c>
      <c r="C631">
        <f t="shared" si="19"/>
        <v>-0.55430405317791909</v>
      </c>
      <c r="D631">
        <f t="shared" si="19"/>
        <v>-8.0083310045138481E-3</v>
      </c>
    </row>
    <row r="632" spans="1:4" x14ac:dyDescent="0.2">
      <c r="A632">
        <f t="shared" si="20"/>
        <v>-3.5160000000002198</v>
      </c>
      <c r="B632">
        <f t="shared" si="19"/>
        <v>-102.65899505267484</v>
      </c>
      <c r="C632">
        <f t="shared" si="19"/>
        <v>-0.55620007430483087</v>
      </c>
      <c r="D632">
        <f t="shared" si="19"/>
        <v>-8.0645645944444656E-3</v>
      </c>
    </row>
    <row r="633" spans="1:4" x14ac:dyDescent="0.2">
      <c r="A633">
        <f t="shared" si="20"/>
        <v>-3.5120000000002198</v>
      </c>
      <c r="B633">
        <f t="shared" si="19"/>
        <v>-102.72281521467367</v>
      </c>
      <c r="C633">
        <f t="shared" si="19"/>
        <v>-0.55810048356305797</v>
      </c>
      <c r="D633">
        <f t="shared" si="19"/>
        <v>-8.1211542371380854E-3</v>
      </c>
    </row>
    <row r="634" spans="1:4" x14ac:dyDescent="0.2">
      <c r="A634">
        <f t="shared" si="20"/>
        <v>-3.5080000000002198</v>
      </c>
      <c r="B634">
        <f t="shared" si="19"/>
        <v>-102.7865273083432</v>
      </c>
      <c r="C634">
        <f t="shared" si="19"/>
        <v>-0.56000527876783768</v>
      </c>
      <c r="D634">
        <f t="shared" si="19"/>
        <v>-8.1781018180578403E-3</v>
      </c>
    </row>
    <row r="635" spans="1:4" x14ac:dyDescent="0.2">
      <c r="A635">
        <f t="shared" si="20"/>
        <v>-3.5040000000002198</v>
      </c>
      <c r="B635">
        <f t="shared" si="19"/>
        <v>-102.85013110366856</v>
      </c>
      <c r="C635">
        <f t="shared" si="19"/>
        <v>-0.56191445764426162</v>
      </c>
      <c r="D635">
        <f t="shared" si="19"/>
        <v>-8.2354092290934464E-3</v>
      </c>
    </row>
    <row r="636" spans="1:4" x14ac:dyDescent="0.2">
      <c r="A636">
        <f t="shared" si="20"/>
        <v>-3.5000000000002198</v>
      </c>
      <c r="B636">
        <f t="shared" si="19"/>
        <v>-102.91362637148991</v>
      </c>
      <c r="C636">
        <f t="shared" si="19"/>
        <v>-0.56382801782682146</v>
      </c>
      <c r="D636">
        <f t="shared" si="19"/>
        <v>-8.293078368545927E-3</v>
      </c>
    </row>
    <row r="637" spans="1:4" x14ac:dyDescent="0.2">
      <c r="A637">
        <f t="shared" si="20"/>
        <v>-3.4960000000002198</v>
      </c>
      <c r="B637">
        <f t="shared" si="19"/>
        <v>-102.97701288350687</v>
      </c>
      <c r="C637">
        <f t="shared" si="19"/>
        <v>-0.56574595685895412</v>
      </c>
      <c r="D637">
        <f t="shared" si="19"/>
        <v>-8.3511111411119013E-3</v>
      </c>
    </row>
    <row r="638" spans="1:4" x14ac:dyDescent="0.2">
      <c r="A638">
        <f t="shared" si="20"/>
        <v>-3.4920000000002198</v>
      </c>
      <c r="B638">
        <f t="shared" si="19"/>
        <v>-103.04029041228323</v>
      </c>
      <c r="C638">
        <f t="shared" si="19"/>
        <v>-0.56766827219258753</v>
      </c>
      <c r="D638">
        <f t="shared" si="19"/>
        <v>-8.4095094578673594E-3</v>
      </c>
    </row>
    <row r="639" spans="1:4" x14ac:dyDescent="0.2">
      <c r="A639">
        <f t="shared" si="20"/>
        <v>-3.4880000000002198</v>
      </c>
      <c r="B639">
        <f t="shared" si="19"/>
        <v>-103.10345873125146</v>
      </c>
      <c r="C639">
        <f t="shared" si="19"/>
        <v>-0.56959496118768593</v>
      </c>
      <c r="D639">
        <f t="shared" si="19"/>
        <v>-8.4682752362507992E-3</v>
      </c>
    </row>
    <row r="640" spans="1:4" x14ac:dyDescent="0.2">
      <c r="A640">
        <f t="shared" si="20"/>
        <v>-3.4840000000002198</v>
      </c>
      <c r="B640">
        <f t="shared" si="19"/>
        <v>-103.16651761471735</v>
      </c>
      <c r="C640">
        <f t="shared" si="19"/>
        <v>-0.57152602111179629</v>
      </c>
      <c r="D640">
        <f t="shared" si="19"/>
        <v>-8.5274104000459539E-3</v>
      </c>
    </row>
    <row r="641" spans="1:4" x14ac:dyDescent="0.2">
      <c r="A641">
        <f t="shared" si="20"/>
        <v>-3.4800000000002198</v>
      </c>
      <c r="B641">
        <f t="shared" si="19"/>
        <v>-103.22946683786473</v>
      </c>
      <c r="C641">
        <f t="shared" si="19"/>
        <v>-0.57346144913959585</v>
      </c>
      <c r="D641">
        <f t="shared" si="19"/>
        <v>-8.5869168793639098E-3</v>
      </c>
    </row>
    <row r="642" spans="1:4" x14ac:dyDescent="0.2">
      <c r="A642">
        <f t="shared" si="20"/>
        <v>-3.4760000000002198</v>
      </c>
      <c r="B642">
        <f t="shared" si="19"/>
        <v>-103.29230617675985</v>
      </c>
      <c r="C642">
        <f t="shared" si="19"/>
        <v>-0.57540124235243606</v>
      </c>
      <c r="D642">
        <f t="shared" si="19"/>
        <v>-8.646796610624681E-3</v>
      </c>
    </row>
    <row r="643" spans="1:4" x14ac:dyDescent="0.2">
      <c r="A643">
        <f t="shared" si="20"/>
        <v>-3.4720000000002198</v>
      </c>
      <c r="B643">
        <f t="shared" si="19"/>
        <v>-103.35503540835616</v>
      </c>
      <c r="C643">
        <f t="shared" si="19"/>
        <v>-0.57734539773789262</v>
      </c>
      <c r="D643">
        <f t="shared" si="19"/>
        <v>-8.7070515365383072E-3</v>
      </c>
    </row>
    <row r="644" spans="1:4" x14ac:dyDescent="0.2">
      <c r="A644">
        <f t="shared" si="20"/>
        <v>-3.4680000000002198</v>
      </c>
      <c r="B644">
        <f t="shared" si="19"/>
        <v>-103.41765431049878</v>
      </c>
      <c r="C644">
        <f t="shared" si="19"/>
        <v>-0.57929391218931081</v>
      </c>
      <c r="D644">
        <f t="shared" si="19"/>
        <v>-8.7676836060852463E-3</v>
      </c>
    </row>
    <row r="645" spans="1:4" x14ac:dyDescent="0.2">
      <c r="A645">
        <f t="shared" si="20"/>
        <v>-3.4640000000002198</v>
      </c>
      <c r="B645">
        <f t="shared" si="19"/>
        <v>-103.48016266192913</v>
      </c>
      <c r="C645">
        <f t="shared" si="19"/>
        <v>-0.58124678250535378</v>
      </c>
      <c r="D645">
        <f t="shared" si="19"/>
        <v>-8.8286947744963592E-3</v>
      </c>
    </row>
    <row r="646" spans="1:4" x14ac:dyDescent="0.2">
      <c r="A646">
        <f t="shared" si="20"/>
        <v>-3.4600000000002198</v>
      </c>
      <c r="B646">
        <f t="shared" si="19"/>
        <v>-103.54256024228954</v>
      </c>
      <c r="C646">
        <f t="shared" si="19"/>
        <v>-0.58320400538955086</v>
      </c>
      <c r="D646">
        <f t="shared" si="19"/>
        <v>-8.8900870032322769E-3</v>
      </c>
    </row>
    <row r="647" spans="1:4" x14ac:dyDescent="0.2">
      <c r="A647">
        <f t="shared" si="20"/>
        <v>-3.4560000000002198</v>
      </c>
      <c r="B647">
        <f t="shared" si="19"/>
        <v>-103.60484683212781</v>
      </c>
      <c r="C647">
        <f t="shared" si="19"/>
        <v>-0.58516557744984632</v>
      </c>
      <c r="D647">
        <f t="shared" si="19"/>
        <v>-8.9518622599621209E-3</v>
      </c>
    </row>
    <row r="648" spans="1:4" x14ac:dyDescent="0.2">
      <c r="A648">
        <f t="shared" si="20"/>
        <v>-3.4520000000002198</v>
      </c>
      <c r="B648">
        <f t="shared" si="19"/>
        <v>-103.66702221290174</v>
      </c>
      <c r="C648">
        <f t="shared" si="19"/>
        <v>-0.58713149519814711</v>
      </c>
      <c r="D648">
        <f t="shared" si="19"/>
        <v>-9.0140225185417599E-3</v>
      </c>
    </row>
    <row r="649" spans="1:4" x14ac:dyDescent="0.2">
      <c r="A649">
        <f t="shared" si="20"/>
        <v>-3.4480000000002198</v>
      </c>
      <c r="B649">
        <f t="shared" si="19"/>
        <v>-103.72908616698376</v>
      </c>
      <c r="C649">
        <f t="shared" si="19"/>
        <v>-0.58910175504987417</v>
      </c>
      <c r="D649">
        <f t="shared" si="19"/>
        <v>-9.0765697589914283E-3</v>
      </c>
    </row>
    <row r="650" spans="1:4" x14ac:dyDescent="0.2">
      <c r="A650">
        <f t="shared" si="20"/>
        <v>-3.4440000000002198</v>
      </c>
      <c r="B650">
        <f t="shared" si="19"/>
        <v>-103.79103847766551</v>
      </c>
      <c r="C650">
        <f t="shared" si="19"/>
        <v>-0.59107635332351038</v>
      </c>
      <c r="D650">
        <f t="shared" si="19"/>
        <v>-9.1395059674727296E-3</v>
      </c>
    </row>
    <row r="651" spans="1:4" x14ac:dyDescent="0.2">
      <c r="A651">
        <f t="shared" si="20"/>
        <v>-3.4400000000002198</v>
      </c>
      <c r="B651">
        <f t="shared" si="19"/>
        <v>-103.8528789291624</v>
      </c>
      <c r="C651">
        <f t="shared" si="19"/>
        <v>-0.59305528624015325</v>
      </c>
      <c r="D651">
        <f t="shared" si="19"/>
        <v>-9.2028331362651369E-3</v>
      </c>
    </row>
    <row r="652" spans="1:4" x14ac:dyDescent="0.2">
      <c r="A652">
        <f t="shared" si="20"/>
        <v>-3.4360000000002198</v>
      </c>
      <c r="B652">
        <f t="shared" ref="B652:D715" si="21">EXP(B$8*$A652)*(POWER(B$8*$A652,5)-5*POWER(B$8*$A652,4)+20*POWER(B$8*$A652,3)-60*POWER(B$8*$A652,2)+120*B$8*$A652-120)/POWER(B$8,6)</f>
        <v>-103.91460730661798</v>
      </c>
      <c r="C652">
        <f t="shared" si="21"/>
        <v>-0.59503854992306326</v>
      </c>
      <c r="D652">
        <f t="shared" si="21"/>
        <v>-9.26655326374177E-3</v>
      </c>
    </row>
    <row r="653" spans="1:4" x14ac:dyDescent="0.2">
      <c r="A653">
        <f t="shared" ref="A653:A716" si="22">A652+B$3</f>
        <v>-3.4320000000002198</v>
      </c>
      <c r="B653">
        <f t="shared" si="21"/>
        <v>-103.97622339610886</v>
      </c>
      <c r="C653">
        <f t="shared" si="21"/>
        <v>-0.5970261403972178</v>
      </c>
      <c r="D653">
        <f t="shared" si="21"/>
        <v>-9.3306683543446633E-3</v>
      </c>
    </row>
    <row r="654" spans="1:4" x14ac:dyDescent="0.2">
      <c r="A654">
        <f t="shared" si="22"/>
        <v>-3.4280000000002198</v>
      </c>
      <c r="B654">
        <f t="shared" si="21"/>
        <v>-104.03772698464898</v>
      </c>
      <c r="C654">
        <f t="shared" si="21"/>
        <v>-0.59901805358886218</v>
      </c>
      <c r="D654">
        <f t="shared" si="21"/>
        <v>-9.3951804185594175E-3</v>
      </c>
    </row>
    <row r="655" spans="1:4" x14ac:dyDescent="0.2">
      <c r="A655">
        <f t="shared" si="22"/>
        <v>-3.4240000000002198</v>
      </c>
      <c r="B655">
        <f t="shared" si="21"/>
        <v>-104.09911786019424</v>
      </c>
      <c r="C655">
        <f t="shared" si="21"/>
        <v>-0.60101428532506207</v>
      </c>
      <c r="D655">
        <f t="shared" si="21"/>
        <v>-9.4600914728891587E-3</v>
      </c>
    </row>
    <row r="656" spans="1:4" x14ac:dyDescent="0.2">
      <c r="A656">
        <f t="shared" si="22"/>
        <v>-3.4200000000002198</v>
      </c>
      <c r="B656">
        <f t="shared" si="21"/>
        <v>-104.16039581164701</v>
      </c>
      <c r="C656">
        <f t="shared" si="21"/>
        <v>-0.60301483133325839</v>
      </c>
      <c r="D656">
        <f t="shared" si="21"/>
        <v>-9.5254035398279618E-3</v>
      </c>
    </row>
    <row r="657" spans="1:4" x14ac:dyDescent="0.2">
      <c r="A657">
        <f t="shared" si="22"/>
        <v>-3.4160000000002197</v>
      </c>
      <c r="B657">
        <f t="shared" si="21"/>
        <v>-104.22156062886073</v>
      </c>
      <c r="C657">
        <f t="shared" si="21"/>
        <v>-0.60501968724081945</v>
      </c>
      <c r="D657">
        <f t="shared" si="21"/>
        <v>-9.5911186478336071E-3</v>
      </c>
    </row>
    <row r="658" spans="1:4" x14ac:dyDescent="0.2">
      <c r="A658">
        <f t="shared" si="22"/>
        <v>-3.4120000000002197</v>
      </c>
      <c r="B658">
        <f t="shared" si="21"/>
        <v>-104.28261210264446</v>
      </c>
      <c r="C658">
        <f t="shared" si="21"/>
        <v>-0.60702884857459738</v>
      </c>
      <c r="D658">
        <f t="shared" si="21"/>
        <v>-9.6572388312996995E-3</v>
      </c>
    </row>
    <row r="659" spans="1:4" x14ac:dyDescent="0.2">
      <c r="A659">
        <f t="shared" si="22"/>
        <v>-3.4080000000002197</v>
      </c>
      <c r="B659">
        <f t="shared" si="21"/>
        <v>-104.34355002476723</v>
      </c>
      <c r="C659">
        <f t="shared" si="21"/>
        <v>-0.60904231076048265</v>
      </c>
      <c r="D659">
        <f t="shared" si="21"/>
        <v>-9.7237661305271898E-3</v>
      </c>
    </row>
    <row r="660" spans="1:4" x14ac:dyDescent="0.2">
      <c r="A660">
        <f t="shared" si="22"/>
        <v>-3.4040000000002197</v>
      </c>
      <c r="B660">
        <f t="shared" si="21"/>
        <v>-104.40437418796282</v>
      </c>
      <c r="C660">
        <f t="shared" si="21"/>
        <v>-0.61106006912296085</v>
      </c>
      <c r="D660">
        <f t="shared" si="21"/>
        <v>-9.7907025916951756E-3</v>
      </c>
    </row>
    <row r="661" spans="1:4" x14ac:dyDescent="0.2">
      <c r="A661">
        <f t="shared" si="22"/>
        <v>-3.4000000000002197</v>
      </c>
      <c r="B661">
        <f t="shared" si="21"/>
        <v>-104.46508438593408</v>
      </c>
      <c r="C661">
        <f t="shared" si="21"/>
        <v>-0.61308211888466979</v>
      </c>
      <c r="D661">
        <f t="shared" si="21"/>
        <v>-9.8580502668311198E-3</v>
      </c>
    </row>
    <row r="662" spans="1:4" x14ac:dyDescent="0.2">
      <c r="A662">
        <f t="shared" si="22"/>
        <v>-3.3960000000002197</v>
      </c>
      <c r="B662">
        <f t="shared" si="21"/>
        <v>-104.52568041335751</v>
      </c>
      <c r="C662">
        <f t="shared" si="21"/>
        <v>-0.61510845516595647</v>
      </c>
      <c r="D662">
        <f t="shared" si="21"/>
        <v>-9.9258112137804201E-3</v>
      </c>
    </row>
    <row r="663" spans="1:4" x14ac:dyDescent="0.2">
      <c r="A663">
        <f t="shared" si="22"/>
        <v>-3.3920000000002197</v>
      </c>
      <c r="B663">
        <f t="shared" si="21"/>
        <v>-104.58616206588773</v>
      </c>
      <c r="C663">
        <f t="shared" si="21"/>
        <v>-0.6171390729844366</v>
      </c>
      <c r="D663">
        <f t="shared" si="21"/>
        <v>-9.9939874961752391E-3</v>
      </c>
    </row>
    <row r="664" spans="1:4" x14ac:dyDescent="0.2">
      <c r="A664">
        <f t="shared" si="22"/>
        <v>-3.3880000000002197</v>
      </c>
      <c r="B664">
        <f t="shared" si="21"/>
        <v>-104.64652914016216</v>
      </c>
      <c r="C664">
        <f t="shared" si="21"/>
        <v>-0.61917396725455442</v>
      </c>
      <c r="D664">
        <f t="shared" si="21"/>
        <v>-1.0062581183402742E-2</v>
      </c>
    </row>
    <row r="665" spans="1:4" x14ac:dyDescent="0.2">
      <c r="A665">
        <f t="shared" si="22"/>
        <v>-3.3840000000002197</v>
      </c>
      <c r="B665">
        <f t="shared" si="21"/>
        <v>-104.70678143380519</v>
      </c>
      <c r="C665">
        <f t="shared" si="21"/>
        <v>-0.62121313278714219</v>
      </c>
      <c r="D665">
        <f t="shared" si="21"/>
        <v>-1.0131594350572634E-2</v>
      </c>
    </row>
    <row r="666" spans="1:4" x14ac:dyDescent="0.2">
      <c r="A666">
        <f t="shared" si="22"/>
        <v>-3.3800000000002197</v>
      </c>
      <c r="B666">
        <f t="shared" si="21"/>
        <v>-104.76691874543295</v>
      </c>
      <c r="C666">
        <f t="shared" si="21"/>
        <v>-0.6232565642889818</v>
      </c>
      <c r="D666">
        <f t="shared" si="21"/>
        <v>-1.0201029078484013E-2</v>
      </c>
    </row>
    <row r="667" spans="1:4" x14ac:dyDescent="0.2">
      <c r="A667">
        <f t="shared" si="22"/>
        <v>-3.3760000000002197</v>
      </c>
      <c r="B667">
        <f t="shared" si="21"/>
        <v>-104.82694087465755</v>
      </c>
      <c r="C667">
        <f t="shared" si="21"/>
        <v>-0.62530425636236731</v>
      </c>
      <c r="D667">
        <f t="shared" si="21"/>
        <v>-1.0270887453591587E-2</v>
      </c>
    </row>
    <row r="668" spans="1:4" x14ac:dyDescent="0.2">
      <c r="A668">
        <f t="shared" si="22"/>
        <v>-3.3720000000002197</v>
      </c>
      <c r="B668">
        <f t="shared" si="21"/>
        <v>-104.88684762209195</v>
      </c>
      <c r="C668">
        <f t="shared" si="21"/>
        <v>-0.62735620350466836</v>
      </c>
      <c r="D668">
        <f t="shared" si="21"/>
        <v>-1.0341171567971081E-2</v>
      </c>
    </row>
    <row r="669" spans="1:4" x14ac:dyDescent="0.2">
      <c r="A669">
        <f t="shared" si="22"/>
        <v>-3.3680000000002197</v>
      </c>
      <c r="B669">
        <f t="shared" si="21"/>
        <v>-104.94663878935393</v>
      </c>
      <c r="C669">
        <f t="shared" si="21"/>
        <v>-0.62941240010789423</v>
      </c>
      <c r="D669">
        <f t="shared" si="21"/>
        <v>-1.0411883519284078E-2</v>
      </c>
    </row>
    <row r="670" spans="1:4" x14ac:dyDescent="0.2">
      <c r="A670">
        <f t="shared" si="22"/>
        <v>-3.3640000000002197</v>
      </c>
      <c r="B670">
        <f t="shared" si="21"/>
        <v>-105.00631417907091</v>
      </c>
      <c r="C670">
        <f t="shared" si="21"/>
        <v>-0.63147284045825836</v>
      </c>
      <c r="D670">
        <f t="shared" si="21"/>
        <v>-1.0483025410742128E-2</v>
      </c>
    </row>
    <row r="671" spans="1:4" x14ac:dyDescent="0.2">
      <c r="A671">
        <f t="shared" si="22"/>
        <v>-3.3600000000002197</v>
      </c>
      <c r="B671">
        <f t="shared" si="21"/>
        <v>-105.06587359488425</v>
      </c>
      <c r="C671">
        <f t="shared" si="21"/>
        <v>-0.63353751873574593</v>
      </c>
      <c r="D671">
        <f t="shared" si="21"/>
        <v>-1.055459935107007E-2</v>
      </c>
    </row>
    <row r="672" spans="1:4" x14ac:dyDescent="0.2">
      <c r="A672">
        <f t="shared" si="22"/>
        <v>-3.3560000000002197</v>
      </c>
      <c r="B672">
        <f t="shared" si="21"/>
        <v>-105.12531684145377</v>
      </c>
      <c r="C672">
        <f t="shared" si="21"/>
        <v>-0.63560642901368025</v>
      </c>
      <c r="D672">
        <f t="shared" si="21"/>
        <v>-1.0626607454468714E-2</v>
      </c>
    </row>
    <row r="673" spans="1:4" x14ac:dyDescent="0.2">
      <c r="A673">
        <f t="shared" si="22"/>
        <v>-3.3520000000002197</v>
      </c>
      <c r="B673">
        <f t="shared" si="21"/>
        <v>-105.18464372446216</v>
      </c>
      <c r="C673">
        <f t="shared" si="21"/>
        <v>-0.63767956525829228</v>
      </c>
      <c r="D673">
        <f t="shared" si="21"/>
        <v>-1.0699051840576814E-2</v>
      </c>
    </row>
    <row r="674" spans="1:4" x14ac:dyDescent="0.2">
      <c r="A674">
        <f t="shared" si="22"/>
        <v>-3.3480000000002197</v>
      </c>
      <c r="B674">
        <f t="shared" si="21"/>
        <v>-105.24385405061946</v>
      </c>
      <c r="C674">
        <f t="shared" si="21"/>
        <v>-0.63975692132828976</v>
      </c>
      <c r="D674">
        <f t="shared" si="21"/>
        <v>-1.0771934634432247E-2</v>
      </c>
    </row>
    <row r="675" spans="1:4" x14ac:dyDescent="0.2">
      <c r="A675">
        <f t="shared" si="22"/>
        <v>-3.3440000000002197</v>
      </c>
      <c r="B675">
        <f t="shared" si="21"/>
        <v>-105.30294762766728</v>
      </c>
      <c r="C675">
        <f t="shared" si="21"/>
        <v>-0.64183849097442736</v>
      </c>
      <c r="D675">
        <f t="shared" si="21"/>
        <v>-1.0845257966432542E-2</v>
      </c>
    </row>
    <row r="676" spans="1:4" x14ac:dyDescent="0.2">
      <c r="A676">
        <f t="shared" si="22"/>
        <v>-3.3400000000002197</v>
      </c>
      <c r="B676">
        <f t="shared" si="21"/>
        <v>-105.36192426438366</v>
      </c>
      <c r="C676">
        <f t="shared" si="21"/>
        <v>-0.6439242678390803</v>
      </c>
      <c r="D676">
        <f t="shared" si="21"/>
        <v>-1.0919023972294585E-2</v>
      </c>
    </row>
    <row r="677" spans="1:4" x14ac:dyDescent="0.2">
      <c r="A677">
        <f t="shared" si="22"/>
        <v>-3.3360000000002197</v>
      </c>
      <c r="B677">
        <f t="shared" si="21"/>
        <v>-105.42078377058699</v>
      </c>
      <c r="C677">
        <f t="shared" si="21"/>
        <v>-0.64601424545581676</v>
      </c>
      <c r="D677">
        <f t="shared" si="21"/>
        <v>-1.0993234793013637E-2</v>
      </c>
    </row>
    <row r="678" spans="1:4" x14ac:dyDescent="0.2">
      <c r="A678">
        <f t="shared" si="22"/>
        <v>-3.3320000000002197</v>
      </c>
      <c r="B678">
        <f t="shared" si="21"/>
        <v>-105.47952595714072</v>
      </c>
      <c r="C678">
        <f t="shared" si="21"/>
        <v>-0.64810841724897139</v>
      </c>
      <c r="D678">
        <f t="shared" si="21"/>
        <v>-1.1067892574821629E-2</v>
      </c>
    </row>
    <row r="679" spans="1:4" x14ac:dyDescent="0.2">
      <c r="A679">
        <f t="shared" si="22"/>
        <v>-3.3280000000002197</v>
      </c>
      <c r="B679">
        <f t="shared" si="21"/>
        <v>-105.53815063595773</v>
      </c>
      <c r="C679">
        <f t="shared" si="21"/>
        <v>-0.65020677653322401</v>
      </c>
      <c r="D679">
        <f t="shared" si="21"/>
        <v>-1.1142999469144585E-2</v>
      </c>
    </row>
    <row r="680" spans="1:4" x14ac:dyDescent="0.2">
      <c r="A680">
        <f t="shared" si="22"/>
        <v>-3.3240000000002197</v>
      </c>
      <c r="B680">
        <f t="shared" si="21"/>
        <v>-105.59665762000458</v>
      </c>
      <c r="C680">
        <f t="shared" si="21"/>
        <v>-0.65230931651317381</v>
      </c>
      <c r="D680">
        <f t="shared" si="21"/>
        <v>-1.1218557632559413E-2</v>
      </c>
    </row>
    <row r="681" spans="1:4" x14ac:dyDescent="0.2">
      <c r="A681">
        <f t="shared" si="22"/>
        <v>-3.3200000000002197</v>
      </c>
      <c r="B681">
        <f t="shared" si="21"/>
        <v>-105.65504672330603</v>
      </c>
      <c r="C681">
        <f t="shared" si="21"/>
        <v>-0.65441603028291961</v>
      </c>
      <c r="D681">
        <f t="shared" si="21"/>
        <v>-1.1294569226749858E-2</v>
      </c>
    </row>
    <row r="682" spans="1:4" x14ac:dyDescent="0.2">
      <c r="A682">
        <f t="shared" si="22"/>
        <v>-3.3160000000002197</v>
      </c>
      <c r="B682">
        <f t="shared" si="21"/>
        <v>-105.71331776094939</v>
      </c>
      <c r="C682">
        <f t="shared" si="21"/>
        <v>-0.65652691082563941</v>
      </c>
      <c r="D682">
        <f t="shared" si="21"/>
        <v>-1.1371036418461692E-2</v>
      </c>
    </row>
    <row r="683" spans="1:4" x14ac:dyDescent="0.2">
      <c r="A683">
        <f t="shared" si="22"/>
        <v>-3.3120000000002197</v>
      </c>
      <c r="B683">
        <f t="shared" si="21"/>
        <v>-105.7714705490888</v>
      </c>
      <c r="C683">
        <f t="shared" si="21"/>
        <v>-0.65864195101317147</v>
      </c>
      <c r="D683">
        <f t="shared" si="21"/>
        <v>-1.1447961379457146E-2</v>
      </c>
    </row>
    <row r="684" spans="1:4" x14ac:dyDescent="0.2">
      <c r="A684">
        <f t="shared" si="22"/>
        <v>-3.3080000000002197</v>
      </c>
      <c r="B684">
        <f t="shared" si="21"/>
        <v>-105.82950490494976</v>
      </c>
      <c r="C684">
        <f t="shared" si="21"/>
        <v>-0.66076114360559746</v>
      </c>
      <c r="D684">
        <f t="shared" si="21"/>
        <v>-1.1525346286468516E-2</v>
      </c>
    </row>
    <row r="685" spans="1:4" x14ac:dyDescent="0.2">
      <c r="A685">
        <f t="shared" si="22"/>
        <v>-3.3040000000002197</v>
      </c>
      <c r="B685">
        <f t="shared" si="21"/>
        <v>-105.88742064683325</v>
      </c>
      <c r="C685">
        <f t="shared" si="21"/>
        <v>-0.66288448125082655</v>
      </c>
      <c r="D685">
        <f t="shared" si="21"/>
        <v>-1.1603193321150972E-2</v>
      </c>
    </row>
    <row r="686" spans="1:4" x14ac:dyDescent="0.2">
      <c r="A686">
        <f t="shared" si="22"/>
        <v>-3.3000000000002196</v>
      </c>
      <c r="B686">
        <f t="shared" si="21"/>
        <v>-105.94521759412027</v>
      </c>
      <c r="C686">
        <f t="shared" si="21"/>
        <v>-0.66501195648418154</v>
      </c>
      <c r="D686">
        <f t="shared" si="21"/>
        <v>-1.1681504670034678E-2</v>
      </c>
    </row>
    <row r="687" spans="1:4" x14ac:dyDescent="0.2">
      <c r="A687">
        <f t="shared" si="22"/>
        <v>-3.2960000000002196</v>
      </c>
      <c r="B687">
        <f t="shared" si="21"/>
        <v>-106.00289556727608</v>
      </c>
      <c r="C687">
        <f t="shared" si="21"/>
        <v>-0.6671435617279855</v>
      </c>
      <c r="D687">
        <f t="shared" si="21"/>
        <v>-1.1760282524475935E-2</v>
      </c>
    </row>
    <row r="688" spans="1:4" x14ac:dyDescent="0.2">
      <c r="A688">
        <f t="shared" si="22"/>
        <v>-3.2920000000002196</v>
      </c>
      <c r="B688">
        <f t="shared" si="21"/>
        <v>-106.06045438785452</v>
      </c>
      <c r="C688">
        <f t="shared" si="21"/>
        <v>-0.66927928929115188</v>
      </c>
      <c r="D688">
        <f t="shared" si="21"/>
        <v>-1.183952908060764E-2</v>
      </c>
    </row>
    <row r="689" spans="1:4" x14ac:dyDescent="0.2">
      <c r="A689">
        <f t="shared" si="22"/>
        <v>-3.2880000000002196</v>
      </c>
      <c r="B689">
        <f t="shared" si="21"/>
        <v>-106.11789387850241</v>
      </c>
      <c r="C689">
        <f t="shared" si="21"/>
        <v>-0.67141913136877396</v>
      </c>
      <c r="D689">
        <f t="shared" si="21"/>
        <v>-1.1919246539288893E-2</v>
      </c>
    </row>
    <row r="690" spans="1:4" x14ac:dyDescent="0.2">
      <c r="A690">
        <f t="shared" si="22"/>
        <v>-3.2840000000002196</v>
      </c>
      <c r="B690">
        <f t="shared" si="21"/>
        <v>-106.17521386296372</v>
      </c>
      <c r="C690">
        <f t="shared" si="21"/>
        <v>-0.67356308004171728</v>
      </c>
      <c r="D690">
        <f t="shared" si="21"/>
        <v>-1.199943710605374E-2</v>
      </c>
    </row>
    <row r="691" spans="1:4" x14ac:dyDescent="0.2">
      <c r="A691">
        <f t="shared" si="22"/>
        <v>-3.2800000000002196</v>
      </c>
      <c r="B691">
        <f t="shared" si="21"/>
        <v>-106.23241416608391</v>
      </c>
      <c r="C691">
        <f t="shared" si="21"/>
        <v>-0.67571112727621385</v>
      </c>
      <c r="D691">
        <f t="shared" si="21"/>
        <v>-1.2080102991059199E-2</v>
      </c>
    </row>
    <row r="692" spans="1:4" x14ac:dyDescent="0.2">
      <c r="A692">
        <f t="shared" si="22"/>
        <v>-3.2760000000002196</v>
      </c>
      <c r="B692">
        <f t="shared" si="21"/>
        <v>-106.28949461381437</v>
      </c>
      <c r="C692">
        <f t="shared" si="21"/>
        <v>-0.67786326492345805</v>
      </c>
      <c r="D692">
        <f t="shared" si="21"/>
        <v>-1.2161246409032288E-2</v>
      </c>
    </row>
    <row r="693" spans="1:4" x14ac:dyDescent="0.2">
      <c r="A693">
        <f t="shared" si="22"/>
        <v>-3.2720000000002196</v>
      </c>
      <c r="B693">
        <f t="shared" si="21"/>
        <v>-106.34645503321642</v>
      </c>
      <c r="C693">
        <f t="shared" si="21"/>
        <v>-0.68001948471920348</v>
      </c>
      <c r="D693">
        <f t="shared" si="21"/>
        <v>-1.2242869579216324E-2</v>
      </c>
    </row>
    <row r="694" spans="1:4" x14ac:dyDescent="0.2">
      <c r="A694">
        <f t="shared" si="22"/>
        <v>-3.2680000000002196</v>
      </c>
      <c r="B694">
        <f t="shared" si="21"/>
        <v>-106.40329525246582</v>
      </c>
      <c r="C694">
        <f t="shared" si="21"/>
        <v>-0.68217977828336096</v>
      </c>
      <c r="D694">
        <f t="shared" si="21"/>
        <v>-1.23249747253164E-2</v>
      </c>
    </row>
    <row r="695" spans="1:4" x14ac:dyDescent="0.2">
      <c r="A695">
        <f t="shared" si="22"/>
        <v>-3.2640000000002196</v>
      </c>
      <c r="B695">
        <f t="shared" si="21"/>
        <v>-106.46001510085691</v>
      </c>
      <c r="C695">
        <f t="shared" si="21"/>
        <v>-0.68434413711960229</v>
      </c>
      <c r="D695">
        <f t="shared" si="21"/>
        <v>-1.2407564075443871E-2</v>
      </c>
    </row>
    <row r="696" spans="1:4" x14ac:dyDescent="0.2">
      <c r="A696">
        <f t="shared" si="22"/>
        <v>-3.2600000000002196</v>
      </c>
      <c r="B696">
        <f t="shared" si="21"/>
        <v>-106.51661440880687</v>
      </c>
      <c r="C696">
        <f t="shared" si="21"/>
        <v>-0.68651255261496047</v>
      </c>
      <c r="D696">
        <f t="shared" si="21"/>
        <v>-1.2490639862060133E-2</v>
      </c>
    </row>
    <row r="697" spans="1:4" x14ac:dyDescent="0.2">
      <c r="A697">
        <f t="shared" si="22"/>
        <v>-3.2560000000002196</v>
      </c>
      <c r="B697">
        <f t="shared" si="21"/>
        <v>-106.57309300785994</v>
      </c>
      <c r="C697">
        <f t="shared" si="21"/>
        <v>-0.68868501603943566</v>
      </c>
      <c r="D697">
        <f t="shared" si="21"/>
        <v>-1.2574204321919396E-2</v>
      </c>
    </row>
    <row r="698" spans="1:4" x14ac:dyDescent="0.2">
      <c r="A698">
        <f t="shared" si="22"/>
        <v>-3.2520000000002196</v>
      </c>
      <c r="B698">
        <f t="shared" si="21"/>
        <v>-106.62945073069177</v>
      </c>
      <c r="C698">
        <f t="shared" si="21"/>
        <v>-0.69086151854560129</v>
      </c>
      <c r="D698">
        <f t="shared" si="21"/>
        <v>-1.2658259696010719E-2</v>
      </c>
    </row>
    <row r="699" spans="1:4" x14ac:dyDescent="0.2">
      <c r="A699">
        <f t="shared" si="22"/>
        <v>-3.2480000000002196</v>
      </c>
      <c r="B699">
        <f t="shared" si="21"/>
        <v>-106.68568741111342</v>
      </c>
      <c r="C699">
        <f t="shared" si="21"/>
        <v>-0.6930420511682126</v>
      </c>
      <c r="D699">
        <f t="shared" si="21"/>
        <v>-1.2742808229499096E-2</v>
      </c>
    </row>
    <row r="700" spans="1:4" x14ac:dyDescent="0.2">
      <c r="A700">
        <f t="shared" si="22"/>
        <v>-3.2440000000002196</v>
      </c>
      <c r="B700">
        <f t="shared" si="21"/>
        <v>-106.74180288407567</v>
      </c>
      <c r="C700">
        <f t="shared" si="21"/>
        <v>-0.69522660482381737</v>
      </c>
      <c r="D700">
        <f t="shared" si="21"/>
        <v>-1.282785217166559E-2</v>
      </c>
    </row>
    <row r="701" spans="1:4" x14ac:dyDescent="0.2">
      <c r="A701">
        <f t="shared" si="22"/>
        <v>-3.2400000000002196</v>
      </c>
      <c r="B701">
        <f t="shared" si="21"/>
        <v>-106.7977969856734</v>
      </c>
      <c r="C701">
        <f t="shared" si="21"/>
        <v>-0.69741517031036848</v>
      </c>
      <c r="D701">
        <f t="shared" si="21"/>
        <v>-1.2913393775846705E-2</v>
      </c>
    </row>
    <row r="702" spans="1:4" x14ac:dyDescent="0.2">
      <c r="A702">
        <f t="shared" si="22"/>
        <v>-3.2360000000002196</v>
      </c>
      <c r="B702">
        <f t="shared" si="21"/>
        <v>-106.85366955314939</v>
      </c>
      <c r="C702">
        <f t="shared" si="21"/>
        <v>-0.69960773830683842</v>
      </c>
      <c r="D702">
        <f t="shared" si="21"/>
        <v>-1.2999435299372822E-2</v>
      </c>
    </row>
    <row r="703" spans="1:4" x14ac:dyDescent="0.2">
      <c r="A703">
        <f t="shared" si="22"/>
        <v>-3.2320000000002196</v>
      </c>
      <c r="B703">
        <f t="shared" si="21"/>
        <v>-106.90942042489887</v>
      </c>
      <c r="C703">
        <f t="shared" si="21"/>
        <v>-0.70180429937283595</v>
      </c>
      <c r="D703">
        <f t="shared" si="21"/>
        <v>-1.3085979003505638E-2</v>
      </c>
    </row>
    <row r="704" spans="1:4" x14ac:dyDescent="0.2">
      <c r="A704">
        <f t="shared" si="22"/>
        <v>-3.2280000000002196</v>
      </c>
      <c r="B704">
        <f t="shared" si="21"/>
        <v>-106.96504944047335</v>
      </c>
      <c r="C704">
        <f t="shared" si="21"/>
        <v>-0.70400484394822516</v>
      </c>
      <c r="D704">
        <f t="shared" si="21"/>
        <v>-1.3173027153374808E-2</v>
      </c>
    </row>
    <row r="705" spans="1:4" x14ac:dyDescent="0.2">
      <c r="A705">
        <f t="shared" si="22"/>
        <v>-3.2240000000002196</v>
      </c>
      <c r="B705">
        <f t="shared" si="21"/>
        <v>-107.02055644058512</v>
      </c>
      <c r="C705">
        <f t="shared" si="21"/>
        <v>-0.70620936235274623</v>
      </c>
      <c r="D705">
        <f t="shared" si="21"/>
        <v>-1.3260582017913627E-2</v>
      </c>
    </row>
    <row r="706" spans="1:4" x14ac:dyDescent="0.2">
      <c r="A706">
        <f t="shared" si="22"/>
        <v>-3.2200000000002196</v>
      </c>
      <c r="B706">
        <f t="shared" si="21"/>
        <v>-107.07594126711105</v>
      </c>
      <c r="C706">
        <f t="shared" si="21"/>
        <v>-0.70841784478563863</v>
      </c>
      <c r="D706">
        <f t="shared" si="21"/>
        <v>-1.334864586979378E-2</v>
      </c>
    </row>
    <row r="707" spans="1:4" x14ac:dyDescent="0.2">
      <c r="A707">
        <f t="shared" si="22"/>
        <v>-3.2160000000002196</v>
      </c>
      <c r="B707">
        <f t="shared" si="21"/>
        <v>-107.13120376309695</v>
      </c>
      <c r="C707">
        <f t="shared" si="21"/>
        <v>-0.71063028132526673</v>
      </c>
      <c r="D707">
        <f t="shared" si="21"/>
        <v>-1.3437220985359195E-2</v>
      </c>
    </row>
    <row r="708" spans="1:4" x14ac:dyDescent="0.2">
      <c r="A708">
        <f t="shared" si="22"/>
        <v>-3.2120000000002196</v>
      </c>
      <c r="B708">
        <f t="shared" si="21"/>
        <v>-107.1863437727615</v>
      </c>
      <c r="C708">
        <f t="shared" si="21"/>
        <v>-0.71284666192874724</v>
      </c>
      <c r="D708">
        <f t="shared" si="21"/>
        <v>-1.3526309644558898E-2</v>
      </c>
    </row>
    <row r="709" spans="1:4" x14ac:dyDescent="0.2">
      <c r="A709">
        <f t="shared" si="22"/>
        <v>-3.2080000000002196</v>
      </c>
      <c r="B709">
        <f t="shared" si="21"/>
        <v>-107.24136114150066</v>
      </c>
      <c r="C709">
        <f t="shared" si="21"/>
        <v>-0.71506697643158001</v>
      </c>
      <c r="D709">
        <f t="shared" si="21"/>
        <v>-1.3615914130878972E-2</v>
      </c>
    </row>
    <row r="710" spans="1:4" x14ac:dyDescent="0.2">
      <c r="A710">
        <f t="shared" si="22"/>
        <v>-3.2040000000002196</v>
      </c>
      <c r="B710">
        <f t="shared" si="21"/>
        <v>-107.29625571589129</v>
      </c>
      <c r="C710">
        <f t="shared" si="21"/>
        <v>-0.71729121454727929</v>
      </c>
      <c r="D710">
        <f t="shared" si="21"/>
        <v>-1.3706036731273625E-2</v>
      </c>
    </row>
    <row r="711" spans="1:4" x14ac:dyDescent="0.2">
      <c r="A711">
        <f t="shared" si="22"/>
        <v>-3.2000000000002196</v>
      </c>
      <c r="B711">
        <f t="shared" si="21"/>
        <v>-107.3510273436957</v>
      </c>
      <c r="C711">
        <f t="shared" si="21"/>
        <v>-0.71951936586700871</v>
      </c>
      <c r="D711">
        <f t="shared" si="21"/>
        <v>-1.3796679736095151E-2</v>
      </c>
    </row>
    <row r="712" spans="1:4" x14ac:dyDescent="0.2">
      <c r="A712">
        <f t="shared" si="22"/>
        <v>-3.1960000000002196</v>
      </c>
      <c r="B712">
        <f t="shared" si="21"/>
        <v>-107.40567587386542</v>
      </c>
      <c r="C712">
        <f t="shared" si="21"/>
        <v>-0.72175141985921965</v>
      </c>
      <c r="D712">
        <f t="shared" si="21"/>
        <v>-1.3887845439023059E-2</v>
      </c>
    </row>
    <row r="713" spans="1:4" x14ac:dyDescent="0.2">
      <c r="A713">
        <f t="shared" si="22"/>
        <v>-3.1920000000002196</v>
      </c>
      <c r="B713">
        <f t="shared" si="21"/>
        <v>-107.46020115654535</v>
      </c>
      <c r="C713">
        <f t="shared" si="21"/>
        <v>-0.72398736586928969</v>
      </c>
      <c r="D713">
        <f t="shared" si="21"/>
        <v>-1.3979536136992203E-2</v>
      </c>
    </row>
    <row r="714" spans="1:4" x14ac:dyDescent="0.2">
      <c r="A714">
        <f t="shared" si="22"/>
        <v>-3.1880000000002195</v>
      </c>
      <c r="B714">
        <f t="shared" si="21"/>
        <v>-107.51460304307783</v>
      </c>
      <c r="C714">
        <f t="shared" si="21"/>
        <v>-0.72622719311916462</v>
      </c>
      <c r="D714">
        <f t="shared" si="21"/>
        <v>-1.4071754130119912E-2</v>
      </c>
    </row>
    <row r="715" spans="1:4" x14ac:dyDescent="0.2">
      <c r="A715">
        <f t="shared" si="22"/>
        <v>-3.1840000000002195</v>
      </c>
      <c r="B715">
        <f t="shared" si="21"/>
        <v>-107.56888138600651</v>
      </c>
      <c r="C715">
        <f t="shared" si="21"/>
        <v>-0.7284708907070041</v>
      </c>
      <c r="D715">
        <f t="shared" si="21"/>
        <v>-1.4164501721632208E-2</v>
      </c>
    </row>
    <row r="716" spans="1:4" x14ac:dyDescent="0.2">
      <c r="A716">
        <f t="shared" si="22"/>
        <v>-3.1800000000002195</v>
      </c>
      <c r="B716">
        <f t="shared" ref="B716:D779" si="23">EXP(B$8*$A716)*(POWER(B$8*$A716,5)-5*POWER(B$8*$A716,4)+20*POWER(B$8*$A716,3)-60*POWER(B$8*$A716,2)+120*B$8*$A716-120)/POWER(B$8,6)</f>
        <v>-107.62303603908072</v>
      </c>
      <c r="C716">
        <f t="shared" si="23"/>
        <v>-0.73071844760682858</v>
      </c>
      <c r="D716">
        <f t="shared" si="23"/>
        <v>-1.4257781217788906E-2</v>
      </c>
    </row>
    <row r="717" spans="1:4" x14ac:dyDescent="0.2">
      <c r="A717">
        <f t="shared" ref="A717:A780" si="24">A716+B$3</f>
        <v>-3.1760000000002195</v>
      </c>
      <c r="B717">
        <f t="shared" si="23"/>
        <v>-107.67706685725891</v>
      </c>
      <c r="C717">
        <f t="shared" si="23"/>
        <v>-0.73296985266816794</v>
      </c>
      <c r="D717">
        <f t="shared" si="23"/>
        <v>-1.4351594927807845E-2</v>
      </c>
    </row>
    <row r="718" spans="1:4" x14ac:dyDescent="0.2">
      <c r="A718">
        <f t="shared" si="24"/>
        <v>-3.1720000000002195</v>
      </c>
      <c r="B718">
        <f t="shared" si="23"/>
        <v>-107.73097369671326</v>
      </c>
      <c r="C718">
        <f t="shared" si="23"/>
        <v>-0.7352250946157165</v>
      </c>
      <c r="D718">
        <f t="shared" si="23"/>
        <v>-1.4445945163788148E-2</v>
      </c>
    </row>
    <row r="719" spans="1:4" x14ac:dyDescent="0.2">
      <c r="A719">
        <f t="shared" si="24"/>
        <v>-3.1680000000002195</v>
      </c>
      <c r="B719">
        <f t="shared" si="23"/>
        <v>-107.78475641483327</v>
      </c>
      <c r="C719">
        <f t="shared" si="23"/>
        <v>-0.73748416204898593</v>
      </c>
      <c r="D719">
        <f t="shared" si="23"/>
        <v>-1.4540834240632301E-2</v>
      </c>
    </row>
    <row r="720" spans="1:4" x14ac:dyDescent="0.2">
      <c r="A720">
        <f t="shared" si="24"/>
        <v>-3.1640000000002195</v>
      </c>
      <c r="B720">
        <f t="shared" si="23"/>
        <v>-107.83841487022968</v>
      </c>
      <c r="C720">
        <f t="shared" si="23"/>
        <v>-0.73974704344196418</v>
      </c>
      <c r="D720">
        <f t="shared" si="23"/>
        <v>-1.4636264475967387E-2</v>
      </c>
    </row>
    <row r="721" spans="1:4" x14ac:dyDescent="0.2">
      <c r="A721">
        <f t="shared" si="24"/>
        <v>-3.1600000000002195</v>
      </c>
      <c r="B721">
        <f t="shared" si="23"/>
        <v>-107.89194892273868</v>
      </c>
      <c r="C721">
        <f t="shared" si="23"/>
        <v>-0.74201372714277614</v>
      </c>
      <c r="D721">
        <f t="shared" si="23"/>
        <v>-1.4732238190065243E-2</v>
      </c>
    </row>
    <row r="722" spans="1:4" x14ac:dyDescent="0.2">
      <c r="A722">
        <f t="shared" si="24"/>
        <v>-3.1560000000002195</v>
      </c>
      <c r="B722">
        <f t="shared" si="23"/>
        <v>-107.94535843342572</v>
      </c>
      <c r="C722">
        <f t="shared" si="23"/>
        <v>-0.74428420137334705</v>
      </c>
      <c r="D722">
        <f t="shared" si="23"/>
        <v>-1.4828757705761603E-2</v>
      </c>
    </row>
    <row r="723" spans="1:4" x14ac:dyDescent="0.2">
      <c r="A723">
        <f t="shared" si="24"/>
        <v>-3.1520000000002195</v>
      </c>
      <c r="B723">
        <f t="shared" si="23"/>
        <v>-107.99864326458936</v>
      </c>
      <c r="C723">
        <f t="shared" si="23"/>
        <v>-0.74655845422906952</v>
      </c>
      <c r="D723">
        <f t="shared" si="23"/>
        <v>-1.4925825348374227E-2</v>
      </c>
    </row>
    <row r="724" spans="1:4" x14ac:dyDescent="0.2">
      <c r="A724">
        <f t="shared" si="24"/>
        <v>-3.1480000000002195</v>
      </c>
      <c r="B724">
        <f t="shared" si="23"/>
        <v>-108.05180327976518</v>
      </c>
      <c r="C724">
        <f t="shared" si="23"/>
        <v>-0.74883647367847073</v>
      </c>
      <c r="D724">
        <f t="shared" si="23"/>
        <v>-1.50234434456199E-2</v>
      </c>
    </row>
    <row r="725" spans="1:4" x14ac:dyDescent="0.2">
      <c r="A725">
        <f t="shared" si="24"/>
        <v>-3.1440000000002195</v>
      </c>
      <c r="B725">
        <f t="shared" si="23"/>
        <v>-108.10483834372985</v>
      </c>
      <c r="C725">
        <f t="shared" si="23"/>
        <v>-0.75111824756288825</v>
      </c>
      <c r="D725">
        <f t="shared" si="23"/>
        <v>-1.5121614327530538E-2</v>
      </c>
    </row>
    <row r="726" spans="1:4" x14ac:dyDescent="0.2">
      <c r="A726">
        <f t="shared" si="24"/>
        <v>-3.1400000000002195</v>
      </c>
      <c r="B726">
        <f t="shared" si="23"/>
        <v>-108.15774832250479</v>
      </c>
      <c r="C726">
        <f t="shared" si="23"/>
        <v>-0.75340376359614092</v>
      </c>
      <c r="D726">
        <f t="shared" si="23"/>
        <v>-1.5220340326368176E-2</v>
      </c>
    </row>
    <row r="727" spans="1:4" x14ac:dyDescent="0.2">
      <c r="A727">
        <f t="shared" si="24"/>
        <v>-3.1360000000002195</v>
      </c>
      <c r="B727">
        <f t="shared" si="23"/>
        <v>-108.21053308336013</v>
      </c>
      <c r="C727">
        <f t="shared" si="23"/>
        <v>-0.75569300936421024</v>
      </c>
      <c r="D727">
        <f t="shared" si="23"/>
        <v>-1.5319623776538839E-2</v>
      </c>
    </row>
    <row r="728" spans="1:4" x14ac:dyDescent="0.2">
      <c r="A728">
        <f t="shared" si="24"/>
        <v>-3.1320000000002195</v>
      </c>
      <c r="B728">
        <f t="shared" si="23"/>
        <v>-108.2631924948186</v>
      </c>
      <c r="C728">
        <f t="shared" si="23"/>
        <v>-0.7579859723249206</v>
      </c>
      <c r="D728">
        <f t="shared" si="23"/>
        <v>-1.5419467014505459E-2</v>
      </c>
    </row>
    <row r="729" spans="1:4" x14ac:dyDescent="0.2">
      <c r="A729">
        <f t="shared" si="24"/>
        <v>-3.1280000000002195</v>
      </c>
      <c r="B729">
        <f t="shared" si="23"/>
        <v>-108.31572642665923</v>
      </c>
      <c r="C729">
        <f t="shared" si="23"/>
        <v>-0.76028263980762312</v>
      </c>
      <c r="D729">
        <f t="shared" si="23"/>
        <v>-1.5519872378699657E-2</v>
      </c>
    </row>
    <row r="730" spans="1:4" x14ac:dyDescent="0.2">
      <c r="A730">
        <f t="shared" si="24"/>
        <v>-3.1240000000002195</v>
      </c>
      <c r="B730">
        <f t="shared" si="23"/>
        <v>-108.3681347499213</v>
      </c>
      <c r="C730">
        <f t="shared" si="23"/>
        <v>-0.76258299901288318</v>
      </c>
      <c r="D730">
        <f t="shared" si="23"/>
        <v>-1.5620842209432497E-2</v>
      </c>
    </row>
    <row r="731" spans="1:4" x14ac:dyDescent="0.2">
      <c r="A731">
        <f t="shared" si="24"/>
        <v>-3.1200000000002195</v>
      </c>
      <c r="B731">
        <f t="shared" si="23"/>
        <v>-108.42041733690806</v>
      </c>
      <c r="C731">
        <f t="shared" si="23"/>
        <v>-0.76488703701217231</v>
      </c>
      <c r="D731">
        <f t="shared" si="23"/>
        <v>-1.5722378848804147E-2</v>
      </c>
    </row>
    <row r="732" spans="1:4" x14ac:dyDescent="0.2">
      <c r="A732">
        <f t="shared" si="24"/>
        <v>-3.1160000000002195</v>
      </c>
      <c r="B732">
        <f t="shared" si="23"/>
        <v>-108.47257406119047</v>
      </c>
      <c r="C732">
        <f t="shared" si="23"/>
        <v>-0.76719474074755922</v>
      </c>
      <c r="D732">
        <f t="shared" si="23"/>
        <v>-1.5824484640612421E-2</v>
      </c>
    </row>
    <row r="733" spans="1:4" x14ac:dyDescent="0.2">
      <c r="A733">
        <f t="shared" si="24"/>
        <v>-3.1120000000002195</v>
      </c>
      <c r="B733">
        <f t="shared" si="23"/>
        <v>-108.52460479761119</v>
      </c>
      <c r="C733">
        <f t="shared" si="23"/>
        <v>-0.76950609703141093</v>
      </c>
      <c r="D733">
        <f t="shared" si="23"/>
        <v>-1.5927161930260243E-2</v>
      </c>
    </row>
    <row r="734" spans="1:4" x14ac:dyDescent="0.2">
      <c r="A734">
        <f t="shared" si="24"/>
        <v>-3.1080000000002195</v>
      </c>
      <c r="B734">
        <f t="shared" si="23"/>
        <v>-108.57650942228798</v>
      </c>
      <c r="C734">
        <f t="shared" si="23"/>
        <v>-0.77182109254608855</v>
      </c>
      <c r="D734">
        <f t="shared" si="23"/>
        <v>-1.6030413064662116E-2</v>
      </c>
    </row>
    <row r="735" spans="1:4" x14ac:dyDescent="0.2">
      <c r="A735">
        <f t="shared" si="24"/>
        <v>-3.1040000000002195</v>
      </c>
      <c r="B735">
        <f t="shared" si="23"/>
        <v>-108.62828781261787</v>
      </c>
      <c r="C735">
        <f t="shared" si="23"/>
        <v>-0.77413971384365554</v>
      </c>
      <c r="D735">
        <f t="shared" si="23"/>
        <v>-1.6134240392149307E-2</v>
      </c>
    </row>
    <row r="736" spans="1:4" x14ac:dyDescent="0.2">
      <c r="A736">
        <f t="shared" si="24"/>
        <v>-3.1000000000002195</v>
      </c>
      <c r="B736">
        <f t="shared" si="23"/>
        <v>-108.67993984728038</v>
      </c>
      <c r="C736">
        <f t="shared" si="23"/>
        <v>-0.77646194734558027</v>
      </c>
      <c r="D736">
        <f t="shared" si="23"/>
        <v>-1.6238646262374083E-2</v>
      </c>
    </row>
    <row r="737" spans="1:4" x14ac:dyDescent="0.2">
      <c r="A737">
        <f t="shared" si="24"/>
        <v>-3.0960000000002195</v>
      </c>
      <c r="B737">
        <f t="shared" si="23"/>
        <v>-108.73146540624175</v>
      </c>
      <c r="C737">
        <f t="shared" si="23"/>
        <v>-0.77878777934245125</v>
      </c>
      <c r="D737">
        <f t="shared" si="23"/>
        <v>-1.634363302621273E-2</v>
      </c>
    </row>
    <row r="738" spans="1:4" x14ac:dyDescent="0.2">
      <c r="A738">
        <f t="shared" si="24"/>
        <v>-3.0920000000002195</v>
      </c>
      <c r="B738">
        <f t="shared" si="23"/>
        <v>-108.78286437075813</v>
      </c>
      <c r="C738">
        <f t="shared" si="23"/>
        <v>-0.78111719599368679</v>
      </c>
      <c r="D738">
        <f t="shared" si="23"/>
        <v>-1.644920303566752E-2</v>
      </c>
    </row>
    <row r="739" spans="1:4" x14ac:dyDescent="0.2">
      <c r="A739">
        <f t="shared" si="24"/>
        <v>-3.0880000000002195</v>
      </c>
      <c r="B739">
        <f t="shared" si="23"/>
        <v>-108.83413662337971</v>
      </c>
      <c r="C739">
        <f t="shared" si="23"/>
        <v>-0.78345018332725558</v>
      </c>
      <c r="D739">
        <f t="shared" si="23"/>
        <v>-1.6555358643767525E-2</v>
      </c>
    </row>
    <row r="740" spans="1:4" x14ac:dyDescent="0.2">
      <c r="A740">
        <f t="shared" si="24"/>
        <v>-3.0840000000002195</v>
      </c>
      <c r="B740">
        <f t="shared" si="23"/>
        <v>-108.88528204795401</v>
      </c>
      <c r="C740">
        <f t="shared" si="23"/>
        <v>-0.78578672723939624</v>
      </c>
      <c r="D740">
        <f t="shared" si="23"/>
        <v>-1.6662102204468301E-2</v>
      </c>
    </row>
    <row r="741" spans="1:4" x14ac:dyDescent="0.2">
      <c r="A741">
        <f t="shared" si="24"/>
        <v>-3.0800000000002195</v>
      </c>
      <c r="B741">
        <f t="shared" si="23"/>
        <v>-108.93630052962968</v>
      </c>
      <c r="C741">
        <f t="shared" si="23"/>
        <v>-0.78812681349434199</v>
      </c>
      <c r="D741">
        <f t="shared" si="23"/>
        <v>-1.6769436072550364E-2</v>
      </c>
    </row>
    <row r="742" spans="1:4" x14ac:dyDescent="0.2">
      <c r="A742">
        <f t="shared" si="24"/>
        <v>-3.0760000000002194</v>
      </c>
      <c r="B742">
        <f t="shared" si="23"/>
        <v>-108.98719195486015</v>
      </c>
      <c r="C742">
        <f t="shared" si="23"/>
        <v>-0.79047042772404985</v>
      </c>
      <c r="D742">
        <f t="shared" si="23"/>
        <v>-1.6877362603516733E-2</v>
      </c>
    </row>
    <row r="743" spans="1:4" x14ac:dyDescent="0.2">
      <c r="A743">
        <f t="shared" si="24"/>
        <v>-3.0720000000002194</v>
      </c>
      <c r="B743">
        <f t="shared" si="23"/>
        <v>-109.03795621140719</v>
      </c>
      <c r="C743">
        <f t="shared" si="23"/>
        <v>-0.79281755542793153</v>
      </c>
      <c r="D743">
        <f t="shared" si="23"/>
        <v>-1.6985884153489048E-2</v>
      </c>
    </row>
    <row r="744" spans="1:4" x14ac:dyDescent="0.2">
      <c r="A744">
        <f t="shared" si="24"/>
        <v>-3.0680000000002194</v>
      </c>
      <c r="B744">
        <f t="shared" si="23"/>
        <v>-109.08859318834439</v>
      </c>
      <c r="C744">
        <f t="shared" si="23"/>
        <v>-0.79516818197258965</v>
      </c>
      <c r="D744">
        <f t="shared" si="23"/>
        <v>-1.7095003079102691E-2</v>
      </c>
    </row>
    <row r="745" spans="1:4" x14ac:dyDescent="0.2">
      <c r="A745">
        <f t="shared" si="24"/>
        <v>-3.0640000000002194</v>
      </c>
      <c r="B745">
        <f t="shared" si="23"/>
        <v>-109.13910277606101</v>
      </c>
      <c r="C745">
        <f t="shared" si="23"/>
        <v>-0.79752229259155782</v>
      </c>
      <c r="D745">
        <f t="shared" si="23"/>
        <v>-1.7204721737400792E-2</v>
      </c>
    </row>
    <row r="746" spans="1:4" x14ac:dyDescent="0.2">
      <c r="A746">
        <f t="shared" si="24"/>
        <v>-3.0600000000002194</v>
      </c>
      <c r="B746">
        <f t="shared" si="23"/>
        <v>-109.18948486626515</v>
      </c>
      <c r="C746">
        <f t="shared" si="23"/>
        <v>-0.79987987238504188</v>
      </c>
      <c r="D746">
        <f t="shared" si="23"/>
        <v>-1.7315042485726909E-2</v>
      </c>
    </row>
    <row r="747" spans="1:4" x14ac:dyDescent="0.2">
      <c r="A747">
        <f t="shared" si="24"/>
        <v>-3.0560000000002194</v>
      </c>
      <c r="B747">
        <f t="shared" si="23"/>
        <v>-109.23973935198762</v>
      </c>
      <c r="C747">
        <f t="shared" si="23"/>
        <v>-0.80224090631966982</v>
      </c>
      <c r="D747">
        <f t="shared" si="23"/>
        <v>-1.7425967681616729E-2</v>
      </c>
    </row>
    <row r="748" spans="1:4" x14ac:dyDescent="0.2">
      <c r="A748">
        <f t="shared" si="24"/>
        <v>-3.0520000000002194</v>
      </c>
      <c r="B748">
        <f t="shared" si="23"/>
        <v>-109.28986612758527</v>
      </c>
      <c r="C748">
        <f t="shared" si="23"/>
        <v>-0.8046053792282406</v>
      </c>
      <c r="D748">
        <f t="shared" si="23"/>
        <v>-1.7537499682688373E-2</v>
      </c>
    </row>
    <row r="749" spans="1:4" x14ac:dyDescent="0.2">
      <c r="A749">
        <f t="shared" si="24"/>
        <v>-3.0480000000002194</v>
      </c>
      <c r="B749">
        <f t="shared" si="23"/>
        <v>-109.33986508874453</v>
      </c>
      <c r="C749">
        <f t="shared" si="23"/>
        <v>-0.8069732758094792</v>
      </c>
      <c r="D749">
        <f t="shared" si="23"/>
        <v>-1.7649640846531686E-2</v>
      </c>
    </row>
    <row r="750" spans="1:4" x14ac:dyDescent="0.2">
      <c r="A750">
        <f t="shared" si="24"/>
        <v>-3.0440000000002194</v>
      </c>
      <c r="B750">
        <f t="shared" si="23"/>
        <v>-109.38973613248488</v>
      </c>
      <c r="C750">
        <f t="shared" si="23"/>
        <v>-0.8093445806277979</v>
      </c>
      <c r="D750">
        <f t="shared" si="23"/>
        <v>-1.7762393530596339E-2</v>
      </c>
    </row>
    <row r="751" spans="1:4" x14ac:dyDescent="0.2">
      <c r="A751">
        <f t="shared" si="24"/>
        <v>-3.0400000000002194</v>
      </c>
      <c r="B751">
        <f t="shared" si="23"/>
        <v>-109.43947915716237</v>
      </c>
      <c r="C751">
        <f t="shared" si="23"/>
        <v>-0.81171927811305633</v>
      </c>
      <c r="D751">
        <f t="shared" si="23"/>
        <v>-1.7875760092078568E-2</v>
      </c>
    </row>
    <row r="752" spans="1:4" x14ac:dyDescent="0.2">
      <c r="A752">
        <f t="shared" si="24"/>
        <v>-3.0360000000002194</v>
      </c>
      <c r="B752">
        <f t="shared" si="23"/>
        <v>-109.48909406247287</v>
      </c>
      <c r="C752">
        <f t="shared" si="23"/>
        <v>-0.81409735256033011</v>
      </c>
      <c r="D752">
        <f t="shared" si="23"/>
        <v>-1.7989742887806918E-2</v>
      </c>
    </row>
    <row r="753" spans="1:4" x14ac:dyDescent="0.2">
      <c r="A753">
        <f t="shared" si="24"/>
        <v>-3.0320000000002194</v>
      </c>
      <c r="B753">
        <f t="shared" si="23"/>
        <v>-109.5385807494559</v>
      </c>
      <c r="C753">
        <f t="shared" si="23"/>
        <v>-0.81647878812968178</v>
      </c>
      <c r="D753">
        <f t="shared" si="23"/>
        <v>-1.8104344274126657E-2</v>
      </c>
    </row>
    <row r="754" spans="1:4" x14ac:dyDescent="0.2">
      <c r="A754">
        <f t="shared" si="24"/>
        <v>-3.0280000000002194</v>
      </c>
      <c r="B754">
        <f t="shared" si="23"/>
        <v>-109.5879391204975</v>
      </c>
      <c r="C754">
        <f t="shared" si="23"/>
        <v>-0.81886356884593681</v>
      </c>
      <c r="D754">
        <f t="shared" si="23"/>
        <v>-1.8219566606783002E-2</v>
      </c>
    </row>
    <row r="755" spans="1:4" x14ac:dyDescent="0.2">
      <c r="A755">
        <f t="shared" si="24"/>
        <v>-3.0240000000002194</v>
      </c>
      <c r="B755">
        <f t="shared" si="23"/>
        <v>-109.63716907933393</v>
      </c>
      <c r="C755">
        <f t="shared" si="23"/>
        <v>-0.82125167859846127</v>
      </c>
      <c r="D755">
        <f t="shared" si="23"/>
        <v>-1.8335412240803206E-2</v>
      </c>
    </row>
    <row r="756" spans="1:4" x14ac:dyDescent="0.2">
      <c r="A756">
        <f t="shared" si="24"/>
        <v>-3.0200000000002194</v>
      </c>
      <c r="B756">
        <f t="shared" si="23"/>
        <v>-109.68627053105503</v>
      </c>
      <c r="C756">
        <f t="shared" si="23"/>
        <v>-0.82364310114094752</v>
      </c>
      <c r="D756">
        <f t="shared" si="23"/>
        <v>-1.8451883530377265E-2</v>
      </c>
    </row>
    <row r="757" spans="1:4" x14ac:dyDescent="0.2">
      <c r="A757">
        <f t="shared" si="24"/>
        <v>-3.0160000000002194</v>
      </c>
      <c r="B757">
        <f t="shared" si="23"/>
        <v>-109.73524338210751</v>
      </c>
      <c r="C757">
        <f t="shared" si="23"/>
        <v>-0.8260378200912023</v>
      </c>
      <c r="D757">
        <f t="shared" si="23"/>
        <v>-1.8568982828737545E-2</v>
      </c>
    </row>
    <row r="758" spans="1:4" x14ac:dyDescent="0.2">
      <c r="A758">
        <f t="shared" si="24"/>
        <v>-3.0120000000002194</v>
      </c>
      <c r="B758">
        <f t="shared" si="23"/>
        <v>-109.78408754029823</v>
      </c>
      <c r="C758">
        <f t="shared" si="23"/>
        <v>-0.82843581893093732</v>
      </c>
      <c r="D758">
        <f t="shared" si="23"/>
        <v>-1.8686712488037154E-2</v>
      </c>
    </row>
    <row r="759" spans="1:4" x14ac:dyDescent="0.2">
      <c r="A759">
        <f t="shared" si="24"/>
        <v>-3.0080000000002194</v>
      </c>
      <c r="B759">
        <f t="shared" si="23"/>
        <v>-109.8328029147976</v>
      </c>
      <c r="C759">
        <f t="shared" si="23"/>
        <v>-0.8308370810055693</v>
      </c>
      <c r="D759">
        <f t="shared" si="23"/>
        <v>-1.880507485922699E-2</v>
      </c>
    </row>
    <row r="760" spans="1:4" x14ac:dyDescent="0.2">
      <c r="A760">
        <f t="shared" si="24"/>
        <v>-3.0040000000002194</v>
      </c>
      <c r="B760">
        <f t="shared" si="23"/>
        <v>-109.88138941614275</v>
      </c>
      <c r="C760">
        <f t="shared" si="23"/>
        <v>-0.83324158952401783</v>
      </c>
      <c r="D760">
        <f t="shared" si="23"/>
        <v>-1.8924072291931618E-2</v>
      </c>
    </row>
    <row r="761" spans="1:4" x14ac:dyDescent="0.2">
      <c r="A761">
        <f t="shared" si="24"/>
        <v>-3.0000000000002194</v>
      </c>
      <c r="B761">
        <f t="shared" si="23"/>
        <v>-109.92984695624094</v>
      </c>
      <c r="C761">
        <f t="shared" si="23"/>
        <v>-0.83564932755851384</v>
      </c>
      <c r="D761">
        <f t="shared" si="23"/>
        <v>-1.9043707134323917E-2</v>
      </c>
    </row>
    <row r="762" spans="1:4" x14ac:dyDescent="0.2">
      <c r="A762">
        <f t="shared" si="24"/>
        <v>-2.9960000000002194</v>
      </c>
      <c r="B762">
        <f t="shared" si="23"/>
        <v>-109.9781754483726</v>
      </c>
      <c r="C762">
        <f t="shared" si="23"/>
        <v>-0.83806027804440875</v>
      </c>
      <c r="D762">
        <f t="shared" si="23"/>
        <v>-1.9163981732998422E-2</v>
      </c>
    </row>
    <row r="763" spans="1:4" x14ac:dyDescent="0.2">
      <c r="A763">
        <f t="shared" si="24"/>
        <v>-2.9920000000002194</v>
      </c>
      <c r="B763">
        <f t="shared" si="23"/>
        <v>-110.02637480719477</v>
      </c>
      <c r="C763">
        <f t="shared" si="23"/>
        <v>-0.84047442377998971</v>
      </c>
      <c r="D763">
        <f t="shared" si="23"/>
        <v>-1.9284898432843468E-2</v>
      </c>
    </row>
    <row r="764" spans="1:4" x14ac:dyDescent="0.2">
      <c r="A764">
        <f t="shared" si="24"/>
        <v>-2.9880000000002194</v>
      </c>
      <c r="B764">
        <f t="shared" si="23"/>
        <v>-110.07444494874416</v>
      </c>
      <c r="C764">
        <f t="shared" si="23"/>
        <v>-0.84289174742629902</v>
      </c>
      <c r="D764">
        <f t="shared" si="23"/>
        <v>-1.940645957691197E-2</v>
      </c>
    </row>
    <row r="765" spans="1:4" x14ac:dyDescent="0.2">
      <c r="A765">
        <f t="shared" si="24"/>
        <v>-2.9840000000002194</v>
      </c>
      <c r="B765">
        <f t="shared" si="23"/>
        <v>-110.12238579044038</v>
      </c>
      <c r="C765">
        <f t="shared" si="23"/>
        <v>-0.84531223150695889</v>
      </c>
      <c r="D765">
        <f t="shared" si="23"/>
        <v>-1.9528667506291043E-2</v>
      </c>
    </row>
    <row r="766" spans="1:4" x14ac:dyDescent="0.2">
      <c r="A766">
        <f t="shared" si="24"/>
        <v>-2.9800000000002194</v>
      </c>
      <c r="B766">
        <f t="shared" si="23"/>
        <v>-110.17019725108906</v>
      </c>
      <c r="C766">
        <f t="shared" si="23"/>
        <v>-0.84773585840799892</v>
      </c>
      <c r="D766">
        <f t="shared" si="23"/>
        <v>-1.9651524559970372E-2</v>
      </c>
    </row>
    <row r="767" spans="1:4" x14ac:dyDescent="0.2">
      <c r="A767">
        <f t="shared" si="24"/>
        <v>-2.9760000000002194</v>
      </c>
      <c r="B767">
        <f t="shared" si="23"/>
        <v>-110.21787925088512</v>
      </c>
      <c r="C767">
        <f t="shared" si="23"/>
        <v>-0.85016261037769281</v>
      </c>
      <c r="D767">
        <f t="shared" si="23"/>
        <v>-1.9775033074709129E-2</v>
      </c>
    </row>
    <row r="768" spans="1:4" x14ac:dyDescent="0.2">
      <c r="A768">
        <f t="shared" si="24"/>
        <v>-2.9720000000002194</v>
      </c>
      <c r="B768">
        <f t="shared" si="23"/>
        <v>-110.2654317114156</v>
      </c>
      <c r="C768">
        <f t="shared" si="23"/>
        <v>-0.85259246952639289</v>
      </c>
      <c r="D768">
        <f t="shared" si="23"/>
        <v>-1.9899195384901799E-2</v>
      </c>
    </row>
    <row r="769" spans="1:4" x14ac:dyDescent="0.2">
      <c r="A769">
        <f t="shared" si="24"/>
        <v>-2.9680000000002194</v>
      </c>
      <c r="B769">
        <f t="shared" si="23"/>
        <v>-110.31285455566314</v>
      </c>
      <c r="C769">
        <f t="shared" si="23"/>
        <v>-0.85502541782637809</v>
      </c>
      <c r="D769">
        <f t="shared" si="23"/>
        <v>-2.0024013822442639E-2</v>
      </c>
    </row>
    <row r="770" spans="1:4" x14ac:dyDescent="0.2">
      <c r="A770">
        <f t="shared" si="24"/>
        <v>-2.9640000000002193</v>
      </c>
      <c r="B770">
        <f t="shared" si="23"/>
        <v>-110.3601477080087</v>
      </c>
      <c r="C770">
        <f t="shared" si="23"/>
        <v>-0.85746143711169776</v>
      </c>
      <c r="D770">
        <f t="shared" si="23"/>
        <v>-2.0149490716588822E-2</v>
      </c>
    </row>
    <row r="771" spans="1:4" x14ac:dyDescent="0.2">
      <c r="A771">
        <f t="shared" si="24"/>
        <v>-2.9600000000002193</v>
      </c>
      <c r="B771">
        <f t="shared" si="23"/>
        <v>-110.40731109423483</v>
      </c>
      <c r="C771">
        <f t="shared" si="23"/>
        <v>-0.85990050907802829</v>
      </c>
      <c r="D771">
        <f t="shared" si="23"/>
        <v>-2.0275628393822406E-2</v>
      </c>
    </row>
    <row r="772" spans="1:4" x14ac:dyDescent="0.2">
      <c r="A772">
        <f t="shared" si="24"/>
        <v>-2.9560000000002193</v>
      </c>
      <c r="B772">
        <f t="shared" si="23"/>
        <v>-110.45434464152868</v>
      </c>
      <c r="C772">
        <f t="shared" si="23"/>
        <v>-0.86234261528253053</v>
      </c>
      <c r="D772">
        <f t="shared" si="23"/>
        <v>-2.0402429177710835E-2</v>
      </c>
    </row>
    <row r="773" spans="1:4" x14ac:dyDescent="0.2">
      <c r="A773">
        <f t="shared" si="24"/>
        <v>-2.9520000000002193</v>
      </c>
      <c r="B773">
        <f t="shared" si="23"/>
        <v>-110.50124827848491</v>
      </c>
      <c r="C773">
        <f t="shared" si="23"/>
        <v>-0.86478773714371227</v>
      </c>
      <c r="D773">
        <f t="shared" si="23"/>
        <v>-2.0529895388766189E-2</v>
      </c>
    </row>
    <row r="774" spans="1:4" x14ac:dyDescent="0.2">
      <c r="A774">
        <f t="shared" si="24"/>
        <v>-2.9480000000002193</v>
      </c>
      <c r="B774">
        <f t="shared" si="23"/>
        <v>-110.54802193510866</v>
      </c>
      <c r="C774">
        <f t="shared" si="23"/>
        <v>-0.86723585594129693</v>
      </c>
      <c r="D774">
        <f t="shared" si="23"/>
        <v>-2.0658029344303348E-2</v>
      </c>
    </row>
    <row r="775" spans="1:4" x14ac:dyDescent="0.2">
      <c r="A775">
        <f t="shared" si="24"/>
        <v>-2.9440000000002193</v>
      </c>
      <c r="B775">
        <f t="shared" si="23"/>
        <v>-110.59466554281866</v>
      </c>
      <c r="C775">
        <f t="shared" si="23"/>
        <v>-0.86968695281609876</v>
      </c>
      <c r="D775">
        <f t="shared" si="23"/>
        <v>-2.0786833358296401E-2</v>
      </c>
    </row>
    <row r="776" spans="1:4" x14ac:dyDescent="0.2">
      <c r="A776">
        <f t="shared" si="24"/>
        <v>-2.9400000000002193</v>
      </c>
      <c r="B776">
        <f t="shared" si="23"/>
        <v>-110.64117903445005</v>
      </c>
      <c r="C776">
        <f t="shared" si="23"/>
        <v>-0.87214100876990031</v>
      </c>
      <c r="D776">
        <f t="shared" si="23"/>
        <v>-2.0916309741234183E-2</v>
      </c>
    </row>
    <row r="777" spans="1:4" x14ac:dyDescent="0.2">
      <c r="A777">
        <f t="shared" si="24"/>
        <v>-2.9360000000002193</v>
      </c>
      <c r="B777">
        <f t="shared" si="23"/>
        <v>-110.68756234425743</v>
      </c>
      <c r="C777">
        <f t="shared" si="23"/>
        <v>-0.8745980046653361</v>
      </c>
      <c r="D777">
        <f t="shared" si="23"/>
        <v>-2.1046460799974232E-2</v>
      </c>
    </row>
    <row r="778" spans="1:4" x14ac:dyDescent="0.2">
      <c r="A778">
        <f t="shared" si="24"/>
        <v>-2.9320000000002193</v>
      </c>
      <c r="B778">
        <f t="shared" si="23"/>
        <v>-110.73381540791743</v>
      </c>
      <c r="C778">
        <f t="shared" si="23"/>
        <v>-0.87705792122578219</v>
      </c>
      <c r="D778">
        <f t="shared" si="23"/>
        <v>-2.1177288837595471E-2</v>
      </c>
    </row>
    <row r="779" spans="1:4" x14ac:dyDescent="0.2">
      <c r="A779">
        <f t="shared" si="24"/>
        <v>-2.9280000000002193</v>
      </c>
      <c r="B779">
        <f t="shared" si="23"/>
        <v>-110.77993816253203</v>
      </c>
      <c r="C779">
        <f t="shared" si="23"/>
        <v>-0.87952073903525296</v>
      </c>
      <c r="D779">
        <f t="shared" si="23"/>
        <v>-2.1308796153249682E-2</v>
      </c>
    </row>
    <row r="780" spans="1:4" x14ac:dyDescent="0.2">
      <c r="A780">
        <f t="shared" si="24"/>
        <v>-2.9240000000002193</v>
      </c>
      <c r="B780">
        <f t="shared" ref="B780:D843" si="25">EXP(B$8*$A780)*(POWER(B$8*$A780,5)-5*POWER(B$8*$A780,4)+20*POWER(B$8*$A780,3)-60*POWER(B$8*$A780,2)+120*B$8*$A780-120)/POWER(B$8,6)</f>
        <v>-110.82593054663101</v>
      </c>
      <c r="C780">
        <f t="shared" si="25"/>
        <v>-0.88198643853829806</v>
      </c>
      <c r="D780">
        <f t="shared" si="25"/>
        <v>-2.1440985042011425E-2</v>
      </c>
    </row>
    <row r="781" spans="1:4" x14ac:dyDescent="0.2">
      <c r="A781">
        <f t="shared" ref="A781:A844" si="26">A780+B$3</f>
        <v>-2.9200000000002193</v>
      </c>
      <c r="B781">
        <f t="shared" si="25"/>
        <v>-110.87179250017508</v>
      </c>
      <c r="C781">
        <f t="shared" si="25"/>
        <v>-0.88445500003991073</v>
      </c>
      <c r="D781">
        <f t="shared" si="25"/>
        <v>-2.1573857794726831E-2</v>
      </c>
    </row>
    <row r="782" spans="1:4" x14ac:dyDescent="0.2">
      <c r="A782">
        <f t="shared" si="26"/>
        <v>-2.9160000000002193</v>
      </c>
      <c r="B782">
        <f t="shared" si="25"/>
        <v>-110.91752396455843</v>
      </c>
      <c r="C782">
        <f t="shared" si="25"/>
        <v>-0.88692640370543618</v>
      </c>
      <c r="D782">
        <f t="shared" si="25"/>
        <v>-2.1707416697860991E-2</v>
      </c>
    </row>
    <row r="783" spans="1:4" x14ac:dyDescent="0.2">
      <c r="A783">
        <f t="shared" si="26"/>
        <v>-2.9120000000002193</v>
      </c>
      <c r="B783">
        <f t="shared" si="25"/>
        <v>-110.9631248826116</v>
      </c>
      <c r="C783">
        <f t="shared" si="25"/>
        <v>-0.8894006295604906</v>
      </c>
      <c r="D783">
        <f t="shared" si="25"/>
        <v>-2.1841664033343897E-2</v>
      </c>
    </row>
    <row r="784" spans="1:4" x14ac:dyDescent="0.2">
      <c r="A784">
        <f t="shared" si="26"/>
        <v>-2.9080000000002193</v>
      </c>
      <c r="B784">
        <f t="shared" si="25"/>
        <v>-111.00859519860431</v>
      </c>
      <c r="C784">
        <f t="shared" si="25"/>
        <v>-0.89187765749088221</v>
      </c>
      <c r="D784">
        <f t="shared" si="25"/>
        <v>-2.197660207841522E-2</v>
      </c>
    </row>
    <row r="785" spans="1:4" x14ac:dyDescent="0.2">
      <c r="A785">
        <f t="shared" si="26"/>
        <v>-2.9040000000002193</v>
      </c>
      <c r="B785">
        <f t="shared" si="25"/>
        <v>-111.05393485824808</v>
      </c>
      <c r="C785">
        <f t="shared" si="25"/>
        <v>-0.89435746724253928</v>
      </c>
      <c r="D785">
        <f t="shared" si="25"/>
        <v>-2.2112233105467581E-2</v>
      </c>
    </row>
    <row r="786" spans="1:4" x14ac:dyDescent="0.2">
      <c r="A786">
        <f t="shared" si="26"/>
        <v>-2.9000000000002193</v>
      </c>
      <c r="B786">
        <f t="shared" si="25"/>
        <v>-111.09914380869898</v>
      </c>
      <c r="C786">
        <f t="shared" si="25"/>
        <v>-0.896840038421443</v>
      </c>
      <c r="D786">
        <f t="shared" si="25"/>
        <v>-2.224855938188855E-2</v>
      </c>
    </row>
    <row r="787" spans="1:4" x14ac:dyDescent="0.2">
      <c r="A787">
        <f t="shared" si="26"/>
        <v>-2.8960000000002193</v>
      </c>
      <c r="B787">
        <f t="shared" si="25"/>
        <v>-111.14422199856024</v>
      </c>
      <c r="C787">
        <f t="shared" si="25"/>
        <v>-0.89932535049356821</v>
      </c>
      <c r="D787">
        <f t="shared" si="25"/>
        <v>-2.2385583169901382E-2</v>
      </c>
    </row>
    <row r="788" spans="1:4" x14ac:dyDescent="0.2">
      <c r="A788">
        <f t="shared" si="26"/>
        <v>-2.8920000000002193</v>
      </c>
      <c r="B788">
        <f t="shared" si="25"/>
        <v>-111.18916937788505</v>
      </c>
      <c r="C788">
        <f t="shared" si="25"/>
        <v>-0.90181338278482714</v>
      </c>
      <c r="D788">
        <f t="shared" si="25"/>
        <v>-2.2523306726404069E-2</v>
      </c>
    </row>
    <row r="789" spans="1:4" x14ac:dyDescent="0.2">
      <c r="A789">
        <f t="shared" si="26"/>
        <v>-2.8880000000002193</v>
      </c>
      <c r="B789">
        <f t="shared" si="25"/>
        <v>-111.233985898179</v>
      </c>
      <c r="C789">
        <f t="shared" si="25"/>
        <v>-0.90430411448102044</v>
      </c>
      <c r="D789">
        <f t="shared" si="25"/>
        <v>-2.2661732302807398E-2</v>
      </c>
    </row>
    <row r="790" spans="1:4" x14ac:dyDescent="0.2">
      <c r="A790">
        <f t="shared" si="26"/>
        <v>-2.8840000000002193</v>
      </c>
      <c r="B790">
        <f t="shared" si="25"/>
        <v>-111.27867151240281</v>
      </c>
      <c r="C790">
        <f t="shared" si="25"/>
        <v>-0.90679752462779417</v>
      </c>
      <c r="D790">
        <f t="shared" si="25"/>
        <v>-2.2800862144871537E-2</v>
      </c>
    </row>
    <row r="791" spans="1:4" x14ac:dyDescent="0.2">
      <c r="A791">
        <f t="shared" si="26"/>
        <v>-2.8800000000002193</v>
      </c>
      <c r="B791">
        <f t="shared" si="25"/>
        <v>-111.32322617497482</v>
      </c>
      <c r="C791">
        <f t="shared" si="25"/>
        <v>-0.90929359213060346</v>
      </c>
      <c r="D791">
        <f t="shared" si="25"/>
        <v>-2.2940698492541062E-2</v>
      </c>
    </row>
    <row r="792" spans="1:4" x14ac:dyDescent="0.2">
      <c r="A792">
        <f t="shared" si="26"/>
        <v>-2.8760000000002193</v>
      </c>
      <c r="B792">
        <f t="shared" si="25"/>
        <v>-111.36764984177364</v>
      </c>
      <c r="C792">
        <f t="shared" si="25"/>
        <v>-0.91179229575467924</v>
      </c>
      <c r="D792">
        <f t="shared" si="25"/>
        <v>-2.3081243579778872E-2</v>
      </c>
    </row>
    <row r="793" spans="1:4" x14ac:dyDescent="0.2">
      <c r="A793">
        <f t="shared" si="26"/>
        <v>-2.8720000000002193</v>
      </c>
      <c r="B793">
        <f t="shared" si="25"/>
        <v>-111.4119424701406</v>
      </c>
      <c r="C793">
        <f t="shared" si="25"/>
        <v>-0.91429361412500432</v>
      </c>
      <c r="D793">
        <f t="shared" si="25"/>
        <v>-2.3222499634398572E-2</v>
      </c>
    </row>
    <row r="794" spans="1:4" x14ac:dyDescent="0.2">
      <c r="A794">
        <f t="shared" si="26"/>
        <v>-2.8680000000002193</v>
      </c>
      <c r="B794">
        <f t="shared" si="25"/>
        <v>-111.45610401888223</v>
      </c>
      <c r="C794">
        <f t="shared" si="25"/>
        <v>-0.91679752572629414</v>
      </c>
      <c r="D794">
        <f t="shared" si="25"/>
        <v>-2.336446887789553E-2</v>
      </c>
    </row>
    <row r="795" spans="1:4" x14ac:dyDescent="0.2">
      <c r="A795">
        <f t="shared" si="26"/>
        <v>-2.8640000000002193</v>
      </c>
      <c r="B795">
        <f t="shared" si="25"/>
        <v>-111.50013444827282</v>
      </c>
      <c r="C795">
        <f t="shared" si="25"/>
        <v>-0.91930400890298236</v>
      </c>
      <c r="D795">
        <f t="shared" si="25"/>
        <v>-2.3507153525276638E-2</v>
      </c>
    </row>
    <row r="796" spans="1:4" x14ac:dyDescent="0.2">
      <c r="A796">
        <f t="shared" si="26"/>
        <v>-2.8600000000002193</v>
      </c>
      <c r="B796">
        <f t="shared" si="25"/>
        <v>-111.54403372005677</v>
      </c>
      <c r="C796">
        <f t="shared" si="25"/>
        <v>-0.92181304185921698</v>
      </c>
      <c r="D796">
        <f t="shared" si="25"/>
        <v>-2.3650555784888484E-2</v>
      </c>
    </row>
    <row r="797" spans="1:4" x14ac:dyDescent="0.2">
      <c r="A797">
        <f t="shared" si="26"/>
        <v>-2.8560000000002193</v>
      </c>
      <c r="B797">
        <f t="shared" si="25"/>
        <v>-111.58780179745108</v>
      </c>
      <c r="C797">
        <f t="shared" si="25"/>
        <v>-0.92432460265885596</v>
      </c>
      <c r="D797">
        <f t="shared" si="25"/>
        <v>-2.3794677858244326E-2</v>
      </c>
    </row>
    <row r="798" spans="1:4" x14ac:dyDescent="0.2">
      <c r="A798">
        <f t="shared" si="26"/>
        <v>-2.8520000000002192</v>
      </c>
      <c r="B798">
        <f t="shared" si="25"/>
        <v>-111.63143864514771</v>
      </c>
      <c r="C798">
        <f t="shared" si="25"/>
        <v>-0.92683866922547586</v>
      </c>
      <c r="D798">
        <f t="shared" si="25"/>
        <v>-2.3939521939849707E-2</v>
      </c>
    </row>
    <row r="799" spans="1:4" x14ac:dyDescent="0.2">
      <c r="A799">
        <f t="shared" si="26"/>
        <v>-2.8480000000002192</v>
      </c>
      <c r="B799">
        <f t="shared" si="25"/>
        <v>-111.67494422931591</v>
      </c>
      <c r="C799">
        <f t="shared" si="25"/>
        <v>-0.92935521934238197</v>
      </c>
      <c r="D799">
        <f t="shared" si="25"/>
        <v>-2.4085090217026452E-2</v>
      </c>
    </row>
    <row r="800" spans="1:4" x14ac:dyDescent="0.2">
      <c r="A800">
        <f t="shared" si="26"/>
        <v>-2.8440000000002192</v>
      </c>
      <c r="B800">
        <f t="shared" si="25"/>
        <v>-111.71831851760471</v>
      </c>
      <c r="C800">
        <f t="shared" si="25"/>
        <v>-0.93187423065262842</v>
      </c>
      <c r="D800">
        <f t="shared" si="25"/>
        <v>-2.423138486973548E-2</v>
      </c>
    </row>
    <row r="801" spans="1:4" x14ac:dyDescent="0.2">
      <c r="A801">
        <f t="shared" si="26"/>
        <v>-2.8400000000002192</v>
      </c>
      <c r="B801">
        <f t="shared" si="25"/>
        <v>-111.76156147914496</v>
      </c>
      <c r="C801">
        <f t="shared" si="25"/>
        <v>-0.93439568065904044</v>
      </c>
      <c r="D801">
        <f t="shared" si="25"/>
        <v>-2.4378408070398244E-2</v>
      </c>
    </row>
    <row r="802" spans="1:4" x14ac:dyDescent="0.2">
      <c r="A802">
        <f t="shared" si="26"/>
        <v>-2.8360000000002192</v>
      </c>
      <c r="B802">
        <f t="shared" si="25"/>
        <v>-111.80467308455188</v>
      </c>
      <c r="C802">
        <f t="shared" si="25"/>
        <v>-0.93691954672424871</v>
      </c>
      <c r="D802">
        <f t="shared" si="25"/>
        <v>-2.4526161983716602E-2</v>
      </c>
    </row>
    <row r="803" spans="1:4" x14ac:dyDescent="0.2">
      <c r="A803">
        <f t="shared" si="26"/>
        <v>-2.8320000000002192</v>
      </c>
      <c r="B803">
        <f t="shared" si="25"/>
        <v>-111.8476533059272</v>
      </c>
      <c r="C803">
        <f t="shared" si="25"/>
        <v>-0.93944580607072459</v>
      </c>
      <c r="D803">
        <f t="shared" si="25"/>
        <v>-2.4674648766491492E-2</v>
      </c>
    </row>
    <row r="804" spans="1:4" x14ac:dyDescent="0.2">
      <c r="A804">
        <f t="shared" si="26"/>
        <v>-2.8280000000002192</v>
      </c>
      <c r="B804">
        <f t="shared" si="25"/>
        <v>-111.89050211686136</v>
      </c>
      <c r="C804">
        <f t="shared" si="25"/>
        <v>-0.94197443578082596</v>
      </c>
      <c r="D804">
        <f t="shared" si="25"/>
        <v>-2.4823870567440044E-2</v>
      </c>
    </row>
    <row r="805" spans="1:4" x14ac:dyDescent="0.2">
      <c r="A805">
        <f t="shared" si="26"/>
        <v>-2.8240000000002192</v>
      </c>
      <c r="B805">
        <f t="shared" si="25"/>
        <v>-111.9332194924358</v>
      </c>
      <c r="C805">
        <f t="shared" si="25"/>
        <v>-0.94450541279684841</v>
      </c>
      <c r="D805">
        <f t="shared" si="25"/>
        <v>-2.4973829527011375E-2</v>
      </c>
    </row>
    <row r="806" spans="1:4" x14ac:dyDescent="0.2">
      <c r="A806">
        <f t="shared" si="26"/>
        <v>-2.8200000000002192</v>
      </c>
      <c r="B806">
        <f t="shared" si="25"/>
        <v>-111.97580540922503</v>
      </c>
      <c r="C806">
        <f t="shared" si="25"/>
        <v>-0.94703871392108219</v>
      </c>
      <c r="D806">
        <f t="shared" si="25"/>
        <v>-2.5124527777201106E-2</v>
      </c>
    </row>
    <row r="807" spans="1:4" x14ac:dyDescent="0.2">
      <c r="A807">
        <f t="shared" si="26"/>
        <v>-2.8160000000002192</v>
      </c>
      <c r="B807">
        <f t="shared" si="25"/>
        <v>-112.0182598452989</v>
      </c>
      <c r="C807">
        <f t="shared" si="25"/>
        <v>-0.94957431581587692</v>
      </c>
      <c r="D807">
        <f t="shared" si="25"/>
        <v>-2.527596744136415E-2</v>
      </c>
    </row>
    <row r="808" spans="1:4" x14ac:dyDescent="0.2">
      <c r="A808">
        <f t="shared" si="26"/>
        <v>-2.8120000000002192</v>
      </c>
      <c r="B808">
        <f t="shared" si="25"/>
        <v>-112.06058278022461</v>
      </c>
      <c r="C808">
        <f t="shared" si="25"/>
        <v>-0.95211219500371358</v>
      </c>
      <c r="D808">
        <f t="shared" si="25"/>
        <v>-2.5428150634026484E-2</v>
      </c>
    </row>
    <row r="809" spans="1:4" x14ac:dyDescent="0.2">
      <c r="A809">
        <f t="shared" si="26"/>
        <v>-2.8080000000002192</v>
      </c>
      <c r="B809">
        <f t="shared" si="25"/>
        <v>-112.10277419506875</v>
      </c>
      <c r="C809">
        <f t="shared" si="25"/>
        <v>-0.95465232786728105</v>
      </c>
      <c r="D809">
        <f t="shared" si="25"/>
        <v>-2.5581079460695263E-2</v>
      </c>
    </row>
    <row r="810" spans="1:4" x14ac:dyDescent="0.2">
      <c r="A810">
        <f t="shared" si="26"/>
        <v>-2.8040000000002192</v>
      </c>
      <c r="B810">
        <f t="shared" si="25"/>
        <v>-112.14483407239955</v>
      </c>
      <c r="C810">
        <f t="shared" si="25"/>
        <v>-0.95719469064956297</v>
      </c>
      <c r="D810">
        <f t="shared" si="25"/>
        <v>-2.5734756017667615E-2</v>
      </c>
    </row>
    <row r="811" spans="1:4" x14ac:dyDescent="0.2">
      <c r="A811">
        <f t="shared" si="26"/>
        <v>-2.8000000000002192</v>
      </c>
      <c r="B811">
        <f t="shared" si="25"/>
        <v>-112.18676239628878</v>
      </c>
      <c r="C811">
        <f t="shared" si="25"/>
        <v>-0.95973925945392924</v>
      </c>
      <c r="D811">
        <f t="shared" si="25"/>
        <v>-2.5889182391838125E-2</v>
      </c>
    </row>
    <row r="812" spans="1:4" x14ac:dyDescent="0.2">
      <c r="A812">
        <f t="shared" si="26"/>
        <v>-2.7960000000002192</v>
      </c>
      <c r="B812">
        <f t="shared" si="25"/>
        <v>-112.22855915231376</v>
      </c>
      <c r="C812">
        <f t="shared" si="25"/>
        <v>-0.96228601024423355</v>
      </c>
      <c r="D812">
        <f t="shared" si="25"/>
        <v>-2.6044360660504712E-2</v>
      </c>
    </row>
    <row r="813" spans="1:4" x14ac:dyDescent="0.2">
      <c r="A813">
        <f t="shared" si="26"/>
        <v>-2.7920000000002192</v>
      </c>
      <c r="B813">
        <f t="shared" si="25"/>
        <v>-112.27022432755938</v>
      </c>
      <c r="C813">
        <f t="shared" si="25"/>
        <v>-0.96483491884492112</v>
      </c>
      <c r="D813">
        <f t="shared" si="25"/>
        <v>-2.6200292891173257E-2</v>
      </c>
    </row>
    <row r="814" spans="1:4" x14ac:dyDescent="0.2">
      <c r="A814">
        <f t="shared" si="26"/>
        <v>-2.7880000000002192</v>
      </c>
      <c r="B814">
        <f t="shared" si="25"/>
        <v>-112.31175791061987</v>
      </c>
      <c r="C814">
        <f t="shared" si="25"/>
        <v>-0.96738596094114071</v>
      </c>
      <c r="D814">
        <f t="shared" si="25"/>
        <v>-2.6356981141360869E-2</v>
      </c>
    </row>
    <row r="815" spans="1:4" x14ac:dyDescent="0.2">
      <c r="A815">
        <f t="shared" si="26"/>
        <v>-2.7840000000002192</v>
      </c>
      <c r="B815">
        <f t="shared" si="25"/>
        <v>-112.35315989160105</v>
      </c>
      <c r="C815">
        <f t="shared" si="25"/>
        <v>-0.96993911207886618</v>
      </c>
      <c r="D815">
        <f t="shared" si="25"/>
        <v>-2.651442745839757E-2</v>
      </c>
    </row>
    <row r="816" spans="1:4" x14ac:dyDescent="0.2">
      <c r="A816">
        <f t="shared" si="26"/>
        <v>-2.7800000000002192</v>
      </c>
      <c r="B816">
        <f t="shared" si="25"/>
        <v>-112.39443026212187</v>
      </c>
      <c r="C816">
        <f t="shared" si="25"/>
        <v>-0.97249434766502096</v>
      </c>
      <c r="D816">
        <f t="shared" si="25"/>
        <v>-2.6672633879226713E-2</v>
      </c>
    </row>
    <row r="817" spans="1:4" x14ac:dyDescent="0.2">
      <c r="A817">
        <f t="shared" si="26"/>
        <v>-2.7760000000002192</v>
      </c>
      <c r="B817">
        <f t="shared" si="25"/>
        <v>-112.43556901531649</v>
      </c>
      <c r="C817">
        <f t="shared" si="25"/>
        <v>-0.97505164296761704</v>
      </c>
      <c r="D817">
        <f t="shared" si="25"/>
        <v>-2.6831602430204052E-2</v>
      </c>
    </row>
    <row r="818" spans="1:4" x14ac:dyDescent="0.2">
      <c r="A818">
        <f t="shared" si="26"/>
        <v>-2.7720000000002192</v>
      </c>
      <c r="B818">
        <f t="shared" si="25"/>
        <v>-112.47657614583592</v>
      </c>
      <c r="C818">
        <f t="shared" si="25"/>
        <v>-0.97761097311589285</v>
      </c>
      <c r="D818">
        <f t="shared" si="25"/>
        <v>-2.6991335126895152E-2</v>
      </c>
    </row>
    <row r="819" spans="1:4" x14ac:dyDescent="0.2">
      <c r="A819">
        <f t="shared" si="26"/>
        <v>-2.7680000000002192</v>
      </c>
      <c r="B819">
        <f t="shared" si="25"/>
        <v>-112.51745164985002</v>
      </c>
      <c r="C819">
        <f t="shared" si="25"/>
        <v>-0.98017231310046493</v>
      </c>
      <c r="D819">
        <f t="shared" si="25"/>
        <v>-2.715183397387181E-2</v>
      </c>
    </row>
    <row r="820" spans="1:4" x14ac:dyDescent="0.2">
      <c r="A820">
        <f t="shared" si="26"/>
        <v>-2.7640000000002192</v>
      </c>
      <c r="B820">
        <f t="shared" si="25"/>
        <v>-112.55819552504911</v>
      </c>
      <c r="C820">
        <f t="shared" si="25"/>
        <v>-0.98273563777348449</v>
      </c>
      <c r="D820">
        <f t="shared" si="25"/>
        <v>-2.7313100964506634E-2</v>
      </c>
    </row>
    <row r="821" spans="1:4" x14ac:dyDescent="0.2">
      <c r="A821">
        <f t="shared" si="26"/>
        <v>-2.7600000000002192</v>
      </c>
      <c r="B821">
        <f t="shared" si="25"/>
        <v>-112.59880777064575</v>
      </c>
      <c r="C821">
        <f t="shared" si="25"/>
        <v>-0.98530092184880047</v>
      </c>
      <c r="D821">
        <f t="shared" si="25"/>
        <v>-2.7475138080766515E-2</v>
      </c>
    </row>
    <row r="822" spans="1:4" x14ac:dyDescent="0.2">
      <c r="A822">
        <f t="shared" si="26"/>
        <v>-2.7560000000002192</v>
      </c>
      <c r="B822">
        <f t="shared" si="25"/>
        <v>-112.63928838737638</v>
      </c>
      <c r="C822">
        <f t="shared" si="25"/>
        <v>-0.98786813990213174</v>
      </c>
      <c r="D822">
        <f t="shared" si="25"/>
        <v>-2.7637947293004658E-2</v>
      </c>
    </row>
    <row r="823" spans="1:4" x14ac:dyDescent="0.2">
      <c r="A823">
        <f t="shared" si="26"/>
        <v>-2.7520000000002192</v>
      </c>
      <c r="B823">
        <f t="shared" si="25"/>
        <v>-112.67963737750311</v>
      </c>
      <c r="C823">
        <f t="shared" si="25"/>
        <v>-0.99043726637124685</v>
      </c>
      <c r="D823">
        <f t="shared" si="25"/>
        <v>-2.7801530559751139E-2</v>
      </c>
    </row>
    <row r="824" spans="1:4" x14ac:dyDescent="0.2">
      <c r="A824">
        <f t="shared" si="26"/>
        <v>-2.7480000000002192</v>
      </c>
      <c r="B824">
        <f t="shared" si="25"/>
        <v>-112.71985474481536</v>
      </c>
      <c r="C824">
        <f t="shared" si="25"/>
        <v>-0.99300827555614968</v>
      </c>
      <c r="D824">
        <f t="shared" si="25"/>
        <v>-2.7965889827502075E-2</v>
      </c>
    </row>
    <row r="825" spans="1:4" x14ac:dyDescent="0.2">
      <c r="A825">
        <f t="shared" si="26"/>
        <v>-2.7440000000002192</v>
      </c>
      <c r="B825">
        <f t="shared" si="25"/>
        <v>-112.75994049463124</v>
      </c>
      <c r="C825">
        <f t="shared" si="25"/>
        <v>-0.99558114161927469</v>
      </c>
      <c r="D825">
        <f t="shared" si="25"/>
        <v>-2.8131027030507481E-2</v>
      </c>
    </row>
    <row r="826" spans="1:4" x14ac:dyDescent="0.2">
      <c r="A826">
        <f t="shared" si="26"/>
        <v>-2.7400000000002191</v>
      </c>
      <c r="B826">
        <f t="shared" si="25"/>
        <v>-112.7998946337994</v>
      </c>
      <c r="C826">
        <f t="shared" si="25"/>
        <v>-0.99815583858568913</v>
      </c>
      <c r="D826">
        <f t="shared" si="25"/>
        <v>-2.8296944090557642E-2</v>
      </c>
    </row>
    <row r="827" spans="1:4" x14ac:dyDescent="0.2">
      <c r="A827">
        <f t="shared" si="26"/>
        <v>-2.7360000000002191</v>
      </c>
      <c r="B827">
        <f t="shared" si="25"/>
        <v>-112.83971717070042</v>
      </c>
      <c r="C827">
        <f t="shared" si="25"/>
        <v>-1.0007323403433024</v>
      </c>
      <c r="D827">
        <f t="shared" si="25"/>
        <v>-2.846364291676827E-2</v>
      </c>
    </row>
    <row r="828" spans="1:4" x14ac:dyDescent="0.2">
      <c r="A828">
        <f t="shared" si="26"/>
        <v>-2.7320000000002191</v>
      </c>
      <c r="B828">
        <f t="shared" si="25"/>
        <v>-112.87940811524845</v>
      </c>
      <c r="C828">
        <f t="shared" si="25"/>
        <v>-1.003310620643084</v>
      </c>
      <c r="D828">
        <f t="shared" si="25"/>
        <v>-2.8631125405363982E-2</v>
      </c>
    </row>
    <row r="829" spans="1:4" x14ac:dyDescent="0.2">
      <c r="A829">
        <f t="shared" si="26"/>
        <v>-2.7280000000002191</v>
      </c>
      <c r="B829">
        <f t="shared" si="25"/>
        <v>-112.91896747889245</v>
      </c>
      <c r="C829">
        <f t="shared" si="25"/>
        <v>-1.0058906530992884</v>
      </c>
      <c r="D829">
        <f t="shared" si="25"/>
        <v>-2.879939343946062E-2</v>
      </c>
    </row>
    <row r="830" spans="1:4" x14ac:dyDescent="0.2">
      <c r="A830">
        <f t="shared" si="26"/>
        <v>-2.7240000000002191</v>
      </c>
      <c r="B830">
        <f t="shared" si="25"/>
        <v>-112.95839527461797</v>
      </c>
      <c r="C830">
        <f t="shared" si="25"/>
        <v>-1.0084724111896908</v>
      </c>
      <c r="D830">
        <f t="shared" si="25"/>
        <v>-2.8968448888846206E-2</v>
      </c>
    </row>
    <row r="831" spans="1:4" x14ac:dyDescent="0.2">
      <c r="A831">
        <f t="shared" si="26"/>
        <v>-2.7200000000002191</v>
      </c>
      <c r="B831">
        <f t="shared" si="25"/>
        <v>-112.99769151694825</v>
      </c>
      <c r="C831">
        <f t="shared" si="25"/>
        <v>-1.0110558682558239</v>
      </c>
      <c r="D831">
        <f t="shared" si="25"/>
        <v>-2.9138293609760335E-2</v>
      </c>
    </row>
    <row r="832" spans="1:4" x14ac:dyDescent="0.2">
      <c r="A832">
        <f t="shared" si="26"/>
        <v>-2.7160000000002191</v>
      </c>
      <c r="B832">
        <f t="shared" si="25"/>
        <v>-113.03685622194577</v>
      </c>
      <c r="C832">
        <f t="shared" si="25"/>
        <v>-1.013640997503233</v>
      </c>
      <c r="D832">
        <f t="shared" si="25"/>
        <v>-2.9308929444672317E-2</v>
      </c>
    </row>
    <row r="833" spans="1:4" x14ac:dyDescent="0.2">
      <c r="A833">
        <f t="shared" si="26"/>
        <v>-2.7120000000002191</v>
      </c>
      <c r="B833">
        <f t="shared" si="25"/>
        <v>-113.07588940721359</v>
      </c>
      <c r="C833">
        <f t="shared" si="25"/>
        <v>-1.0162277720017279</v>
      </c>
      <c r="D833">
        <f t="shared" si="25"/>
        <v>-2.9480358222057971E-2</v>
      </c>
    </row>
    <row r="834" spans="1:4" x14ac:dyDescent="0.2">
      <c r="A834">
        <f t="shared" si="26"/>
        <v>-2.7080000000002191</v>
      </c>
      <c r="B834">
        <f t="shared" si="25"/>
        <v>-113.11479109189675</v>
      </c>
      <c r="C834">
        <f t="shared" si="25"/>
        <v>-1.0188161646856533</v>
      </c>
      <c r="D834">
        <f t="shared" si="25"/>
        <v>-2.9652581756174926E-2</v>
      </c>
    </row>
    <row r="835" spans="1:4" x14ac:dyDescent="0.2">
      <c r="A835">
        <f t="shared" si="26"/>
        <v>-2.7040000000002191</v>
      </c>
      <c r="B835">
        <f t="shared" si="25"/>
        <v>-113.15356129668329</v>
      </c>
      <c r="C835">
        <f t="shared" si="25"/>
        <v>-1.0214061483541585</v>
      </c>
      <c r="D835">
        <f t="shared" si="25"/>
        <v>-2.982560184683682E-2</v>
      </c>
    </row>
    <row r="836" spans="1:4" x14ac:dyDescent="0.2">
      <c r="A836">
        <f t="shared" si="26"/>
        <v>-2.7000000000002191</v>
      </c>
      <c r="B836">
        <f t="shared" si="25"/>
        <v>-113.19220004380577</v>
      </c>
      <c r="C836">
        <f t="shared" si="25"/>
        <v>-1.0239976956714816</v>
      </c>
      <c r="D836">
        <f t="shared" si="25"/>
        <v>-2.9999420279185673E-2</v>
      </c>
    </row>
    <row r="837" spans="1:4" x14ac:dyDescent="0.2">
      <c r="A837">
        <f t="shared" si="26"/>
        <v>-2.6960000000002191</v>
      </c>
      <c r="B837">
        <f t="shared" si="25"/>
        <v>-113.23070735704229</v>
      </c>
      <c r="C837">
        <f t="shared" si="25"/>
        <v>-1.026590779167238</v>
      </c>
      <c r="D837">
        <f t="shared" si="25"/>
        <v>-3.0174038823463336E-2</v>
      </c>
    </row>
    <row r="838" spans="1:4" x14ac:dyDescent="0.2">
      <c r="A838">
        <f t="shared" si="26"/>
        <v>-2.6920000000002191</v>
      </c>
      <c r="B838">
        <f t="shared" si="25"/>
        <v>-113.26908326171791</v>
      </c>
      <c r="C838">
        <f t="shared" si="25"/>
        <v>-1.0291853712367207</v>
      </c>
      <c r="D838">
        <f t="shared" si="25"/>
        <v>-3.0349459234781464E-2</v>
      </c>
    </row>
    <row r="839" spans="1:4" x14ac:dyDescent="0.2">
      <c r="A839">
        <f t="shared" si="26"/>
        <v>-2.6880000000002191</v>
      </c>
      <c r="B839">
        <f t="shared" si="25"/>
        <v>-113.30732778470551</v>
      </c>
      <c r="C839">
        <f t="shared" si="25"/>
        <v>-1.031781444141205</v>
      </c>
      <c r="D839">
        <f t="shared" si="25"/>
        <v>-3.0525683252890012E-2</v>
      </c>
    </row>
    <row r="840" spans="1:4" x14ac:dyDescent="0.2">
      <c r="A840">
        <f t="shared" si="26"/>
        <v>-2.6840000000002191</v>
      </c>
      <c r="B840">
        <f t="shared" si="25"/>
        <v>-113.3454409544272</v>
      </c>
      <c r="C840">
        <f t="shared" si="25"/>
        <v>-1.0343789700082644</v>
      </c>
      <c r="D840">
        <f t="shared" si="25"/>
        <v>-3.0702712601944463E-2</v>
      </c>
    </row>
    <row r="841" spans="1:4" x14ac:dyDescent="0.2">
      <c r="A841">
        <f t="shared" si="26"/>
        <v>-2.6800000000002191</v>
      </c>
      <c r="B841">
        <f t="shared" si="25"/>
        <v>-113.38342280085516</v>
      </c>
      <c r="C841">
        <f t="shared" si="25"/>
        <v>-1.0369779208320948</v>
      </c>
      <c r="D841">
        <f t="shared" si="25"/>
        <v>-3.0880548990271803E-2</v>
      </c>
    </row>
    <row r="842" spans="1:4" x14ac:dyDescent="0.2">
      <c r="A842">
        <f t="shared" si="26"/>
        <v>-2.6760000000002191</v>
      </c>
      <c r="B842">
        <f t="shared" si="25"/>
        <v>-113.42127335551281</v>
      </c>
      <c r="C842">
        <f t="shared" si="25"/>
        <v>-1.0395782684738457</v>
      </c>
      <c r="D842">
        <f t="shared" si="25"/>
        <v>-3.1059194110134976E-2</v>
      </c>
    </row>
    <row r="843" spans="1:4" x14ac:dyDescent="0.2">
      <c r="A843">
        <f t="shared" si="26"/>
        <v>-2.6720000000002191</v>
      </c>
      <c r="B843">
        <f t="shared" si="25"/>
        <v>-113.45899265147581</v>
      </c>
      <c r="C843">
        <f t="shared" si="25"/>
        <v>-1.0421799846619606</v>
      </c>
      <c r="D843">
        <f t="shared" si="25"/>
        <v>-3.1238649637496261E-2</v>
      </c>
    </row>
    <row r="844" spans="1:4" x14ac:dyDescent="0.2">
      <c r="A844">
        <f t="shared" si="26"/>
        <v>-2.6680000000002191</v>
      </c>
      <c r="B844">
        <f t="shared" ref="B844:D907" si="27">EXP(B$8*$A844)*(POWER(B$8*$A844,5)-5*POWER(B$8*$A844,4)+20*POWER(B$8*$A844,3)-60*POWER(B$8*$A844,2)+120*B$8*$A844-120)/POWER(B$8,6)</f>
        <v>-113.49658072337306</v>
      </c>
      <c r="C844">
        <f t="shared" si="27"/>
        <v>-1.0447830409925272</v>
      </c>
      <c r="D844">
        <f t="shared" si="27"/>
        <v>-3.1418917231778948E-2</v>
      </c>
    </row>
    <row r="845" spans="1:4" x14ac:dyDescent="0.2">
      <c r="A845">
        <f t="shared" ref="A845:A908" si="28">A844+B$3</f>
        <v>-2.6640000000002191</v>
      </c>
      <c r="B845">
        <f t="shared" si="27"/>
        <v>-113.53403760738755</v>
      </c>
      <c r="C845">
        <f t="shared" si="27"/>
        <v>-1.0473874089296333</v>
      </c>
      <c r="D845">
        <f t="shared" si="27"/>
        <v>-3.1599998535628129E-2</v>
      </c>
    </row>
    <row r="846" spans="1:4" x14ac:dyDescent="0.2">
      <c r="A846">
        <f t="shared" si="28"/>
        <v>-2.6600000000002191</v>
      </c>
      <c r="B846">
        <f t="shared" si="27"/>
        <v>-113.57136334125738</v>
      </c>
      <c r="C846">
        <f t="shared" si="27"/>
        <v>-1.0499930598057354</v>
      </c>
      <c r="D846">
        <f t="shared" si="27"/>
        <v>-3.1781895174669825E-2</v>
      </c>
    </row>
    <row r="847" spans="1:4" x14ac:dyDescent="0.2">
      <c r="A847">
        <f t="shared" si="28"/>
        <v>-2.6560000000002191</v>
      </c>
      <c r="B847">
        <f t="shared" si="27"/>
        <v>-113.6085579642766</v>
      </c>
      <c r="C847">
        <f t="shared" si="27"/>
        <v>-1.0525999648220323</v>
      </c>
      <c r="D847">
        <f t="shared" si="27"/>
        <v>-3.196460875726901E-2</v>
      </c>
    </row>
    <row r="848" spans="1:4" x14ac:dyDescent="0.2">
      <c r="A848">
        <f t="shared" si="28"/>
        <v>-2.6520000000002191</v>
      </c>
      <c r="B848">
        <f t="shared" si="27"/>
        <v>-113.64562151729602</v>
      </c>
      <c r="C848">
        <f t="shared" si="27"/>
        <v>-1.0552080950488496</v>
      </c>
      <c r="D848">
        <f t="shared" si="27"/>
        <v>-3.2148140874286177E-2</v>
      </c>
    </row>
    <row r="849" spans="1:4" x14ac:dyDescent="0.2">
      <c r="A849">
        <f t="shared" si="28"/>
        <v>-2.6480000000002191</v>
      </c>
      <c r="B849">
        <f t="shared" si="27"/>
        <v>-113.68255404272404</v>
      </c>
      <c r="C849">
        <f t="shared" si="27"/>
        <v>-1.0578174214260332</v>
      </c>
      <c r="D849">
        <f t="shared" si="27"/>
        <v>-3.2332493098832751E-2</v>
      </c>
    </row>
    <row r="850" spans="1:4" x14ac:dyDescent="0.2">
      <c r="A850">
        <f t="shared" si="28"/>
        <v>-2.6440000000002191</v>
      </c>
      <c r="B850">
        <f t="shared" si="27"/>
        <v>-113.71935558452742</v>
      </c>
      <c r="C850">
        <f t="shared" si="27"/>
        <v>-1.0604279147633491</v>
      </c>
      <c r="D850">
        <f t="shared" si="27"/>
        <v>-3.2517666986025137E-2</v>
      </c>
    </row>
    <row r="851" spans="1:4" x14ac:dyDescent="0.2">
      <c r="A851">
        <f t="shared" si="28"/>
        <v>-2.6400000000002191</v>
      </c>
      <c r="B851">
        <f t="shared" si="27"/>
        <v>-113.75602618823198</v>
      </c>
      <c r="C851">
        <f t="shared" si="27"/>
        <v>-1.0630395457408952</v>
      </c>
      <c r="D851">
        <f t="shared" si="27"/>
        <v>-3.2703664072737518E-2</v>
      </c>
    </row>
    <row r="852" spans="1:4" x14ac:dyDescent="0.2">
      <c r="A852">
        <f t="shared" si="28"/>
        <v>-2.6360000000002191</v>
      </c>
      <c r="B852">
        <f t="shared" si="27"/>
        <v>-113.79256590092339</v>
      </c>
      <c r="C852">
        <f t="shared" si="27"/>
        <v>-1.0656522849095209</v>
      </c>
      <c r="D852">
        <f t="shared" si="27"/>
        <v>-3.2890485877353236E-2</v>
      </c>
    </row>
    <row r="853" spans="1:4" x14ac:dyDescent="0.2">
      <c r="A853">
        <f t="shared" si="28"/>
        <v>-2.6320000000002191</v>
      </c>
      <c r="B853">
        <f t="shared" si="27"/>
        <v>-113.82897477124769</v>
      </c>
      <c r="C853">
        <f t="shared" si="27"/>
        <v>-1.0682661026912554</v>
      </c>
      <c r="D853">
        <f t="shared" si="27"/>
        <v>-3.3078133899515125E-2</v>
      </c>
    </row>
    <row r="854" spans="1:4" x14ac:dyDescent="0.2">
      <c r="A854">
        <f t="shared" si="28"/>
        <v>-2.628000000000219</v>
      </c>
      <c r="B854">
        <f t="shared" si="27"/>
        <v>-113.86525284941202</v>
      </c>
      <c r="C854">
        <f t="shared" si="27"/>
        <v>-1.0708809693797445</v>
      </c>
      <c r="D854">
        <f t="shared" si="27"/>
        <v>-3.3266609619874488E-2</v>
      </c>
    </row>
    <row r="855" spans="1:4" x14ac:dyDescent="0.2">
      <c r="A855">
        <f t="shared" si="28"/>
        <v>-2.624000000000219</v>
      </c>
      <c r="B855">
        <f t="shared" si="27"/>
        <v>-113.90140018718516</v>
      </c>
      <c r="C855">
        <f t="shared" si="27"/>
        <v>-1.0734968551406991</v>
      </c>
      <c r="D855">
        <f t="shared" si="27"/>
        <v>-3.3455914499838743E-2</v>
      </c>
    </row>
    <row r="856" spans="1:4" x14ac:dyDescent="0.2">
      <c r="A856">
        <f t="shared" si="28"/>
        <v>-2.620000000000219</v>
      </c>
      <c r="B856">
        <f t="shared" si="27"/>
        <v>-113.93741683789817</v>
      </c>
      <c r="C856">
        <f t="shared" si="27"/>
        <v>-1.0761137300123482</v>
      </c>
      <c r="D856">
        <f t="shared" si="27"/>
        <v>-3.3646049981317885E-2</v>
      </c>
    </row>
    <row r="857" spans="1:4" x14ac:dyDescent="0.2">
      <c r="A857">
        <f t="shared" si="28"/>
        <v>-2.616000000000219</v>
      </c>
      <c r="B857">
        <f t="shared" si="27"/>
        <v>-113.97330285644477</v>
      </c>
      <c r="C857">
        <f t="shared" si="27"/>
        <v>-1.0787315639059076</v>
      </c>
      <c r="D857">
        <f t="shared" si="27"/>
        <v>-3.3837017486469716E-2</v>
      </c>
    </row>
    <row r="858" spans="1:4" x14ac:dyDescent="0.2">
      <c r="A858">
        <f t="shared" si="28"/>
        <v>-2.612000000000219</v>
      </c>
      <c r="B858">
        <f t="shared" si="27"/>
        <v>-114.00905829928186</v>
      </c>
      <c r="C858">
        <f t="shared" si="27"/>
        <v>-1.0813503266060498</v>
      </c>
      <c r="D858">
        <f t="shared" si="27"/>
        <v>-3.4028818417443915E-2</v>
      </c>
    </row>
    <row r="859" spans="1:4" x14ac:dyDescent="0.2">
      <c r="A859">
        <f t="shared" si="28"/>
        <v>-2.608000000000219</v>
      </c>
      <c r="B859">
        <f t="shared" si="27"/>
        <v>-114.04468322443006</v>
      </c>
      <c r="C859">
        <f t="shared" si="27"/>
        <v>-1.0839699877713918</v>
      </c>
      <c r="D859">
        <f t="shared" si="27"/>
        <v>-3.4221454156124688E-2</v>
      </c>
    </row>
    <row r="860" spans="1:4" x14ac:dyDescent="0.2">
      <c r="A860">
        <f t="shared" si="28"/>
        <v>-2.604000000000219</v>
      </c>
      <c r="B860">
        <f t="shared" si="27"/>
        <v>-114.08017769147393</v>
      </c>
      <c r="C860">
        <f t="shared" si="27"/>
        <v>-1.0865905169349841</v>
      </c>
      <c r="D860">
        <f t="shared" si="27"/>
        <v>-3.4414926063872413E-2</v>
      </c>
    </row>
    <row r="861" spans="1:4" x14ac:dyDescent="0.2">
      <c r="A861">
        <f t="shared" si="28"/>
        <v>-2.600000000000219</v>
      </c>
      <c r="B861">
        <f t="shared" si="27"/>
        <v>-114.11554176156261</v>
      </c>
      <c r="C861">
        <f t="shared" si="27"/>
        <v>-1.0892118835048161</v>
      </c>
      <c r="D861">
        <f t="shared" si="27"/>
        <v>-3.4609235481263941E-2</v>
      </c>
    </row>
    <row r="862" spans="1:4" x14ac:dyDescent="0.2">
      <c r="A862">
        <f t="shared" si="28"/>
        <v>-2.596000000000219</v>
      </c>
      <c r="B862">
        <f t="shared" si="27"/>
        <v>-114.15077549740977</v>
      </c>
      <c r="C862">
        <f t="shared" si="27"/>
        <v>-1.0918340567643257</v>
      </c>
      <c r="D862">
        <f t="shared" si="27"/>
        <v>-3.4804383727831817E-2</v>
      </c>
    </row>
    <row r="863" spans="1:4" x14ac:dyDescent="0.2">
      <c r="A863">
        <f t="shared" si="28"/>
        <v>-2.592000000000219</v>
      </c>
      <c r="B863">
        <f t="shared" si="27"/>
        <v>-114.1858789632943</v>
      </c>
      <c r="C863">
        <f t="shared" si="27"/>
        <v>-1.0944570058729215</v>
      </c>
      <c r="D863">
        <f t="shared" si="27"/>
        <v>-3.5000372101802207E-2</v>
      </c>
    </row>
    <row r="864" spans="1:4" x14ac:dyDescent="0.2">
      <c r="A864">
        <f t="shared" si="28"/>
        <v>-2.588000000000219</v>
      </c>
      <c r="B864">
        <f t="shared" si="27"/>
        <v>-114.22085222506028</v>
      </c>
      <c r="C864">
        <f t="shared" si="27"/>
        <v>-1.0970806998665126</v>
      </c>
      <c r="D864">
        <f t="shared" si="27"/>
        <v>-3.5197201879831719E-2</v>
      </c>
    </row>
    <row r="865" spans="1:4" x14ac:dyDescent="0.2">
      <c r="A865">
        <f t="shared" si="28"/>
        <v>-2.584000000000219</v>
      </c>
      <c r="B865">
        <f t="shared" si="27"/>
        <v>-114.25569535011736</v>
      </c>
      <c r="C865">
        <f t="shared" si="27"/>
        <v>-1.0997051076580497</v>
      </c>
      <c r="D865">
        <f t="shared" si="27"/>
        <v>-3.5394874316743048E-2</v>
      </c>
    </row>
    <row r="866" spans="1:4" x14ac:dyDescent="0.2">
      <c r="A866">
        <f t="shared" si="28"/>
        <v>-2.580000000000219</v>
      </c>
      <c r="B866">
        <f t="shared" si="27"/>
        <v>-114.29040840744076</v>
      </c>
      <c r="C866">
        <f t="shared" si="27"/>
        <v>-1.1023301980380733</v>
      </c>
      <c r="D866">
        <f t="shared" si="27"/>
        <v>-3.5593390645259466E-2</v>
      </c>
    </row>
    <row r="867" spans="1:4" x14ac:dyDescent="0.2">
      <c r="A867">
        <f t="shared" si="28"/>
        <v>-2.576000000000219</v>
      </c>
      <c r="B867">
        <f t="shared" si="27"/>
        <v>-114.32499146757165</v>
      </c>
      <c r="C867">
        <f t="shared" si="27"/>
        <v>-1.1049559396752739</v>
      </c>
      <c r="D867">
        <f t="shared" si="27"/>
        <v>-3.5792752075738191E-2</v>
      </c>
    </row>
    <row r="868" spans="1:4" x14ac:dyDescent="0.2">
      <c r="A868">
        <f t="shared" si="28"/>
        <v>-2.572000000000219</v>
      </c>
      <c r="B868">
        <f t="shared" si="27"/>
        <v>-114.35944460261703</v>
      </c>
      <c r="C868">
        <f t="shared" si="27"/>
        <v>-1.1075823011170631</v>
      </c>
      <c r="D868">
        <f t="shared" si="27"/>
        <v>-3.5992959795902536E-2</v>
      </c>
    </row>
    <row r="869" spans="1:4" x14ac:dyDescent="0.2">
      <c r="A869">
        <f t="shared" si="28"/>
        <v>-2.568000000000219</v>
      </c>
      <c r="B869">
        <f t="shared" si="27"/>
        <v>-114.39376788624992</v>
      </c>
      <c r="C869">
        <f t="shared" si="27"/>
        <v>-1.1102092507901484</v>
      </c>
      <c r="D869">
        <f t="shared" si="27"/>
        <v>-3.6194014970573014E-2</v>
      </c>
    </row>
    <row r="870" spans="1:4" x14ac:dyDescent="0.2">
      <c r="A870">
        <f t="shared" si="28"/>
        <v>-2.564000000000219</v>
      </c>
      <c r="B870">
        <f t="shared" si="27"/>
        <v>-114.42796139370931</v>
      </c>
      <c r="C870">
        <f t="shared" si="27"/>
        <v>-1.1128367570011235</v>
      </c>
      <c r="D870">
        <f t="shared" si="27"/>
        <v>-3.6395918741397436E-2</v>
      </c>
    </row>
    <row r="871" spans="1:4" x14ac:dyDescent="0.2">
      <c r="A871">
        <f t="shared" si="28"/>
        <v>-2.560000000000219</v>
      </c>
      <c r="B871">
        <f t="shared" si="27"/>
        <v>-114.46202520180027</v>
      </c>
      <c r="C871">
        <f t="shared" si="27"/>
        <v>-1.1154647879370689</v>
      </c>
      <c r="D871">
        <f t="shared" si="27"/>
        <v>-3.6598672226579664E-2</v>
      </c>
    </row>
    <row r="872" spans="1:4" x14ac:dyDescent="0.2">
      <c r="A872">
        <f t="shared" si="28"/>
        <v>-2.556000000000219</v>
      </c>
      <c r="B872">
        <f t="shared" si="27"/>
        <v>-114.49595938889367</v>
      </c>
      <c r="C872">
        <f t="shared" si="27"/>
        <v>-1.1180933116661567</v>
      </c>
      <c r="D872">
        <f t="shared" si="27"/>
        <v>-3.6802276520607496E-2</v>
      </c>
    </row>
    <row r="873" spans="1:4" x14ac:dyDescent="0.2">
      <c r="A873">
        <f t="shared" si="28"/>
        <v>-2.552000000000219</v>
      </c>
      <c r="B873">
        <f t="shared" si="27"/>
        <v>-114.52976403492629</v>
      </c>
      <c r="C873">
        <f t="shared" si="27"/>
        <v>-1.1207222961382688</v>
      </c>
      <c r="D873">
        <f t="shared" si="27"/>
        <v>-3.7006732693979333E-2</v>
      </c>
    </row>
    <row r="874" spans="1:4" x14ac:dyDescent="0.2">
      <c r="A874">
        <f t="shared" si="28"/>
        <v>-2.548000000000219</v>
      </c>
      <c r="B874">
        <f t="shared" si="27"/>
        <v>-114.56343922140066</v>
      </c>
      <c r="C874">
        <f t="shared" si="27"/>
        <v>-1.1233517091856291</v>
      </c>
      <c r="D874">
        <f t="shared" si="27"/>
        <v>-3.7212041792929966E-2</v>
      </c>
    </row>
    <row r="875" spans="1:4" x14ac:dyDescent="0.2">
      <c r="A875">
        <f t="shared" si="28"/>
        <v>-2.544000000000219</v>
      </c>
      <c r="B875">
        <f t="shared" si="27"/>
        <v>-114.59698503138478</v>
      </c>
      <c r="C875">
        <f t="shared" si="27"/>
        <v>-1.1259815185234352</v>
      </c>
      <c r="D875">
        <f t="shared" si="27"/>
        <v>-3.741820483915511E-2</v>
      </c>
    </row>
    <row r="876" spans="1:4" x14ac:dyDescent="0.2">
      <c r="A876">
        <f t="shared" si="28"/>
        <v>-2.540000000000219</v>
      </c>
      <c r="B876">
        <f t="shared" si="27"/>
        <v>-114.63040154951193</v>
      </c>
      <c r="C876">
        <f t="shared" si="27"/>
        <v>-1.1286116917505118</v>
      </c>
      <c r="D876">
        <f t="shared" si="27"/>
        <v>-3.7625222829535031E-2</v>
      </c>
    </row>
    <row r="877" spans="1:4" x14ac:dyDescent="0.2">
      <c r="A877">
        <f t="shared" si="28"/>
        <v>-2.536000000000219</v>
      </c>
      <c r="B877">
        <f t="shared" si="27"/>
        <v>-114.66368886198056</v>
      </c>
      <c r="C877">
        <f t="shared" si="27"/>
        <v>-1.131242196349965</v>
      </c>
      <c r="D877">
        <f t="shared" si="27"/>
        <v>-3.7833096735857143E-2</v>
      </c>
    </row>
    <row r="878" spans="1:4" x14ac:dyDescent="0.2">
      <c r="A878">
        <f t="shared" si="28"/>
        <v>-2.532000000000219</v>
      </c>
      <c r="B878">
        <f t="shared" si="27"/>
        <v>-114.69684705655384</v>
      </c>
      <c r="C878">
        <f t="shared" si="27"/>
        <v>-1.1338729996898527</v>
      </c>
      <c r="D878">
        <f t="shared" si="27"/>
        <v>-3.8041827504537544E-2</v>
      </c>
    </row>
    <row r="879" spans="1:4" x14ac:dyDescent="0.2">
      <c r="A879">
        <f t="shared" si="28"/>
        <v>-2.528000000000219</v>
      </c>
      <c r="B879">
        <f t="shared" si="27"/>
        <v>-114.72987622255934</v>
      </c>
      <c r="C879">
        <f t="shared" si="27"/>
        <v>-1.1365040690238615</v>
      </c>
      <c r="D879">
        <f t="shared" si="27"/>
        <v>-3.8251416056341733E-2</v>
      </c>
    </row>
    <row r="880" spans="1:4" x14ac:dyDescent="0.2">
      <c r="A880">
        <f t="shared" si="28"/>
        <v>-2.524000000000219</v>
      </c>
      <c r="B880">
        <f t="shared" si="27"/>
        <v>-114.76277645088879</v>
      </c>
      <c r="C880">
        <f t="shared" si="27"/>
        <v>-1.1391353714919956</v>
      </c>
      <c r="D880">
        <f t="shared" si="27"/>
        <v>-3.8461863286104007E-2</v>
      </c>
    </row>
    <row r="881" spans="1:4" x14ac:dyDescent="0.2">
      <c r="A881">
        <f t="shared" si="28"/>
        <v>-2.520000000000219</v>
      </c>
      <c r="B881">
        <f t="shared" si="27"/>
        <v>-114.7955478339975</v>
      </c>
      <c r="C881">
        <f t="shared" si="27"/>
        <v>-1.1417668741212748</v>
      </c>
      <c r="D881">
        <f t="shared" si="27"/>
        <v>-3.8673170062446263E-2</v>
      </c>
    </row>
    <row r="882" spans="1:4" x14ac:dyDescent="0.2">
      <c r="A882">
        <f t="shared" si="28"/>
        <v>-2.516000000000219</v>
      </c>
      <c r="B882">
        <f t="shared" si="27"/>
        <v>-114.82819046590402</v>
      </c>
      <c r="C882">
        <f t="shared" si="27"/>
        <v>-1.1443985438264443</v>
      </c>
      <c r="D882">
        <f t="shared" si="27"/>
        <v>-3.8885337227495702E-2</v>
      </c>
    </row>
    <row r="883" spans="1:4" x14ac:dyDescent="0.2">
      <c r="A883">
        <f t="shared" si="28"/>
        <v>-2.5120000000002189</v>
      </c>
      <c r="B883">
        <f t="shared" si="27"/>
        <v>-114.86070444218952</v>
      </c>
      <c r="C883">
        <f t="shared" si="27"/>
        <v>-1.1470303474106929</v>
      </c>
      <c r="D883">
        <f t="shared" si="27"/>
        <v>-3.9098365596601584E-2</v>
      </c>
    </row>
    <row r="884" spans="1:4" x14ac:dyDescent="0.2">
      <c r="A884">
        <f t="shared" si="28"/>
        <v>-2.5080000000002189</v>
      </c>
      <c r="B884">
        <f t="shared" si="27"/>
        <v>-114.89308985999747</v>
      </c>
      <c r="C884">
        <f t="shared" si="27"/>
        <v>-1.1496622515663828</v>
      </c>
      <c r="D884">
        <f t="shared" si="27"/>
        <v>-3.9312255958051018E-2</v>
      </c>
    </row>
    <row r="885" spans="1:4" x14ac:dyDescent="0.2">
      <c r="A885">
        <f t="shared" si="28"/>
        <v>-2.5040000000002189</v>
      </c>
      <c r="B885">
        <f t="shared" si="27"/>
        <v>-114.92534681803282</v>
      </c>
      <c r="C885">
        <f t="shared" si="27"/>
        <v>-1.1522942228757889</v>
      </c>
      <c r="D885">
        <f t="shared" si="27"/>
        <v>-3.9527009072784024E-2</v>
      </c>
    </row>
    <row r="886" spans="1:4" x14ac:dyDescent="0.2">
      <c r="A886">
        <f t="shared" si="28"/>
        <v>-2.5000000000002189</v>
      </c>
      <c r="B886">
        <f t="shared" si="27"/>
        <v>-114.95747541656151</v>
      </c>
      <c r="C886">
        <f t="shared" si="27"/>
        <v>-1.1549262278118491</v>
      </c>
      <c r="D886">
        <f t="shared" si="27"/>
        <v>-3.9742625674107607E-2</v>
      </c>
    </row>
    <row r="887" spans="1:4" x14ac:dyDescent="0.2">
      <c r="A887">
        <f t="shared" si="28"/>
        <v>-2.4960000000002189</v>
      </c>
      <c r="B887">
        <f t="shared" si="27"/>
        <v>-114.98947575740982</v>
      </c>
      <c r="C887">
        <f t="shared" si="27"/>
        <v>-1.1575582327389258</v>
      </c>
      <c r="D887">
        <f t="shared" si="27"/>
        <v>-3.9959106467408939E-2</v>
      </c>
    </row>
    <row r="888" spans="1:4" x14ac:dyDescent="0.2">
      <c r="A888">
        <f t="shared" si="28"/>
        <v>-2.4920000000002189</v>
      </c>
      <c r="B888">
        <f t="shared" si="27"/>
        <v>-115.02134794396363</v>
      </c>
      <c r="C888">
        <f t="shared" si="27"/>
        <v>-1.1601902039135745</v>
      </c>
      <c r="D888">
        <f t="shared" si="27"/>
        <v>-4.0176452129867771E-2</v>
      </c>
    </row>
    <row r="889" spans="1:4" x14ac:dyDescent="0.2">
      <c r="A889">
        <f t="shared" si="28"/>
        <v>-2.4880000000002189</v>
      </c>
      <c r="B889">
        <f t="shared" si="27"/>
        <v>-115.05309208116763</v>
      </c>
      <c r="C889">
        <f t="shared" si="27"/>
        <v>-1.1628221074853282</v>
      </c>
      <c r="D889">
        <f t="shared" si="27"/>
        <v>-4.0394663310167875E-2</v>
      </c>
    </row>
    <row r="890" spans="1:4" x14ac:dyDescent="0.2">
      <c r="A890">
        <f t="shared" si="28"/>
        <v>-2.4840000000002189</v>
      </c>
      <c r="B890">
        <f t="shared" si="27"/>
        <v>-115.08470827552473</v>
      </c>
      <c r="C890">
        <f t="shared" si="27"/>
        <v>-1.1654539094974876</v>
      </c>
      <c r="D890">
        <f t="shared" si="27"/>
        <v>-4.0613740628207974E-2</v>
      </c>
    </row>
    <row r="891" spans="1:4" x14ac:dyDescent="0.2">
      <c r="A891">
        <f t="shared" si="28"/>
        <v>-2.4800000000002189</v>
      </c>
      <c r="B891">
        <f t="shared" si="27"/>
        <v>-115.11619663509491</v>
      </c>
      <c r="C891">
        <f t="shared" si="27"/>
        <v>-1.1680855758879229</v>
      </c>
      <c r="D891">
        <f t="shared" si="27"/>
        <v>-4.0833684674811514E-2</v>
      </c>
    </row>
    <row r="892" spans="1:4" x14ac:dyDescent="0.2">
      <c r="A892">
        <f t="shared" si="28"/>
        <v>-2.4760000000002189</v>
      </c>
      <c r="B892">
        <f t="shared" si="27"/>
        <v>-115.14755726949463</v>
      </c>
      <c r="C892">
        <f t="shared" si="27"/>
        <v>-1.1707170724898897</v>
      </c>
      <c r="D892">
        <f t="shared" si="27"/>
        <v>-4.1054496011435883E-2</v>
      </c>
    </row>
    <row r="893" spans="1:4" x14ac:dyDescent="0.2">
      <c r="A893">
        <f t="shared" si="28"/>
        <v>-2.4720000000002189</v>
      </c>
      <c r="B893">
        <f t="shared" si="27"/>
        <v>-115.17879028989589</v>
      </c>
      <c r="C893">
        <f t="shared" si="27"/>
        <v>-1.17334836503285</v>
      </c>
      <c r="D893">
        <f t="shared" si="27"/>
        <v>-4.1276175169880816E-2</v>
      </c>
    </row>
    <row r="894" spans="1:4" x14ac:dyDescent="0.2">
      <c r="A894">
        <f t="shared" si="28"/>
        <v>-2.4680000000002189</v>
      </c>
      <c r="B894">
        <f t="shared" si="27"/>
        <v>-115.20989580902507</v>
      </c>
      <c r="C894">
        <f t="shared" si="27"/>
        <v>-1.1759794191433079</v>
      </c>
      <c r="D894">
        <f t="shared" si="27"/>
        <v>-4.1498722651996077E-2</v>
      </c>
    </row>
    <row r="895" spans="1:4" x14ac:dyDescent="0.2">
      <c r="A895">
        <f t="shared" si="28"/>
        <v>-2.4640000000002189</v>
      </c>
      <c r="B895">
        <f t="shared" si="27"/>
        <v>-115.24087394116212</v>
      </c>
      <c r="C895">
        <f t="shared" si="27"/>
        <v>-1.178610200345654</v>
      </c>
      <c r="D895">
        <f t="shared" si="27"/>
        <v>-4.1722138929388489E-2</v>
      </c>
    </row>
    <row r="896" spans="1:4" x14ac:dyDescent="0.2">
      <c r="A896">
        <f t="shared" si="28"/>
        <v>-2.4600000000002189</v>
      </c>
      <c r="B896">
        <f t="shared" si="27"/>
        <v>-115.27172480213953</v>
      </c>
      <c r="C896">
        <f t="shared" si="27"/>
        <v>-1.1812406740630232</v>
      </c>
      <c r="D896">
        <f t="shared" si="27"/>
        <v>-4.1946424443127961E-2</v>
      </c>
    </row>
    <row r="897" spans="1:4" x14ac:dyDescent="0.2">
      <c r="A897">
        <f t="shared" si="28"/>
        <v>-2.4560000000002189</v>
      </c>
      <c r="B897">
        <f t="shared" si="27"/>
        <v>-115.30244850934119</v>
      </c>
      <c r="C897">
        <f t="shared" si="27"/>
        <v>-1.1838708056181582</v>
      </c>
      <c r="D897">
        <f t="shared" si="27"/>
        <v>-4.2171579603453357E-2</v>
      </c>
    </row>
    <row r="898" spans="1:4" x14ac:dyDescent="0.2">
      <c r="A898">
        <f t="shared" si="28"/>
        <v>-2.4520000000002189</v>
      </c>
      <c r="B898">
        <f t="shared" si="27"/>
        <v>-115.33304518170114</v>
      </c>
      <c r="C898">
        <f t="shared" si="27"/>
        <v>-1.1865005602342884</v>
      </c>
      <c r="D898">
        <f t="shared" si="27"/>
        <v>-4.2397604789477239E-2</v>
      </c>
    </row>
    <row r="899" spans="1:4" x14ac:dyDescent="0.2">
      <c r="A899">
        <f t="shared" si="28"/>
        <v>-2.4480000000002189</v>
      </c>
      <c r="B899">
        <f t="shared" si="27"/>
        <v>-115.36351493970264</v>
      </c>
      <c r="C899">
        <f t="shared" si="27"/>
        <v>-1.189129903036019</v>
      </c>
      <c r="D899">
        <f t="shared" si="27"/>
        <v>-4.262450034889028E-2</v>
      </c>
    </row>
    <row r="900" spans="1:4" x14ac:dyDescent="0.2">
      <c r="A900">
        <f t="shared" si="28"/>
        <v>-2.4440000000002189</v>
      </c>
      <c r="B900">
        <f t="shared" si="27"/>
        <v>-115.39385790537692</v>
      </c>
      <c r="C900">
        <f t="shared" si="27"/>
        <v>-1.1917587990502276</v>
      </c>
      <c r="D900">
        <f t="shared" si="27"/>
        <v>-4.2852266597664779E-2</v>
      </c>
    </row>
    <row r="901" spans="1:4" x14ac:dyDescent="0.2">
      <c r="A901">
        <f t="shared" si="28"/>
        <v>-2.4400000000002189</v>
      </c>
      <c r="B901">
        <f t="shared" si="27"/>
        <v>-115.42407420230168</v>
      </c>
      <c r="C901">
        <f t="shared" si="27"/>
        <v>-1.1943872132069773</v>
      </c>
      <c r="D901">
        <f t="shared" si="27"/>
        <v>-4.3080903819757883E-2</v>
      </c>
    </row>
    <row r="902" spans="1:4" x14ac:dyDescent="0.2">
      <c r="A902">
        <f t="shared" si="28"/>
        <v>-2.4360000000002189</v>
      </c>
      <c r="B902">
        <f t="shared" si="27"/>
        <v>-115.45416395560007</v>
      </c>
      <c r="C902">
        <f t="shared" si="27"/>
        <v>-1.1970151103404327</v>
      </c>
      <c r="D902">
        <f t="shared" si="27"/>
        <v>-4.3310412266814063E-2</v>
      </c>
    </row>
    <row r="903" spans="1:4" x14ac:dyDescent="0.2">
      <c r="A903">
        <f t="shared" si="28"/>
        <v>-2.4320000000002189</v>
      </c>
      <c r="B903">
        <f t="shared" si="27"/>
        <v>-115.4841272919392</v>
      </c>
      <c r="C903">
        <f t="shared" si="27"/>
        <v>-1.1996424551897971</v>
      </c>
      <c r="D903">
        <f t="shared" si="27"/>
        <v>-4.3540792157867117E-2</v>
      </c>
    </row>
    <row r="904" spans="1:4" x14ac:dyDescent="0.2">
      <c r="A904">
        <f t="shared" si="28"/>
        <v>-2.4280000000002189</v>
      </c>
      <c r="B904">
        <f t="shared" si="27"/>
        <v>-115.51396433952891</v>
      </c>
      <c r="C904">
        <f t="shared" si="27"/>
        <v>-1.2022692124002496</v>
      </c>
      <c r="D904">
        <f t="shared" si="27"/>
        <v>-4.3772043679041563E-2</v>
      </c>
    </row>
    <row r="905" spans="1:4" x14ac:dyDescent="0.2">
      <c r="A905">
        <f t="shared" si="28"/>
        <v>-2.4240000000002189</v>
      </c>
      <c r="B905">
        <f t="shared" si="27"/>
        <v>-115.54367522812009</v>
      </c>
      <c r="C905">
        <f t="shared" si="27"/>
        <v>-1.2048953465239038</v>
      </c>
      <c r="D905">
        <f t="shared" si="27"/>
        <v>-4.4004166983253538E-2</v>
      </c>
    </row>
    <row r="906" spans="1:4" x14ac:dyDescent="0.2">
      <c r="A906">
        <f t="shared" si="28"/>
        <v>-2.4200000000002189</v>
      </c>
      <c r="B906">
        <f t="shared" si="27"/>
        <v>-115.57326008900345</v>
      </c>
      <c r="C906">
        <f t="shared" si="27"/>
        <v>-1.2075208220207678</v>
      </c>
      <c r="D906">
        <f t="shared" si="27"/>
        <v>-4.423716218991143E-2</v>
      </c>
    </row>
    <row r="907" spans="1:4" x14ac:dyDescent="0.2">
      <c r="A907">
        <f t="shared" si="28"/>
        <v>-2.4160000000002189</v>
      </c>
      <c r="B907">
        <f t="shared" si="27"/>
        <v>-115.60271905500787</v>
      </c>
      <c r="C907">
        <f t="shared" si="27"/>
        <v>-1.2101456032597233</v>
      </c>
      <c r="D907">
        <f t="shared" si="27"/>
        <v>-4.447102938461573E-2</v>
      </c>
    </row>
    <row r="908" spans="1:4" x14ac:dyDescent="0.2">
      <c r="A908">
        <f t="shared" si="28"/>
        <v>-2.4120000000002189</v>
      </c>
      <c r="B908">
        <f t="shared" ref="B908:D971" si="29">EXP(B$8*$A908)*(POWER(B$8*$A908,5)-5*POWER(B$8*$A908,4)+20*POWER(B$8*$A908,3)-60*POWER(B$8*$A908,2)+120*B$8*$A908-120)/POWER(B$8,6)</f>
        <v>-115.63205226049882</v>
      </c>
      <c r="C908">
        <f t="shared" si="29"/>
        <v>-1.2127696545195086</v>
      </c>
      <c r="D908">
        <f t="shared" si="29"/>
        <v>-4.4705768618858679E-2</v>
      </c>
    </row>
    <row r="909" spans="1:4" x14ac:dyDescent="0.2">
      <c r="A909">
        <f t="shared" ref="A909:A972" si="30">A908+B$3</f>
        <v>-2.4080000000002189</v>
      </c>
      <c r="B909">
        <f t="shared" si="29"/>
        <v>-115.66125984137697</v>
      </c>
      <c r="C909">
        <f t="shared" si="29"/>
        <v>-1.2153929399897212</v>
      </c>
      <c r="D909">
        <f t="shared" si="29"/>
        <v>-4.4941379909723446E-2</v>
      </c>
    </row>
    <row r="910" spans="1:4" x14ac:dyDescent="0.2">
      <c r="A910">
        <f t="shared" si="30"/>
        <v>-2.4040000000002189</v>
      </c>
      <c r="B910">
        <f t="shared" si="29"/>
        <v>-115.69034193507615</v>
      </c>
      <c r="C910">
        <f t="shared" si="29"/>
        <v>-1.2180154237718201</v>
      </c>
      <c r="D910">
        <f t="shared" si="29"/>
        <v>-4.5177863239582949E-2</v>
      </c>
    </row>
    <row r="911" spans="1:4" x14ac:dyDescent="0.2">
      <c r="A911">
        <f t="shared" si="30"/>
        <v>-2.4000000000002188</v>
      </c>
      <c r="B911">
        <f t="shared" si="29"/>
        <v>-115.71929868056205</v>
      </c>
      <c r="C911">
        <f t="shared" si="29"/>
        <v>-1.2206370698801532</v>
      </c>
      <c r="D911">
        <f t="shared" si="29"/>
        <v>-4.5415218555798241E-2</v>
      </c>
    </row>
    <row r="912" spans="1:4" x14ac:dyDescent="0.2">
      <c r="A912">
        <f t="shared" si="30"/>
        <v>-2.3960000000002188</v>
      </c>
      <c r="B912">
        <f t="shared" si="29"/>
        <v>-115.7481302183303</v>
      </c>
      <c r="C912">
        <f t="shared" si="29"/>
        <v>-1.2232578422429805</v>
      </c>
      <c r="D912">
        <f t="shared" si="29"/>
        <v>-4.5653445770416641E-2</v>
      </c>
    </row>
    <row r="913" spans="1:4" x14ac:dyDescent="0.2">
      <c r="A913">
        <f t="shared" si="30"/>
        <v>-2.3920000000002188</v>
      </c>
      <c r="B913">
        <f t="shared" si="29"/>
        <v>-115.77683669040464</v>
      </c>
      <c r="C913">
        <f t="shared" si="29"/>
        <v>-1.2258777047035225</v>
      </c>
      <c r="D913">
        <f t="shared" si="29"/>
        <v>-4.5892544759869654E-2</v>
      </c>
    </row>
    <row r="914" spans="1:4" x14ac:dyDescent="0.2">
      <c r="A914">
        <f t="shared" si="30"/>
        <v>-2.3880000000002188</v>
      </c>
      <c r="B914">
        <f t="shared" si="29"/>
        <v>-115.80541824033513</v>
      </c>
      <c r="C914">
        <f t="shared" si="29"/>
        <v>-1.22849662102101</v>
      </c>
      <c r="D914">
        <f t="shared" si="29"/>
        <v>-4.6132515364670328E-2</v>
      </c>
    </row>
    <row r="915" spans="1:4" x14ac:dyDescent="0.2">
      <c r="A915">
        <f t="shared" si="30"/>
        <v>-2.3840000000002188</v>
      </c>
      <c r="B915">
        <f t="shared" si="29"/>
        <v>-115.83387501319639</v>
      </c>
      <c r="C915">
        <f t="shared" si="29"/>
        <v>-1.2311145548717497</v>
      </c>
      <c r="D915">
        <f t="shared" si="29"/>
        <v>-4.6373357389110768E-2</v>
      </c>
    </row>
    <row r="916" spans="1:4" x14ac:dyDescent="0.2">
      <c r="A916">
        <f t="shared" si="30"/>
        <v>-2.3800000000002188</v>
      </c>
      <c r="B916">
        <f t="shared" si="29"/>
        <v>-115.86220715558557</v>
      </c>
      <c r="C916">
        <f t="shared" si="29"/>
        <v>-1.2337314698501993</v>
      </c>
      <c r="D916">
        <f t="shared" si="29"/>
        <v>-4.6615070600959006E-2</v>
      </c>
    </row>
    <row r="917" spans="1:4" x14ac:dyDescent="0.2">
      <c r="A917">
        <f t="shared" si="30"/>
        <v>-2.3760000000002188</v>
      </c>
      <c r="B917">
        <f t="shared" si="29"/>
        <v>-115.89041481562033</v>
      </c>
      <c r="C917">
        <f t="shared" si="29"/>
        <v>-1.236347329470056</v>
      </c>
      <c r="D917">
        <f t="shared" si="29"/>
        <v>-4.6857654731155982E-2</v>
      </c>
    </row>
    <row r="918" spans="1:4" x14ac:dyDescent="0.2">
      <c r="A918">
        <f t="shared" si="30"/>
        <v>-2.3720000000002188</v>
      </c>
      <c r="B918">
        <f t="shared" si="29"/>
        <v>-115.91849814293698</v>
      </c>
      <c r="C918">
        <f t="shared" si="29"/>
        <v>-1.2389620971653528</v>
      </c>
      <c r="D918">
        <f t="shared" si="29"/>
        <v>-4.7101109473512259E-2</v>
      </c>
    </row>
    <row r="919" spans="1:4" x14ac:dyDescent="0.2">
      <c r="A919">
        <f t="shared" si="30"/>
        <v>-2.3680000000002188</v>
      </c>
      <c r="B919">
        <f t="shared" si="29"/>
        <v>-115.94645728868829</v>
      </c>
      <c r="C919">
        <f t="shared" si="29"/>
        <v>-1.2415757362915689</v>
      </c>
      <c r="D919">
        <f t="shared" si="29"/>
        <v>-4.7345434484404633E-2</v>
      </c>
    </row>
    <row r="920" spans="1:4" x14ac:dyDescent="0.2">
      <c r="A920">
        <f t="shared" si="30"/>
        <v>-2.3640000000002188</v>
      </c>
      <c r="B920">
        <f t="shared" si="29"/>
        <v>-115.97429240554152</v>
      </c>
      <c r="C920">
        <f t="shared" si="29"/>
        <v>-1.2441882101267501</v>
      </c>
      <c r="D920">
        <f t="shared" si="29"/>
        <v>-4.7590629382472591E-2</v>
      </c>
    </row>
    <row r="921" spans="1:4" x14ac:dyDescent="0.2">
      <c r="A921">
        <f t="shared" si="30"/>
        <v>-2.3600000000002188</v>
      </c>
      <c r="B921">
        <f t="shared" si="29"/>
        <v>-116.00200364767609</v>
      </c>
      <c r="C921">
        <f t="shared" si="29"/>
        <v>-1.2467994818726404</v>
      </c>
      <c r="D921">
        <f t="shared" si="29"/>
        <v>-4.7836693748314577E-2</v>
      </c>
    </row>
    <row r="922" spans="1:4" x14ac:dyDescent="0.2">
      <c r="A922">
        <f t="shared" si="30"/>
        <v>-2.3560000000002188</v>
      </c>
      <c r="B922">
        <f t="shared" si="29"/>
        <v>-116.02959117078163</v>
      </c>
      <c r="C922">
        <f t="shared" si="29"/>
        <v>-1.2494095146558282</v>
      </c>
      <c r="D922">
        <f t="shared" si="29"/>
        <v>-4.8083627124184583E-2</v>
      </c>
    </row>
    <row r="923" spans="1:4" x14ac:dyDescent="0.2">
      <c r="A923">
        <f t="shared" si="30"/>
        <v>-2.3520000000002188</v>
      </c>
      <c r="B923">
        <f t="shared" si="29"/>
        <v>-116.05705513205551</v>
      </c>
      <c r="C923">
        <f t="shared" si="29"/>
        <v>-1.252018271528895</v>
      </c>
      <c r="D923">
        <f t="shared" si="29"/>
        <v>-4.8331429013688414E-2</v>
      </c>
    </row>
    <row r="924" spans="1:4" x14ac:dyDescent="0.2">
      <c r="A924">
        <f t="shared" si="30"/>
        <v>-2.3480000000002188</v>
      </c>
      <c r="B924">
        <f t="shared" si="29"/>
        <v>-116.08439569020068</v>
      </c>
      <c r="C924">
        <f t="shared" si="29"/>
        <v>-1.2546257154715874</v>
      </c>
      <c r="D924">
        <f t="shared" si="29"/>
        <v>-4.8580098881479863E-2</v>
      </c>
    </row>
    <row r="925" spans="1:4" x14ac:dyDescent="0.2">
      <c r="A925">
        <f t="shared" si="30"/>
        <v>-2.3440000000002188</v>
      </c>
      <c r="B925">
        <f t="shared" si="29"/>
        <v>-116.11161300542331</v>
      </c>
      <c r="C925">
        <f t="shared" si="29"/>
        <v>-1.2572318093919908</v>
      </c>
      <c r="D925">
        <f t="shared" si="29"/>
        <v>-4.8829636152957316E-2</v>
      </c>
    </row>
    <row r="926" spans="1:4" x14ac:dyDescent="0.2">
      <c r="A926">
        <f t="shared" si="30"/>
        <v>-2.3400000000002188</v>
      </c>
      <c r="B926">
        <f t="shared" si="29"/>
        <v>-116.13870723943043</v>
      </c>
      <c r="C926">
        <f t="shared" si="29"/>
        <v>-1.259836516127719</v>
      </c>
      <c r="D926">
        <f t="shared" si="29"/>
        <v>-4.908004021396023E-2</v>
      </c>
    </row>
    <row r="927" spans="1:4" x14ac:dyDescent="0.2">
      <c r="A927">
        <f t="shared" si="30"/>
        <v>-2.3360000000002188</v>
      </c>
      <c r="B927">
        <f t="shared" si="29"/>
        <v>-116.16567855542746</v>
      </c>
      <c r="C927">
        <f t="shared" si="29"/>
        <v>-1.2624397984471154</v>
      </c>
      <c r="D927">
        <f t="shared" si="29"/>
        <v>-4.9331310410465616E-2</v>
      </c>
    </row>
    <row r="928" spans="1:4" x14ac:dyDescent="0.2">
      <c r="A928">
        <f t="shared" si="30"/>
        <v>-2.3320000000002188</v>
      </c>
      <c r="B928">
        <f t="shared" si="29"/>
        <v>-116.19252711811585</v>
      </c>
      <c r="C928">
        <f t="shared" si="29"/>
        <v>-1.2650416190504619</v>
      </c>
      <c r="D928">
        <f t="shared" si="29"/>
        <v>-4.9583446048284789E-2</v>
      </c>
    </row>
    <row r="929" spans="1:4" x14ac:dyDescent="0.2">
      <c r="A929">
        <f t="shared" si="30"/>
        <v>-2.3280000000002188</v>
      </c>
      <c r="B929">
        <f t="shared" si="29"/>
        <v>-116.21925309369034</v>
      </c>
      <c r="C929">
        <f t="shared" si="29"/>
        <v>-1.2676419405712036</v>
      </c>
      <c r="D929">
        <f t="shared" si="29"/>
        <v>-4.9836446392760303E-2</v>
      </c>
    </row>
    <row r="930" spans="1:4" x14ac:dyDescent="0.2">
      <c r="A930">
        <f t="shared" si="30"/>
        <v>-2.3240000000002188</v>
      </c>
      <c r="B930">
        <f t="shared" si="29"/>
        <v>-116.2458566498367</v>
      </c>
      <c r="C930">
        <f t="shared" si="29"/>
        <v>-1.2702407255771828</v>
      </c>
      <c r="D930">
        <f t="shared" si="29"/>
        <v>-5.0090310668463138E-2</v>
      </c>
    </row>
    <row r="931" spans="1:4" x14ac:dyDescent="0.2">
      <c r="A931">
        <f t="shared" si="30"/>
        <v>-2.3200000000002188</v>
      </c>
      <c r="B931">
        <f t="shared" si="29"/>
        <v>-116.27233795572883</v>
      </c>
      <c r="C931">
        <f t="shared" si="29"/>
        <v>-1.2728379365718829</v>
      </c>
      <c r="D931">
        <f t="shared" si="29"/>
        <v>-5.0345038058889943E-2</v>
      </c>
    </row>
    <row r="932" spans="1:4" x14ac:dyDescent="0.2">
      <c r="A932">
        <f t="shared" si="30"/>
        <v>-2.3160000000002188</v>
      </c>
      <c r="B932">
        <f t="shared" si="29"/>
        <v>-116.29869718202632</v>
      </c>
      <c r="C932">
        <f t="shared" si="29"/>
        <v>-1.2754335359956877</v>
      </c>
      <c r="D932">
        <f t="shared" si="29"/>
        <v>-5.0600627706160715E-2</v>
      </c>
    </row>
    <row r="933" spans="1:4" x14ac:dyDescent="0.2">
      <c r="A933">
        <f t="shared" si="30"/>
        <v>-2.3120000000002188</v>
      </c>
      <c r="B933">
        <f t="shared" si="29"/>
        <v>-116.32493450087158</v>
      </c>
      <c r="C933">
        <f t="shared" si="29"/>
        <v>-1.2780274862271475</v>
      </c>
      <c r="D933">
        <f t="shared" si="29"/>
        <v>-5.0857078710716749E-2</v>
      </c>
    </row>
    <row r="934" spans="1:4" x14ac:dyDescent="0.2">
      <c r="A934">
        <f t="shared" si="30"/>
        <v>-2.3080000000002188</v>
      </c>
      <c r="B934">
        <f t="shared" si="29"/>
        <v>-116.35105008588724</v>
      </c>
      <c r="C934">
        <f t="shared" si="29"/>
        <v>-1.2806197495842606</v>
      </c>
      <c r="D934">
        <f t="shared" si="29"/>
        <v>-5.1114390131018962E-2</v>
      </c>
    </row>
    <row r="935" spans="1:4" x14ac:dyDescent="0.2">
      <c r="A935">
        <f t="shared" si="30"/>
        <v>-2.3040000000002188</v>
      </c>
      <c r="B935">
        <f t="shared" si="29"/>
        <v>-116.37704411217325</v>
      </c>
      <c r="C935">
        <f t="shared" si="29"/>
        <v>-1.2832102883257634</v>
      </c>
      <c r="D935">
        <f t="shared" si="29"/>
        <v>-5.1372560983246586E-2</v>
      </c>
    </row>
    <row r="936" spans="1:4" x14ac:dyDescent="0.2">
      <c r="A936">
        <f t="shared" si="30"/>
        <v>-2.3000000000002188</v>
      </c>
      <c r="B936">
        <f t="shared" si="29"/>
        <v>-116.40291675630402</v>
      </c>
      <c r="C936">
        <f t="shared" si="29"/>
        <v>-1.2857990646524331</v>
      </c>
      <c r="D936">
        <f t="shared" si="29"/>
        <v>-5.1631590240996145E-2</v>
      </c>
    </row>
    <row r="937" spans="1:4" x14ac:dyDescent="0.2">
      <c r="A937">
        <f t="shared" si="30"/>
        <v>-2.2960000000002188</v>
      </c>
      <c r="B937">
        <f t="shared" si="29"/>
        <v>-116.42866819632559</v>
      </c>
      <c r="C937">
        <f t="shared" si="29"/>
        <v>-1.2883860407084022</v>
      </c>
      <c r="D937">
        <f t="shared" si="29"/>
        <v>-5.1891476834981125E-2</v>
      </c>
    </row>
    <row r="938" spans="1:4" x14ac:dyDescent="0.2">
      <c r="A938">
        <f t="shared" si="30"/>
        <v>-2.2920000000002188</v>
      </c>
      <c r="B938">
        <f t="shared" si="29"/>
        <v>-116.45429861175268</v>
      </c>
      <c r="C938">
        <f t="shared" si="29"/>
        <v>-1.2909711785824829</v>
      </c>
      <c r="D938">
        <f t="shared" si="29"/>
        <v>-5.2152219652732049E-2</v>
      </c>
    </row>
    <row r="939" spans="1:4" x14ac:dyDescent="0.2">
      <c r="A939">
        <f t="shared" si="30"/>
        <v>-2.2880000000002187</v>
      </c>
      <c r="B939">
        <f t="shared" si="29"/>
        <v>-116.47980818356571</v>
      </c>
      <c r="C939">
        <f t="shared" si="29"/>
        <v>-1.2935544403095052</v>
      </c>
      <c r="D939">
        <f t="shared" si="29"/>
        <v>-5.2413817538296971E-2</v>
      </c>
    </row>
    <row r="940" spans="1:4" x14ac:dyDescent="0.2">
      <c r="A940">
        <f t="shared" si="30"/>
        <v>-2.2840000000002187</v>
      </c>
      <c r="B940">
        <f t="shared" si="29"/>
        <v>-116.50519709420769</v>
      </c>
      <c r="C940">
        <f t="shared" si="29"/>
        <v>-1.2961357878716644</v>
      </c>
      <c r="D940">
        <f t="shared" si="29"/>
        <v>-5.2676269291942579E-2</v>
      </c>
    </row>
    <row r="941" spans="1:4" x14ac:dyDescent="0.2">
      <c r="A941">
        <f t="shared" si="30"/>
        <v>-2.2800000000002187</v>
      </c>
      <c r="B941">
        <f t="shared" si="29"/>
        <v>-116.53046552758121</v>
      </c>
      <c r="C941">
        <f t="shared" si="29"/>
        <v>-1.2987151831998798</v>
      </c>
      <c r="D941">
        <f t="shared" si="29"/>
        <v>-5.2939573669856042E-2</v>
      </c>
    </row>
    <row r="942" spans="1:4" x14ac:dyDescent="0.2">
      <c r="A942">
        <f t="shared" si="30"/>
        <v>-2.2760000000002187</v>
      </c>
      <c r="B942">
        <f t="shared" si="29"/>
        <v>-116.55561366904526</v>
      </c>
      <c r="C942">
        <f t="shared" si="29"/>
        <v>-1.3012925881751674</v>
      </c>
      <c r="D942">
        <f t="shared" si="29"/>
        <v>-5.3203729383847431E-2</v>
      </c>
    </row>
    <row r="943" spans="1:4" x14ac:dyDescent="0.2">
      <c r="A943">
        <f t="shared" si="30"/>
        <v>-2.2720000000002187</v>
      </c>
      <c r="B943">
        <f t="shared" si="29"/>
        <v>-116.58064170541211</v>
      </c>
      <c r="C943">
        <f t="shared" si="29"/>
        <v>-1.3038679646300213</v>
      </c>
      <c r="D943">
        <f t="shared" si="29"/>
        <v>-5.3468735101052656E-2</v>
      </c>
    </row>
    <row r="944" spans="1:4" x14ac:dyDescent="0.2">
      <c r="A944">
        <f t="shared" si="30"/>
        <v>-2.2680000000002187</v>
      </c>
      <c r="B944">
        <f t="shared" si="29"/>
        <v>-116.60554982494401</v>
      </c>
      <c r="C944">
        <f t="shared" si="29"/>
        <v>-1.3064412743498079</v>
      </c>
      <c r="D944">
        <f t="shared" si="29"/>
        <v>-5.3734589443637432E-2</v>
      </c>
    </row>
    <row r="945" spans="1:4" x14ac:dyDescent="0.2">
      <c r="A945">
        <f t="shared" si="30"/>
        <v>-2.2640000000002187</v>
      </c>
      <c r="B945">
        <f t="shared" si="29"/>
        <v>-116.63033821735002</v>
      </c>
      <c r="C945">
        <f t="shared" si="29"/>
        <v>-1.3090124790741713</v>
      </c>
      <c r="D945">
        <f t="shared" si="29"/>
        <v>-5.4001290988501635E-2</v>
      </c>
    </row>
    <row r="946" spans="1:4" x14ac:dyDescent="0.2">
      <c r="A946">
        <f t="shared" si="30"/>
        <v>-2.2600000000002187</v>
      </c>
      <c r="B946">
        <f t="shared" si="29"/>
        <v>-116.65500707378251</v>
      </c>
      <c r="C946">
        <f t="shared" si="29"/>
        <v>-1.3115815404984488</v>
      </c>
      <c r="D946">
        <f t="shared" si="29"/>
        <v>-5.4268838266984941E-2</v>
      </c>
    </row>
    <row r="947" spans="1:4" x14ac:dyDescent="0.2">
      <c r="A947">
        <f t="shared" si="30"/>
        <v>-2.2560000000002187</v>
      </c>
      <c r="B947">
        <f t="shared" si="29"/>
        <v>-116.67955658683401</v>
      </c>
      <c r="C947">
        <f t="shared" si="29"/>
        <v>-1.3141484202750999</v>
      </c>
      <c r="D947">
        <f t="shared" si="29"/>
        <v>-5.4537229764572787E-2</v>
      </c>
    </row>
    <row r="948" spans="1:4" x14ac:dyDescent="0.2">
      <c r="A948">
        <f t="shared" si="30"/>
        <v>-2.2520000000002187</v>
      </c>
      <c r="B948">
        <f t="shared" si="29"/>
        <v>-116.70398695053358</v>
      </c>
      <c r="C948">
        <f t="shared" si="29"/>
        <v>-1.3167130800151459</v>
      </c>
      <c r="D948">
        <f t="shared" si="29"/>
        <v>-5.4806463920603649E-2</v>
      </c>
    </row>
    <row r="949" spans="1:4" x14ac:dyDescent="0.2">
      <c r="A949">
        <f t="shared" si="30"/>
        <v>-2.2480000000002187</v>
      </c>
      <c r="B949">
        <f t="shared" si="29"/>
        <v>-116.72829836034353</v>
      </c>
      <c r="C949">
        <f t="shared" si="29"/>
        <v>-1.3192754812896184</v>
      </c>
      <c r="D949">
        <f t="shared" si="29"/>
        <v>-5.5076539127976984E-2</v>
      </c>
    </row>
    <row r="950" spans="1:4" x14ac:dyDescent="0.2">
      <c r="A950">
        <f t="shared" si="30"/>
        <v>-2.2440000000002187</v>
      </c>
      <c r="B950">
        <f t="shared" si="29"/>
        <v>-116.75249101315569</v>
      </c>
      <c r="C950">
        <f t="shared" si="29"/>
        <v>-1.3218355856310247</v>
      </c>
      <c r="D950">
        <f t="shared" si="29"/>
        <v>-5.5347453732862269E-2</v>
      </c>
    </row>
    <row r="951" spans="1:4" x14ac:dyDescent="0.2">
      <c r="A951">
        <f t="shared" si="30"/>
        <v>-2.2400000000002187</v>
      </c>
      <c r="B951">
        <f t="shared" si="29"/>
        <v>-116.77656510728802</v>
      </c>
      <c r="C951">
        <f t="shared" si="29"/>
        <v>-1.3243933545348174</v>
      </c>
      <c r="D951">
        <f t="shared" si="29"/>
        <v>-5.561920603440898E-2</v>
      </c>
    </row>
    <row r="952" spans="1:4" x14ac:dyDescent="0.2">
      <c r="A952">
        <f t="shared" si="30"/>
        <v>-2.2360000000002187</v>
      </c>
      <c r="B952">
        <f t="shared" si="29"/>
        <v>-116.80052084248099</v>
      </c>
      <c r="C952">
        <f t="shared" si="29"/>
        <v>-1.3269487494608829</v>
      </c>
      <c r="D952">
        <f t="shared" si="29"/>
        <v>-5.589179428445773E-2</v>
      </c>
    </row>
    <row r="953" spans="1:4" x14ac:dyDescent="0.2">
      <c r="A953">
        <f t="shared" si="30"/>
        <v>-2.2320000000002187</v>
      </c>
      <c r="B953">
        <f t="shared" si="29"/>
        <v>-116.8243584198938</v>
      </c>
      <c r="C953">
        <f t="shared" si="29"/>
        <v>-1.3295017318350335</v>
      </c>
      <c r="D953">
        <f t="shared" si="29"/>
        <v>-5.6165216687252328E-2</v>
      </c>
    </row>
    <row r="954" spans="1:4" x14ac:dyDescent="0.2">
      <c r="A954">
        <f t="shared" si="30"/>
        <v>-2.2280000000002187</v>
      </c>
      <c r="B954">
        <f t="shared" si="29"/>
        <v>-116.84807804210077</v>
      </c>
      <c r="C954">
        <f t="shared" si="29"/>
        <v>-1.3320522630505172</v>
      </c>
      <c r="D954">
        <f t="shared" si="29"/>
        <v>-5.6439471399153236E-2</v>
      </c>
    </row>
    <row r="955" spans="1:4" x14ac:dyDescent="0.2">
      <c r="A955">
        <f t="shared" si="30"/>
        <v>-2.2240000000002187</v>
      </c>
      <c r="B955">
        <f t="shared" si="29"/>
        <v>-116.87167991308752</v>
      </c>
      <c r="C955">
        <f t="shared" si="29"/>
        <v>-1.3346003044695358</v>
      </c>
      <c r="D955">
        <f t="shared" si="29"/>
        <v>-5.6714556528352056E-2</v>
      </c>
    </row>
    <row r="956" spans="1:4" x14ac:dyDescent="0.2">
      <c r="A956">
        <f t="shared" si="30"/>
        <v>-2.2200000000002187</v>
      </c>
      <c r="B956">
        <f t="shared" si="29"/>
        <v>-116.89516423824715</v>
      </c>
      <c r="C956">
        <f t="shared" si="29"/>
        <v>-1.337145817424773</v>
      </c>
      <c r="D956">
        <f t="shared" si="29"/>
        <v>-5.6990470134587135E-2</v>
      </c>
    </row>
    <row r="957" spans="1:4" x14ac:dyDescent="0.2">
      <c r="A957">
        <f t="shared" si="30"/>
        <v>-2.2160000000002187</v>
      </c>
      <c r="B957">
        <f t="shared" si="29"/>
        <v>-116.91853122437651</v>
      </c>
      <c r="C957">
        <f t="shared" si="29"/>
        <v>-1.3396887632209378</v>
      </c>
      <c r="D957">
        <f t="shared" si="29"/>
        <v>-5.7267210228860749E-2</v>
      </c>
    </row>
    <row r="958" spans="1:4" x14ac:dyDescent="0.2">
      <c r="A958">
        <f t="shared" si="30"/>
        <v>-2.2120000000002187</v>
      </c>
      <c r="B958">
        <f t="shared" si="29"/>
        <v>-116.94178107967213</v>
      </c>
      <c r="C958">
        <f t="shared" si="29"/>
        <v>-1.3422291031363138</v>
      </c>
      <c r="D958">
        <f t="shared" si="29"/>
        <v>-5.7544774773157413E-2</v>
      </c>
    </row>
    <row r="959" spans="1:4" x14ac:dyDescent="0.2">
      <c r="A959">
        <f t="shared" si="30"/>
        <v>-2.2080000000002187</v>
      </c>
      <c r="B959">
        <f t="shared" si="29"/>
        <v>-116.96491401372631</v>
      </c>
      <c r="C959">
        <f t="shared" si="29"/>
        <v>-1.3447667984243259</v>
      </c>
      <c r="D959">
        <f t="shared" si="29"/>
        <v>-5.7823161680163639E-2</v>
      </c>
    </row>
    <row r="960" spans="1:4" x14ac:dyDescent="0.2">
      <c r="A960">
        <f t="shared" si="30"/>
        <v>-2.2040000000002187</v>
      </c>
      <c r="B960">
        <f t="shared" si="29"/>
        <v>-116.98793023752323</v>
      </c>
      <c r="C960">
        <f t="shared" si="29"/>
        <v>-1.3473018103151106</v>
      </c>
      <c r="D960">
        <f t="shared" si="29"/>
        <v>-5.8102368812989018E-2</v>
      </c>
    </row>
    <row r="961" spans="1:4" x14ac:dyDescent="0.2">
      <c r="A961">
        <f t="shared" si="30"/>
        <v>-2.2000000000002187</v>
      </c>
      <c r="B961">
        <f t="shared" si="29"/>
        <v>-117.0108299634347</v>
      </c>
      <c r="C961">
        <f t="shared" si="29"/>
        <v>-1.3498341000171061</v>
      </c>
      <c r="D961">
        <f t="shared" si="29"/>
        <v>-5.8382393984888772E-2</v>
      </c>
    </row>
    <row r="962" spans="1:4" x14ac:dyDescent="0.2">
      <c r="A962">
        <f t="shared" si="30"/>
        <v>-2.1960000000002187</v>
      </c>
      <c r="B962">
        <f t="shared" si="29"/>
        <v>-117.03361340521626</v>
      </c>
      <c r="C962">
        <f t="shared" si="29"/>
        <v>-1.3523636287186451</v>
      </c>
      <c r="D962">
        <f t="shared" si="29"/>
        <v>-5.8663234958988175E-2</v>
      </c>
    </row>
    <row r="963" spans="1:4" x14ac:dyDescent="0.2">
      <c r="A963">
        <f t="shared" si="30"/>
        <v>-2.1920000000002187</v>
      </c>
      <c r="B963">
        <f t="shared" si="29"/>
        <v>-117.05628077800277</v>
      </c>
      <c r="C963">
        <f t="shared" si="29"/>
        <v>-1.3548903575895646</v>
      </c>
      <c r="D963">
        <f t="shared" si="29"/>
        <v>-5.8944889448007978E-2</v>
      </c>
    </row>
    <row r="964" spans="1:4" x14ac:dyDescent="0.2">
      <c r="A964">
        <f t="shared" si="30"/>
        <v>-2.1880000000002187</v>
      </c>
      <c r="B964">
        <f t="shared" si="29"/>
        <v>-117.0788322983046</v>
      </c>
      <c r="C964">
        <f t="shared" si="29"/>
        <v>-1.3574142477828253</v>
      </c>
      <c r="D964">
        <f t="shared" si="29"/>
        <v>-5.9227355113991784E-2</v>
      </c>
    </row>
    <row r="965" spans="1:4" x14ac:dyDescent="0.2">
      <c r="A965">
        <f t="shared" si="30"/>
        <v>-2.1840000000002187</v>
      </c>
      <c r="B965">
        <f t="shared" si="29"/>
        <v>-117.10126818400293</v>
      </c>
      <c r="C965">
        <f t="shared" si="29"/>
        <v>-1.359935260436139</v>
      </c>
      <c r="D965">
        <f t="shared" si="29"/>
        <v>-5.9510629568035094E-2</v>
      </c>
    </row>
    <row r="966" spans="1:4" x14ac:dyDescent="0.2">
      <c r="A966">
        <f t="shared" si="30"/>
        <v>-2.1800000000002187</v>
      </c>
      <c r="B966">
        <f t="shared" si="29"/>
        <v>-117.1235886543458</v>
      </c>
      <c r="C966">
        <f t="shared" si="29"/>
        <v>-1.3624533566736121</v>
      </c>
      <c r="D966">
        <f t="shared" si="29"/>
        <v>-5.9794710370015984E-2</v>
      </c>
    </row>
    <row r="967" spans="1:4" x14ac:dyDescent="0.2">
      <c r="A967">
        <f t="shared" si="30"/>
        <v>-2.1760000000002186</v>
      </c>
      <c r="B967">
        <f t="shared" si="29"/>
        <v>-117.14579392994348</v>
      </c>
      <c r="C967">
        <f t="shared" si="29"/>
        <v>-1.3649684976073955</v>
      </c>
      <c r="D967">
        <f t="shared" si="29"/>
        <v>-6.0079595028327555E-2</v>
      </c>
    </row>
    <row r="968" spans="1:4" x14ac:dyDescent="0.2">
      <c r="A968">
        <f t="shared" si="30"/>
        <v>-2.1720000000002186</v>
      </c>
      <c r="B968">
        <f t="shared" si="29"/>
        <v>-117.16788423276442</v>
      </c>
      <c r="C968">
        <f t="shared" si="29"/>
        <v>-1.3674806443393481</v>
      </c>
      <c r="D968">
        <f t="shared" si="29"/>
        <v>-6.036528099961215E-2</v>
      </c>
    </row>
    <row r="969" spans="1:4" x14ac:dyDescent="0.2">
      <c r="A969">
        <f t="shared" si="30"/>
        <v>-2.1680000000002186</v>
      </c>
      <c r="B969">
        <f t="shared" si="29"/>
        <v>-117.18985978613041</v>
      </c>
      <c r="C969">
        <f t="shared" si="29"/>
        <v>-1.3699897579627103</v>
      </c>
      <c r="D969">
        <f t="shared" si="29"/>
        <v>-6.0651765688497554E-2</v>
      </c>
    </row>
    <row r="970" spans="1:4" x14ac:dyDescent="0.2">
      <c r="A970">
        <f t="shared" si="30"/>
        <v>-2.1640000000002186</v>
      </c>
      <c r="B970">
        <f t="shared" si="29"/>
        <v>-117.21172081471238</v>
      </c>
      <c r="C970">
        <f t="shared" si="29"/>
        <v>-1.3724957995637881</v>
      </c>
      <c r="D970">
        <f t="shared" si="29"/>
        <v>-6.0939046447335013E-2</v>
      </c>
    </row>
    <row r="971" spans="1:4" x14ac:dyDescent="0.2">
      <c r="A971">
        <f t="shared" si="30"/>
        <v>-2.1600000000002186</v>
      </c>
      <c r="B971">
        <f t="shared" si="29"/>
        <v>-117.23346754452565</v>
      </c>
      <c r="C971">
        <f t="shared" si="29"/>
        <v>-1.3749987302236497</v>
      </c>
      <c r="D971">
        <f t="shared" si="29"/>
        <v>-6.1227120575939334E-2</v>
      </c>
    </row>
    <row r="972" spans="1:4" x14ac:dyDescent="0.2">
      <c r="A972">
        <f t="shared" si="30"/>
        <v>-2.1560000000002186</v>
      </c>
      <c r="B972">
        <f t="shared" ref="B972:D1035" si="31">EXP(B$8*$A972)*(POWER(B$8*$A972,5)-5*POWER(B$8*$A972,4)+20*POWER(B$8*$A972,3)-60*POWER(B$8*$A972,2)+120*B$8*$A972-120)/POWER(B$8,6)</f>
        <v>-117.25510020292553</v>
      </c>
      <c r="C972">
        <f t="shared" si="31"/>
        <v>-1.3774985110198292</v>
      </c>
      <c r="D972">
        <f t="shared" si="31"/>
        <v>-6.1515985321330874E-2</v>
      </c>
    </row>
    <row r="973" spans="1:4" x14ac:dyDescent="0.2">
      <c r="A973">
        <f t="shared" ref="A973:A1036" si="32">A972+B$3</f>
        <v>-2.1520000000002186</v>
      </c>
      <c r="B973">
        <f t="shared" si="31"/>
        <v>-117.27661901860247</v>
      </c>
      <c r="C973">
        <f t="shared" si="31"/>
        <v>-1.3799951030280457</v>
      </c>
      <c r="D973">
        <f t="shared" si="31"/>
        <v>-6.1805637877479551E-2</v>
      </c>
    </row>
    <row r="974" spans="1:4" x14ac:dyDescent="0.2">
      <c r="A974">
        <f t="shared" si="32"/>
        <v>-2.1480000000002186</v>
      </c>
      <c r="B974">
        <f t="shared" si="31"/>
        <v>-117.29802422157752</v>
      </c>
      <c r="C974">
        <f t="shared" si="31"/>
        <v>-1.3824884673239293</v>
      </c>
      <c r="D974">
        <f t="shared" si="31"/>
        <v>-6.209607538505138E-2</v>
      </c>
    </row>
    <row r="975" spans="1:4" x14ac:dyDescent="0.2">
      <c r="A975">
        <f t="shared" si="32"/>
        <v>-2.1440000000002186</v>
      </c>
      <c r="B975">
        <f t="shared" si="31"/>
        <v>-117.31931604319749</v>
      </c>
      <c r="C975">
        <f t="shared" si="31"/>
        <v>-1.3849785649847597</v>
      </c>
      <c r="D975">
        <f t="shared" si="31"/>
        <v>-6.2387294931156689E-2</v>
      </c>
    </row>
    <row r="976" spans="1:4" x14ac:dyDescent="0.2">
      <c r="A976">
        <f t="shared" si="32"/>
        <v>-2.1400000000002186</v>
      </c>
      <c r="B976">
        <f t="shared" si="31"/>
        <v>-117.34049471613017</v>
      </c>
      <c r="C976">
        <f t="shared" si="31"/>
        <v>-1.387465357091215</v>
      </c>
      <c r="D976">
        <f t="shared" si="31"/>
        <v>-6.2679293549100831E-2</v>
      </c>
    </row>
    <row r="977" spans="1:4" x14ac:dyDescent="0.2">
      <c r="A977">
        <f t="shared" si="32"/>
        <v>-2.1360000000002186</v>
      </c>
      <c r="B977">
        <f t="shared" si="31"/>
        <v>-117.36156047435962</v>
      </c>
      <c r="C977">
        <f t="shared" si="31"/>
        <v>-1.3899488047291311</v>
      </c>
      <c r="D977">
        <f t="shared" si="31"/>
        <v>-6.2972068218137181E-2</v>
      </c>
    </row>
    <row r="978" spans="1:4" x14ac:dyDescent="0.2">
      <c r="A978">
        <f t="shared" si="32"/>
        <v>-2.1320000000002186</v>
      </c>
      <c r="B978">
        <f t="shared" si="31"/>
        <v>-117.382513553181</v>
      </c>
      <c r="C978">
        <f t="shared" si="31"/>
        <v>-1.3924288689912712</v>
      </c>
      <c r="D978">
        <f t="shared" si="31"/>
        <v>-6.3265615863222477E-2</v>
      </c>
    </row>
    <row r="979" spans="1:4" x14ac:dyDescent="0.2">
      <c r="A979">
        <f t="shared" si="32"/>
        <v>-2.1280000000002186</v>
      </c>
      <c r="B979">
        <f t="shared" si="31"/>
        <v>-117.40335418919587</v>
      </c>
      <c r="C979">
        <f t="shared" si="31"/>
        <v>-1.3949055109791062</v>
      </c>
      <c r="D979">
        <f t="shared" si="31"/>
        <v>-6.3559933354774556E-2</v>
      </c>
    </row>
    <row r="980" spans="1:4" x14ac:dyDescent="0.2">
      <c r="A980">
        <f t="shared" si="32"/>
        <v>-2.1240000000002186</v>
      </c>
      <c r="B980">
        <f t="shared" si="31"/>
        <v>-117.42408262030708</v>
      </c>
      <c r="C980">
        <f t="shared" si="31"/>
        <v>-1.3973786918046045</v>
      </c>
      <c r="D980">
        <f t="shared" si="31"/>
        <v>-6.3855017508432435E-2</v>
      </c>
    </row>
    <row r="981" spans="1:4" x14ac:dyDescent="0.2">
      <c r="A981">
        <f t="shared" si="32"/>
        <v>-2.1200000000002186</v>
      </c>
      <c r="B981">
        <f t="shared" si="31"/>
        <v>-117.44469908571381</v>
      </c>
      <c r="C981">
        <f t="shared" si="31"/>
        <v>-1.3998483725920368</v>
      </c>
      <c r="D981">
        <f t="shared" si="31"/>
        <v>-6.4150865084819084E-2</v>
      </c>
    </row>
    <row r="982" spans="1:4" x14ac:dyDescent="0.2">
      <c r="A982">
        <f t="shared" si="32"/>
        <v>-2.1160000000002186</v>
      </c>
      <c r="B982">
        <f t="shared" si="31"/>
        <v>-117.46520382590631</v>
      </c>
      <c r="C982">
        <f t="shared" si="31"/>
        <v>-1.4023145144797804</v>
      </c>
      <c r="D982">
        <f t="shared" si="31"/>
        <v>-6.4447472789306778E-2</v>
      </c>
    </row>
    <row r="983" spans="1:4" x14ac:dyDescent="0.2">
      <c r="A983">
        <f t="shared" si="32"/>
        <v>-2.1120000000002186</v>
      </c>
      <c r="B983">
        <f t="shared" si="31"/>
        <v>-117.48559708266103</v>
      </c>
      <c r="C983">
        <f t="shared" si="31"/>
        <v>-1.4047770786221487</v>
      </c>
      <c r="D983">
        <f t="shared" si="31"/>
        <v>-6.4744837271784886E-2</v>
      </c>
    </row>
    <row r="984" spans="1:4" x14ac:dyDescent="0.2">
      <c r="A984">
        <f t="shared" si="32"/>
        <v>-2.1080000000002186</v>
      </c>
      <c r="B984">
        <f t="shared" si="31"/>
        <v>-117.50587909903513</v>
      </c>
      <c r="C984">
        <f t="shared" si="31"/>
        <v>-1.4072360261912182</v>
      </c>
      <c r="D984">
        <f t="shared" si="31"/>
        <v>-6.5042955126430504E-2</v>
      </c>
    </row>
    <row r="985" spans="1:4" x14ac:dyDescent="0.2">
      <c r="A985">
        <f t="shared" si="32"/>
        <v>-2.1040000000002186</v>
      </c>
      <c r="B985">
        <f t="shared" si="31"/>
        <v>-117.52605011936137</v>
      </c>
      <c r="C985">
        <f t="shared" si="31"/>
        <v>-1.409691318378671</v>
      </c>
      <c r="D985">
        <f t="shared" si="31"/>
        <v>-6.5341822891481854E-2</v>
      </c>
    </row>
    <row r="986" spans="1:4" x14ac:dyDescent="0.2">
      <c r="A986">
        <f t="shared" si="32"/>
        <v>-2.1000000000002186</v>
      </c>
      <c r="B986">
        <f t="shared" si="31"/>
        <v>-117.5461103892429</v>
      </c>
      <c r="C986">
        <f t="shared" si="31"/>
        <v>-1.4121429163976484</v>
      </c>
      <c r="D986">
        <f t="shared" si="31"/>
        <v>-6.5641437049014442E-2</v>
      </c>
    </row>
    <row r="987" spans="1:4" x14ac:dyDescent="0.2">
      <c r="A987">
        <f t="shared" si="32"/>
        <v>-2.0960000000002186</v>
      </c>
      <c r="B987">
        <f t="shared" si="31"/>
        <v>-117.56606015554779</v>
      </c>
      <c r="C987">
        <f t="shared" si="31"/>
        <v>-1.4145907814846128</v>
      </c>
      <c r="D987">
        <f t="shared" si="31"/>
        <v>-6.5941794024719988E-2</v>
      </c>
    </row>
    <row r="988" spans="1:4" x14ac:dyDescent="0.2">
      <c r="A988">
        <f t="shared" si="32"/>
        <v>-2.0920000000002186</v>
      </c>
      <c r="B988">
        <f t="shared" si="31"/>
        <v>-117.58589966640366</v>
      </c>
      <c r="C988">
        <f t="shared" si="31"/>
        <v>-1.4170348749012176</v>
      </c>
      <c r="D988">
        <f t="shared" si="31"/>
        <v>-6.6242890187688558E-2</v>
      </c>
    </row>
    <row r="989" spans="1:4" x14ac:dyDescent="0.2">
      <c r="A989">
        <f t="shared" si="32"/>
        <v>-2.0880000000002186</v>
      </c>
      <c r="B989">
        <f t="shared" si="31"/>
        <v>-117.60562917119235</v>
      </c>
      <c r="C989">
        <f t="shared" si="31"/>
        <v>-1.4194751579361926</v>
      </c>
      <c r="D989">
        <f t="shared" si="31"/>
        <v>-6.6544721850193334E-2</v>
      </c>
    </row>
    <row r="990" spans="1:4" x14ac:dyDescent="0.2">
      <c r="A990">
        <f t="shared" si="32"/>
        <v>-2.0840000000002186</v>
      </c>
      <c r="B990">
        <f t="shared" si="31"/>
        <v>-117.62524892054419</v>
      </c>
      <c r="C990">
        <f t="shared" si="31"/>
        <v>-1.4219115919072318</v>
      </c>
      <c r="D990">
        <f t="shared" si="31"/>
        <v>-6.6847285267478712E-2</v>
      </c>
    </row>
    <row r="991" spans="1:4" x14ac:dyDescent="0.2">
      <c r="A991">
        <f t="shared" si="32"/>
        <v>-2.0800000000002186</v>
      </c>
      <c r="B991">
        <f t="shared" si="31"/>
        <v>-117.64475916633275</v>
      </c>
      <c r="C991">
        <f t="shared" si="31"/>
        <v>-1.4243441381628996</v>
      </c>
      <c r="D991">
        <f t="shared" si="31"/>
        <v>-6.7150576637551473E-2</v>
      </c>
    </row>
    <row r="992" spans="1:4" x14ac:dyDescent="0.2">
      <c r="A992">
        <f t="shared" si="32"/>
        <v>-2.0760000000002186</v>
      </c>
      <c r="B992">
        <f t="shared" si="31"/>
        <v>-117.66416016166906</v>
      </c>
      <c r="C992">
        <f t="shared" si="31"/>
        <v>-1.4267727580845384</v>
      </c>
      <c r="D992">
        <f t="shared" si="31"/>
        <v>-6.745459210097482E-2</v>
      </c>
    </row>
    <row r="993" spans="1:4" x14ac:dyDescent="0.2">
      <c r="A993">
        <f t="shared" si="32"/>
        <v>-2.0720000000002186</v>
      </c>
      <c r="B993">
        <f t="shared" si="31"/>
        <v>-117.683452160896</v>
      </c>
      <c r="C993">
        <f t="shared" si="31"/>
        <v>-1.4291974130881917</v>
      </c>
      <c r="D993">
        <f t="shared" si="31"/>
        <v>-6.7759327740666203E-2</v>
      </c>
    </row>
    <row r="994" spans="1:4" x14ac:dyDescent="0.2">
      <c r="A994">
        <f t="shared" si="32"/>
        <v>-2.0680000000002186</v>
      </c>
      <c r="B994">
        <f t="shared" si="31"/>
        <v>-117.70263541958258</v>
      </c>
      <c r="C994">
        <f t="shared" si="31"/>
        <v>-1.4316180646265322</v>
      </c>
      <c r="D994">
        <f t="shared" si="31"/>
        <v>-6.8064779581697876E-2</v>
      </c>
    </row>
    <row r="995" spans="1:4" x14ac:dyDescent="0.2">
      <c r="A995">
        <f t="shared" si="32"/>
        <v>-2.0640000000002185</v>
      </c>
      <c r="B995">
        <f t="shared" si="31"/>
        <v>-117.72171019451834</v>
      </c>
      <c r="C995">
        <f t="shared" si="31"/>
        <v>-1.4340346741908048</v>
      </c>
      <c r="D995">
        <f t="shared" si="31"/>
        <v>-6.8370943591101269E-2</v>
      </c>
    </row>
    <row r="996" spans="1:4" x14ac:dyDescent="0.2">
      <c r="A996">
        <f t="shared" si="32"/>
        <v>-2.0600000000002185</v>
      </c>
      <c r="B996">
        <f t="shared" si="31"/>
        <v>-117.7406767437074</v>
      </c>
      <c r="C996">
        <f t="shared" si="31"/>
        <v>-1.4364472033127744</v>
      </c>
      <c r="D996">
        <f t="shared" si="31"/>
        <v>-6.8677815677674489E-2</v>
      </c>
    </row>
    <row r="997" spans="1:4" x14ac:dyDescent="0.2">
      <c r="A997">
        <f t="shared" si="32"/>
        <v>-2.0560000000002185</v>
      </c>
      <c r="B997">
        <f t="shared" si="31"/>
        <v>-117.75953532636275</v>
      </c>
      <c r="C997">
        <f t="shared" si="31"/>
        <v>-1.438855613566685</v>
      </c>
      <c r="D997">
        <f t="shared" si="31"/>
        <v>-6.8985391691793282E-2</v>
      </c>
    </row>
    <row r="998" spans="1:4" x14ac:dyDescent="0.2">
      <c r="A998">
        <f t="shared" si="32"/>
        <v>-2.0520000000002185</v>
      </c>
      <c r="B998">
        <f t="shared" si="31"/>
        <v>-117.77828620290022</v>
      </c>
      <c r="C998">
        <f t="shared" si="31"/>
        <v>-1.4412598665712273</v>
      </c>
      <c r="D998">
        <f t="shared" si="31"/>
        <v>-6.9293667425225941E-2</v>
      </c>
    </row>
    <row r="999" spans="1:4" x14ac:dyDescent="0.2">
      <c r="A999">
        <f t="shared" si="32"/>
        <v>-2.0480000000002185</v>
      </c>
      <c r="B999">
        <f t="shared" si="31"/>
        <v>-117.79692963493264</v>
      </c>
      <c r="C999">
        <f t="shared" si="31"/>
        <v>-1.4436599239915162</v>
      </c>
      <c r="D999">
        <f t="shared" si="31"/>
        <v>-6.9602638610951353E-2</v>
      </c>
    </row>
    <row r="1000" spans="1:4" x14ac:dyDescent="0.2">
      <c r="A1000">
        <f t="shared" si="32"/>
        <v>-2.0440000000002185</v>
      </c>
      <c r="B1000">
        <f t="shared" si="31"/>
        <v>-117.81546588526388</v>
      </c>
      <c r="C1000">
        <f t="shared" si="31"/>
        <v>-1.4460557475410776</v>
      </c>
      <c r="D1000">
        <f t="shared" si="31"/>
        <v>-6.9912300922981022E-2</v>
      </c>
    </row>
    <row r="1001" spans="1:4" x14ac:dyDescent="0.2">
      <c r="A1001">
        <f t="shared" si="32"/>
        <v>-2.0400000000002185</v>
      </c>
      <c r="B1001">
        <f t="shared" si="31"/>
        <v>-117.83389521788266</v>
      </c>
      <c r="C1001">
        <f t="shared" si="31"/>
        <v>-1.4484472989838428</v>
      </c>
      <c r="D1001">
        <f t="shared" si="31"/>
        <v>-7.0222649976184603E-2</v>
      </c>
    </row>
    <row r="1002" spans="1:4" x14ac:dyDescent="0.2">
      <c r="A1002">
        <f t="shared" si="32"/>
        <v>-2.0360000000002185</v>
      </c>
      <c r="B1002">
        <f t="shared" si="31"/>
        <v>-117.85221789795666</v>
      </c>
      <c r="C1002">
        <f t="shared" si="31"/>
        <v>-1.4508345401361544</v>
      </c>
      <c r="D1002">
        <f t="shared" si="31"/>
        <v>-7.0533681326119729E-2</v>
      </c>
    </row>
    <row r="1003" spans="1:4" x14ac:dyDescent="0.2">
      <c r="A1003">
        <f t="shared" si="32"/>
        <v>-2.0320000000002185</v>
      </c>
      <c r="B1003">
        <f t="shared" si="31"/>
        <v>-117.87043419182625</v>
      </c>
      <c r="C1003">
        <f t="shared" si="31"/>
        <v>-1.453217432868777</v>
      </c>
      <c r="D1003">
        <f t="shared" si="31"/>
        <v>-7.0845390468864955E-2</v>
      </c>
    </row>
    <row r="1004" spans="1:4" x14ac:dyDescent="0.2">
      <c r="A1004">
        <f t="shared" si="32"/>
        <v>-2.0280000000002185</v>
      </c>
      <c r="B1004">
        <f t="shared" si="31"/>
        <v>-117.88854436699837</v>
      </c>
      <c r="C1004">
        <f t="shared" si="31"/>
        <v>-1.4555959391089222</v>
      </c>
      <c r="D1004">
        <f t="shared" si="31"/>
        <v>-7.1157772840857419E-2</v>
      </c>
    </row>
    <row r="1005" spans="1:4" x14ac:dyDescent="0.2">
      <c r="A1005">
        <f t="shared" si="32"/>
        <v>-2.0240000000002185</v>
      </c>
      <c r="B1005">
        <f t="shared" si="31"/>
        <v>-117.90654869214023</v>
      </c>
      <c r="C1005">
        <f t="shared" si="31"/>
        <v>-1.4579700208422768</v>
      </c>
      <c r="D1005">
        <f t="shared" si="31"/>
        <v>-7.1470823818733889E-2</v>
      </c>
    </row>
    <row r="1006" spans="1:4" x14ac:dyDescent="0.2">
      <c r="A1006">
        <f t="shared" si="32"/>
        <v>-2.0200000000002185</v>
      </c>
      <c r="B1006">
        <f t="shared" si="31"/>
        <v>-117.92444743707308</v>
      </c>
      <c r="C1006">
        <f t="shared" si="31"/>
        <v>-1.4603396401150424</v>
      </c>
      <c r="D1006">
        <f t="shared" si="31"/>
        <v>-7.1784538719176422E-2</v>
      </c>
    </row>
    <row r="1007" spans="1:4" x14ac:dyDescent="0.2">
      <c r="A1007">
        <f t="shared" si="32"/>
        <v>-2.0160000000002185</v>
      </c>
      <c r="B1007">
        <f t="shared" si="31"/>
        <v>-117.94224087276585</v>
      </c>
      <c r="C1007">
        <f t="shared" si="31"/>
        <v>-1.4627047590359841</v>
      </c>
      <c r="D1007">
        <f t="shared" si="31"/>
        <v>-7.2098912798761836E-2</v>
      </c>
    </row>
    <row r="1008" spans="1:4" x14ac:dyDescent="0.2">
      <c r="A1008">
        <f t="shared" si="32"/>
        <v>-2.0120000000002185</v>
      </c>
      <c r="B1008">
        <f t="shared" si="31"/>
        <v>-117.95992927132878</v>
      </c>
      <c r="C1008">
        <f t="shared" si="31"/>
        <v>-1.465065339778485</v>
      </c>
      <c r="D1008">
        <f t="shared" si="31"/>
        <v>-7.2413941253815312E-2</v>
      </c>
    </row>
    <row r="1009" spans="1:4" x14ac:dyDescent="0.2">
      <c r="A1009">
        <f t="shared" si="32"/>
        <v>-2.0080000000002185</v>
      </c>
      <c r="B1009">
        <f t="shared" si="31"/>
        <v>-117.97751290600702</v>
      </c>
      <c r="C1009">
        <f t="shared" si="31"/>
        <v>-1.4674213445826134</v>
      </c>
      <c r="D1009">
        <f t="shared" si="31"/>
        <v>-7.2729619220268646E-2</v>
      </c>
    </row>
    <row r="1010" spans="1:4" x14ac:dyDescent="0.2">
      <c r="A1010">
        <f t="shared" si="32"/>
        <v>-2.0040000000002185</v>
      </c>
      <c r="B1010">
        <f t="shared" si="31"/>
        <v>-117.99499205117405</v>
      </c>
      <c r="C1010">
        <f t="shared" si="31"/>
        <v>-1.4697727357571919</v>
      </c>
      <c r="D1010">
        <f t="shared" si="31"/>
        <v>-7.3045941773522596E-2</v>
      </c>
    </row>
    <row r="1011" spans="1:4" x14ac:dyDescent="0.2">
      <c r="A1011">
        <f t="shared" si="32"/>
        <v>-2.0000000000002185</v>
      </c>
      <c r="B1011">
        <f t="shared" si="31"/>
        <v>-118.0123669823253</v>
      </c>
      <c r="C1011">
        <f t="shared" si="31"/>
        <v>-1.4721194756818818</v>
      </c>
      <c r="D1011">
        <f t="shared" si="31"/>
        <v>-7.3362903928313739E-2</v>
      </c>
    </row>
    <row r="1012" spans="1:4" x14ac:dyDescent="0.2">
      <c r="A1012">
        <f t="shared" si="32"/>
        <v>-1.9960000000002185</v>
      </c>
      <c r="B1012">
        <f t="shared" si="31"/>
        <v>-118.02963797607143</v>
      </c>
      <c r="C1012">
        <f t="shared" si="31"/>
        <v>-1.4744615268092676</v>
      </c>
      <c r="D1012">
        <f t="shared" si="31"/>
        <v>-7.3680500638585625E-2</v>
      </c>
    </row>
    <row r="1013" spans="1:4" x14ac:dyDescent="0.2">
      <c r="A1013">
        <f t="shared" si="32"/>
        <v>-1.9920000000002185</v>
      </c>
      <c r="B1013">
        <f t="shared" si="31"/>
        <v>-118.04680531013175</v>
      </c>
      <c r="C1013">
        <f t="shared" si="31"/>
        <v>-1.4767988516669575</v>
      </c>
      <c r="D1013">
        <f t="shared" si="31"/>
        <v>-7.3998726797364828E-2</v>
      </c>
    </row>
    <row r="1014" spans="1:4" x14ac:dyDescent="0.2">
      <c r="A1014">
        <f t="shared" si="32"/>
        <v>-1.9880000000002185</v>
      </c>
      <c r="B1014">
        <f t="shared" si="31"/>
        <v>-118.06386926332753</v>
      </c>
      <c r="C1014">
        <f t="shared" si="31"/>
        <v>-1.4791314128596855</v>
      </c>
      <c r="D1014">
        <f t="shared" si="31"/>
        <v>-7.4317577236641355E-2</v>
      </c>
    </row>
    <row r="1015" spans="1:4" x14ac:dyDescent="0.2">
      <c r="A1015">
        <f t="shared" si="32"/>
        <v>-1.9840000000002185</v>
      </c>
      <c r="B1015">
        <f t="shared" si="31"/>
        <v>-118.0808301155754</v>
      </c>
      <c r="C1015">
        <f t="shared" si="31"/>
        <v>-1.4814591730714253</v>
      </c>
      <c r="D1015">
        <f t="shared" si="31"/>
        <v>-7.4637046727253936E-2</v>
      </c>
    </row>
    <row r="1016" spans="1:4" x14ac:dyDescent="0.2">
      <c r="A1016">
        <f t="shared" si="32"/>
        <v>-1.9800000000002185</v>
      </c>
      <c r="B1016">
        <f t="shared" si="31"/>
        <v>-118.09768814788036</v>
      </c>
      <c r="C1016">
        <f t="shared" si="31"/>
        <v>-1.483782095067508</v>
      </c>
      <c r="D1016">
        <f t="shared" si="31"/>
        <v>-7.4957129978779874E-2</v>
      </c>
    </row>
    <row r="1017" spans="1:4" x14ac:dyDescent="0.2">
      <c r="A1017">
        <f t="shared" si="32"/>
        <v>-1.9760000000002185</v>
      </c>
      <c r="B1017">
        <f t="shared" si="31"/>
        <v>-118.11444364232918</v>
      </c>
      <c r="C1017">
        <f t="shared" si="31"/>
        <v>-1.4861001416967514</v>
      </c>
      <c r="D1017">
        <f t="shared" si="31"/>
        <v>-7.5277821639429934E-2</v>
      </c>
    </row>
    <row r="1018" spans="1:4" x14ac:dyDescent="0.2">
      <c r="A1018">
        <f t="shared" si="32"/>
        <v>-1.9720000000002185</v>
      </c>
      <c r="B1018">
        <f t="shared" si="31"/>
        <v>-118.13109688208328</v>
      </c>
      <c r="C1018">
        <f t="shared" si="31"/>
        <v>-1.4884132758935931</v>
      </c>
      <c r="D1018">
        <f t="shared" si="31"/>
        <v>-7.5599116295948107E-2</v>
      </c>
    </row>
    <row r="1019" spans="1:4" x14ac:dyDescent="0.2">
      <c r="A1019">
        <f t="shared" si="32"/>
        <v>-1.9680000000002185</v>
      </c>
      <c r="B1019">
        <f t="shared" si="31"/>
        <v>-118.14764815137208</v>
      </c>
      <c r="C1019">
        <f t="shared" si="31"/>
        <v>-1.4907214606802319</v>
      </c>
      <c r="D1019">
        <f t="shared" si="31"/>
        <v>-7.5921008473516224E-2</v>
      </c>
    </row>
    <row r="1020" spans="1:4" x14ac:dyDescent="0.2">
      <c r="A1020">
        <f t="shared" si="32"/>
        <v>-1.9640000000002185</v>
      </c>
      <c r="B1020">
        <f t="shared" si="31"/>
        <v>-118.16409773548588</v>
      </c>
      <c r="C1020">
        <f t="shared" si="31"/>
        <v>-1.4930246591687797</v>
      </c>
      <c r="D1020">
        <f t="shared" si="31"/>
        <v>-7.6243492635663837E-2</v>
      </c>
    </row>
    <row r="1021" spans="1:4" x14ac:dyDescent="0.2">
      <c r="A1021">
        <f t="shared" si="32"/>
        <v>-1.9600000000002185</v>
      </c>
      <c r="B1021">
        <f t="shared" si="31"/>
        <v>-118.18044592076879</v>
      </c>
      <c r="C1021">
        <f t="shared" si="31"/>
        <v>-1.4953228345634133</v>
      </c>
      <c r="D1021">
        <f t="shared" si="31"/>
        <v>-7.6566563184182951E-2</v>
      </c>
    </row>
    <row r="1022" spans="1:4" x14ac:dyDescent="0.2">
      <c r="A1022">
        <f t="shared" si="32"/>
        <v>-1.9560000000002185</v>
      </c>
      <c r="B1022">
        <f t="shared" si="31"/>
        <v>-118.19669299461181</v>
      </c>
      <c r="C1022">
        <f t="shared" si="31"/>
        <v>-1.497615950162541</v>
      </c>
      <c r="D1022">
        <f t="shared" si="31"/>
        <v>-7.6890214459048353E-2</v>
      </c>
    </row>
    <row r="1023" spans="1:4" x14ac:dyDescent="0.2">
      <c r="A1023">
        <f t="shared" si="32"/>
        <v>-1.9520000000002184</v>
      </c>
      <c r="B1023">
        <f t="shared" si="31"/>
        <v>-118.21283924544569</v>
      </c>
      <c r="C1023">
        <f t="shared" si="31"/>
        <v>-1.4999039693609697</v>
      </c>
      <c r="D1023">
        <f t="shared" si="31"/>
        <v>-7.721444073834284E-2</v>
      </c>
    </row>
    <row r="1024" spans="1:4" x14ac:dyDescent="0.2">
      <c r="A1024">
        <f t="shared" si="32"/>
        <v>-1.9480000000002184</v>
      </c>
      <c r="B1024">
        <f t="shared" si="31"/>
        <v>-118.22888496273363</v>
      </c>
      <c r="C1024">
        <f t="shared" si="31"/>
        <v>-1.5021868556520823</v>
      </c>
      <c r="D1024">
        <f t="shared" si="31"/>
        <v>-7.7539236238187897E-2</v>
      </c>
    </row>
    <row r="1025" spans="1:4" x14ac:dyDescent="0.2">
      <c r="A1025">
        <f t="shared" si="32"/>
        <v>-1.9440000000002184</v>
      </c>
      <c r="B1025">
        <f t="shared" si="31"/>
        <v>-118.24483043696425</v>
      </c>
      <c r="C1025">
        <f t="shared" si="31"/>
        <v>-1.5044645726300203</v>
      </c>
      <c r="D1025">
        <f t="shared" si="31"/>
        <v>-7.7864595112679874E-2</v>
      </c>
    </row>
    <row r="1026" spans="1:4" x14ac:dyDescent="0.2">
      <c r="A1026">
        <f t="shared" si="32"/>
        <v>-1.9400000000002184</v>
      </c>
      <c r="B1026">
        <f t="shared" si="31"/>
        <v>-118.26067595964422</v>
      </c>
      <c r="C1026">
        <f t="shared" si="31"/>
        <v>-1.5067370839918741</v>
      </c>
      <c r="D1026">
        <f t="shared" si="31"/>
        <v>-7.819051145383174E-2</v>
      </c>
    </row>
    <row r="1027" spans="1:4" x14ac:dyDescent="0.2">
      <c r="A1027">
        <f t="shared" si="32"/>
        <v>-1.9360000000002184</v>
      </c>
      <c r="B1027">
        <f t="shared" si="31"/>
        <v>-118.27642182329102</v>
      </c>
      <c r="C1027">
        <f t="shared" si="31"/>
        <v>-1.5090043535398761</v>
      </c>
      <c r="D1027">
        <f t="shared" si="31"/>
        <v>-7.8516979291520142E-2</v>
      </c>
    </row>
    <row r="1028" spans="1:4" x14ac:dyDescent="0.2">
      <c r="A1028">
        <f t="shared" si="32"/>
        <v>-1.9320000000002184</v>
      </c>
      <c r="B1028">
        <f t="shared" si="31"/>
        <v>-118.29206832142556</v>
      </c>
      <c r="C1028">
        <f t="shared" si="31"/>
        <v>-1.5112663451836048</v>
      </c>
      <c r="D1028">
        <f t="shared" si="31"/>
        <v>-7.88439925934383E-2</v>
      </c>
    </row>
    <row r="1029" spans="1:4" x14ac:dyDescent="0.2">
      <c r="A1029">
        <f t="shared" si="32"/>
        <v>-1.9280000000002184</v>
      </c>
      <c r="B1029">
        <f t="shared" si="31"/>
        <v>-118.30761574856483</v>
      </c>
      <c r="C1029">
        <f t="shared" si="31"/>
        <v>-1.513523022942191</v>
      </c>
      <c r="D1029">
        <f t="shared" si="31"/>
        <v>-7.9171545265054336E-2</v>
      </c>
    </row>
    <row r="1030" spans="1:4" x14ac:dyDescent="0.2">
      <c r="A1030">
        <f t="shared" si="32"/>
        <v>-1.9240000000002184</v>
      </c>
      <c r="B1030">
        <f t="shared" si="31"/>
        <v>-118.32306440021434</v>
      </c>
      <c r="C1030">
        <f t="shared" si="31"/>
        <v>-1.515774350946532</v>
      </c>
      <c r="D1030">
        <f t="shared" si="31"/>
        <v>-7.9499631149576075E-2</v>
      </c>
    </row>
    <row r="1031" spans="1:4" x14ac:dyDescent="0.2">
      <c r="A1031">
        <f t="shared" si="32"/>
        <v>-1.9200000000002184</v>
      </c>
      <c r="B1031">
        <f t="shared" si="31"/>
        <v>-118.33841457286074</v>
      </c>
      <c r="C1031">
        <f t="shared" si="31"/>
        <v>-1.5180202934415106</v>
      </c>
      <c r="D1031">
        <f t="shared" si="31"/>
        <v>-7.9828244027920839E-2</v>
      </c>
    </row>
    <row r="1032" spans="1:4" x14ac:dyDescent="0.2">
      <c r="A1032">
        <f t="shared" si="32"/>
        <v>-1.9160000000002184</v>
      </c>
      <c r="B1032">
        <f t="shared" si="31"/>
        <v>-118.35366656396423</v>
      </c>
      <c r="C1032">
        <f t="shared" si="31"/>
        <v>-1.5202608147882188</v>
      </c>
      <c r="D1032">
        <f t="shared" si="31"/>
        <v>-8.0157377618691711E-2</v>
      </c>
    </row>
    <row r="1033" spans="1:4" x14ac:dyDescent="0.2">
      <c r="A1033">
        <f t="shared" si="32"/>
        <v>-1.9120000000002184</v>
      </c>
      <c r="B1033">
        <f t="shared" si="31"/>
        <v>-118.36882067195103</v>
      </c>
      <c r="C1033">
        <f t="shared" si="31"/>
        <v>-1.5224958794661916</v>
      </c>
      <c r="D1033">
        <f t="shared" si="31"/>
        <v>-8.048702557815976E-2</v>
      </c>
    </row>
    <row r="1034" spans="1:4" x14ac:dyDescent="0.2">
      <c r="A1034">
        <f t="shared" si="32"/>
        <v>-1.9080000000002184</v>
      </c>
      <c r="B1034">
        <f t="shared" si="31"/>
        <v>-118.38387719620563</v>
      </c>
      <c r="C1034">
        <f t="shared" si="31"/>
        <v>-1.5247254520756388</v>
      </c>
      <c r="D1034">
        <f t="shared" si="31"/>
        <v>-8.0817181500252105E-2</v>
      </c>
    </row>
    <row r="1035" spans="1:4" x14ac:dyDescent="0.2">
      <c r="A1035">
        <f t="shared" si="32"/>
        <v>-1.9040000000002184</v>
      </c>
      <c r="B1035">
        <f t="shared" si="31"/>
        <v>-118.39883643706325</v>
      </c>
      <c r="C1035">
        <f t="shared" si="31"/>
        <v>-1.526949497339688</v>
      </c>
      <c r="D1035">
        <f t="shared" si="31"/>
        <v>-8.1147838916546533E-2</v>
      </c>
    </row>
    <row r="1036" spans="1:4" x14ac:dyDescent="0.2">
      <c r="A1036">
        <f t="shared" si="32"/>
        <v>-1.9000000000002184</v>
      </c>
      <c r="B1036">
        <f t="shared" ref="B1036:D1099" si="33">EXP(B$8*$A1036)*(POWER(B$8*$A1036,5)-5*POWER(B$8*$A1036,4)+20*POWER(B$8*$A1036,3)-60*POWER(B$8*$A1036,2)+120*B$8*$A1036-120)/POWER(B$8,6)</f>
        <v>-118.41369869580201</v>
      </c>
      <c r="C1036">
        <f t="shared" si="33"/>
        <v>-1.5291679801066291</v>
      </c>
      <c r="D1036">
        <f t="shared" si="33"/>
        <v>-8.1478991296271938E-2</v>
      </c>
    </row>
    <row r="1037" spans="1:4" x14ac:dyDescent="0.2">
      <c r="A1037">
        <f t="shared" ref="A1037:A1100" si="34">A1036+B$3</f>
        <v>-1.8960000000002184</v>
      </c>
      <c r="B1037">
        <f t="shared" si="33"/>
        <v>-118.42846427463519</v>
      </c>
      <c r="C1037">
        <f t="shared" si="33"/>
        <v>-1.5313808653521666</v>
      </c>
      <c r="D1037">
        <f t="shared" si="33"/>
        <v>-8.1810632046315279E-2</v>
      </c>
    </row>
    <row r="1038" spans="1:4" x14ac:dyDescent="0.2">
      <c r="A1038">
        <f t="shared" si="34"/>
        <v>-1.8920000000002184</v>
      </c>
      <c r="B1038">
        <f t="shared" si="33"/>
        <v>-118.44313347670345</v>
      </c>
      <c r="C1038">
        <f t="shared" si="33"/>
        <v>-1.5335881181816737</v>
      </c>
      <c r="D1038">
        <f t="shared" si="33"/>
        <v>-8.2142754511235122E-2</v>
      </c>
    </row>
    <row r="1039" spans="1:4" x14ac:dyDescent="0.2">
      <c r="A1039">
        <f t="shared" si="34"/>
        <v>-1.8880000000002184</v>
      </c>
      <c r="B1039">
        <f t="shared" si="33"/>
        <v>-118.45770660606691</v>
      </c>
      <c r="C1039">
        <f t="shared" si="33"/>
        <v>-1.5357897038324531</v>
      </c>
      <c r="D1039">
        <f t="shared" si="33"/>
        <v>-8.247535197328118E-2</v>
      </c>
    </row>
    <row r="1040" spans="1:4" x14ac:dyDescent="0.2">
      <c r="A1040">
        <f t="shared" si="34"/>
        <v>-1.8840000000002184</v>
      </c>
      <c r="B1040">
        <f t="shared" si="33"/>
        <v>-118.47218396769723</v>
      </c>
      <c r="C1040">
        <f t="shared" si="33"/>
        <v>-1.5379855876760007</v>
      </c>
      <c r="D1040">
        <f t="shared" si="33"/>
        <v>-8.2808417652420724E-2</v>
      </c>
    </row>
    <row r="1041" spans="1:4" x14ac:dyDescent="0.2">
      <c r="A1041">
        <f t="shared" si="34"/>
        <v>-1.8800000000002184</v>
      </c>
      <c r="B1041">
        <f t="shared" si="33"/>
        <v>-118.48656586746976</v>
      </c>
      <c r="C1041">
        <f t="shared" si="33"/>
        <v>-1.5401757352202743</v>
      </c>
      <c r="D1041">
        <f t="shared" si="33"/>
        <v>-8.3141944706371554E-2</v>
      </c>
    </row>
    <row r="1042" spans="1:4" x14ac:dyDescent="0.2">
      <c r="A1042">
        <f t="shared" si="34"/>
        <v>-1.8760000000002184</v>
      </c>
      <c r="B1042">
        <f t="shared" si="33"/>
        <v>-118.5008526121554</v>
      </c>
      <c r="C1042">
        <f t="shared" si="33"/>
        <v>-1.5423601121119683</v>
      </c>
      <c r="D1042">
        <f t="shared" si="33"/>
        <v>-8.3475926230641637E-2</v>
      </c>
    </row>
    <row r="1043" spans="1:4" x14ac:dyDescent="0.2">
      <c r="A1043">
        <f t="shared" si="34"/>
        <v>-1.8720000000002184</v>
      </c>
      <c r="B1043">
        <f t="shared" si="33"/>
        <v>-118.51504450941262</v>
      </c>
      <c r="C1043">
        <f t="shared" si="33"/>
        <v>-1.544538684138788</v>
      </c>
      <c r="D1043">
        <f t="shared" si="33"/>
        <v>-8.3810355258575553E-2</v>
      </c>
    </row>
    <row r="1044" spans="1:4" x14ac:dyDescent="0.2">
      <c r="A1044">
        <f t="shared" si="34"/>
        <v>-1.8680000000002184</v>
      </c>
      <c r="B1044">
        <f t="shared" si="33"/>
        <v>-118.52914186777939</v>
      </c>
      <c r="C1044">
        <f t="shared" si="33"/>
        <v>-1.5467114172317302</v>
      </c>
      <c r="D1044">
        <f t="shared" si="33"/>
        <v>-8.4145224761407483E-2</v>
      </c>
    </row>
    <row r="1045" spans="1:4" x14ac:dyDescent="0.2">
      <c r="A1045">
        <f t="shared" si="34"/>
        <v>-1.8640000000002184</v>
      </c>
      <c r="B1045">
        <f t="shared" si="33"/>
        <v>-118.54314499666498</v>
      </c>
      <c r="C1045">
        <f t="shared" si="33"/>
        <v>-1.5488782774673702</v>
      </c>
      <c r="D1045">
        <f t="shared" si="33"/>
        <v>-8.4480527648321715E-2</v>
      </c>
    </row>
    <row r="1046" spans="1:4" x14ac:dyDescent="0.2">
      <c r="A1046">
        <f t="shared" si="34"/>
        <v>-1.8600000000002184</v>
      </c>
      <c r="B1046">
        <f t="shared" si="33"/>
        <v>-118.55705420634182</v>
      </c>
      <c r="C1046">
        <f t="shared" si="33"/>
        <v>-1.5510392310701457</v>
      </c>
      <c r="D1046">
        <f t="shared" si="33"/>
        <v>-8.4816256766519549E-2</v>
      </c>
    </row>
    <row r="1047" spans="1:4" x14ac:dyDescent="0.2">
      <c r="A1047">
        <f t="shared" si="34"/>
        <v>-1.8560000000002184</v>
      </c>
      <c r="B1047">
        <f t="shared" si="33"/>
        <v>-118.5708698079373</v>
      </c>
      <c r="C1047">
        <f t="shared" si="33"/>
        <v>-1.55319424441465</v>
      </c>
      <c r="D1047">
        <f t="shared" si="33"/>
        <v>-8.5152404901293541E-2</v>
      </c>
    </row>
    <row r="1048" spans="1:4" x14ac:dyDescent="0.2">
      <c r="A1048">
        <f t="shared" si="34"/>
        <v>-1.8520000000002184</v>
      </c>
      <c r="B1048">
        <f t="shared" si="33"/>
        <v>-118.58459211342539</v>
      </c>
      <c r="C1048">
        <f t="shared" si="33"/>
        <v>-1.5553432840279247</v>
      </c>
      <c r="D1048">
        <f t="shared" si="33"/>
        <v>-8.5488964776108997E-2</v>
      </c>
    </row>
    <row r="1049" spans="1:4" x14ac:dyDescent="0.2">
      <c r="A1049">
        <f t="shared" si="34"/>
        <v>-1.8480000000002184</v>
      </c>
      <c r="B1049">
        <f t="shared" si="33"/>
        <v>-118.59822143561844</v>
      </c>
      <c r="C1049">
        <f t="shared" si="33"/>
        <v>-1.5574863165917587</v>
      </c>
      <c r="D1049">
        <f t="shared" si="33"/>
        <v>-8.5825929052692304E-2</v>
      </c>
    </row>
    <row r="1050" spans="1:4" x14ac:dyDescent="0.2">
      <c r="A1050">
        <f t="shared" si="34"/>
        <v>-1.8440000000002184</v>
      </c>
      <c r="B1050">
        <f t="shared" si="33"/>
        <v>-118.61175808815874</v>
      </c>
      <c r="C1050">
        <f t="shared" si="33"/>
        <v>-1.5596233089449845</v>
      </c>
      <c r="D1050">
        <f t="shared" si="33"/>
        <v>-8.6163290331127074E-2</v>
      </c>
    </row>
    <row r="1051" spans="1:4" x14ac:dyDescent="0.2">
      <c r="A1051">
        <f t="shared" si="34"/>
        <v>-1.8400000000002183</v>
      </c>
      <c r="B1051">
        <f t="shared" si="33"/>
        <v>-118.62520238551016</v>
      </c>
      <c r="C1051">
        <f t="shared" si="33"/>
        <v>-1.5617542280857835</v>
      </c>
      <c r="D1051">
        <f t="shared" si="33"/>
        <v>-8.6501041149957186E-2</v>
      </c>
    </row>
    <row r="1052" spans="1:4" x14ac:dyDescent="0.2">
      <c r="A1052">
        <f t="shared" si="34"/>
        <v>-1.8360000000002183</v>
      </c>
      <c r="B1052">
        <f t="shared" si="33"/>
        <v>-118.63855464294971</v>
      </c>
      <c r="C1052">
        <f t="shared" si="33"/>
        <v>-1.5638790411739889</v>
      </c>
      <c r="D1052">
        <f t="shared" si="33"/>
        <v>-8.6839173986297508E-2</v>
      </c>
    </row>
    <row r="1053" spans="1:4" x14ac:dyDescent="0.2">
      <c r="A1053">
        <f t="shared" si="34"/>
        <v>-1.8320000000002183</v>
      </c>
      <c r="B1053">
        <f t="shared" si="33"/>
        <v>-118.65181517655898</v>
      </c>
      <c r="C1053">
        <f t="shared" si="33"/>
        <v>-1.5659977155333942</v>
      </c>
      <c r="D1053">
        <f t="shared" si="33"/>
        <v>-8.7177681255952141E-2</v>
      </c>
    </row>
    <row r="1054" spans="1:4" x14ac:dyDescent="0.2">
      <c r="A1054">
        <f t="shared" si="34"/>
        <v>-1.8280000000002183</v>
      </c>
      <c r="B1054">
        <f t="shared" si="33"/>
        <v>-118.66498430321565</v>
      </c>
      <c r="C1054">
        <f t="shared" si="33"/>
        <v>-1.5681102186540594</v>
      </c>
      <c r="D1054">
        <f t="shared" si="33"/>
        <v>-8.7516555313540245E-2</v>
      </c>
    </row>
    <row r="1055" spans="1:4" x14ac:dyDescent="0.2">
      <c r="A1055">
        <f t="shared" si="34"/>
        <v>-1.8240000000002183</v>
      </c>
      <c r="B1055">
        <f t="shared" si="33"/>
        <v>-118.67806234058496</v>
      </c>
      <c r="C1055">
        <f t="shared" si="33"/>
        <v>-1.5702165181946244</v>
      </c>
      <c r="D1055">
        <f t="shared" si="33"/>
        <v>-8.785578845262948E-2</v>
      </c>
    </row>
    <row r="1056" spans="1:4" x14ac:dyDescent="0.2">
      <c r="A1056">
        <f t="shared" si="34"/>
        <v>-1.8200000000002183</v>
      </c>
      <c r="B1056">
        <f t="shared" si="33"/>
        <v>-118.69104960711094</v>
      </c>
      <c r="C1056">
        <f t="shared" si="33"/>
        <v>-1.5723165819846212</v>
      </c>
      <c r="D1056">
        <f t="shared" si="33"/>
        <v>-8.8195372905877131E-2</v>
      </c>
    </row>
    <row r="1057" spans="1:4" x14ac:dyDescent="0.2">
      <c r="A1057">
        <f t="shared" si="34"/>
        <v>-1.8160000000002183</v>
      </c>
      <c r="B1057">
        <f t="shared" si="33"/>
        <v>-118.7039464220079</v>
      </c>
      <c r="C1057">
        <f t="shared" si="33"/>
        <v>-1.5744103780267855</v>
      </c>
      <c r="D1057">
        <f t="shared" si="33"/>
        <v>-8.8535300845179299E-2</v>
      </c>
    </row>
    <row r="1058" spans="1:4" x14ac:dyDescent="0.2">
      <c r="A1058">
        <f t="shared" si="34"/>
        <v>-1.8120000000002183</v>
      </c>
      <c r="B1058">
        <f t="shared" si="33"/>
        <v>-118.71675310525167</v>
      </c>
      <c r="C1058">
        <f t="shared" si="33"/>
        <v>-1.5764978744993747</v>
      </c>
      <c r="D1058">
        <f t="shared" si="33"/>
        <v>-8.8875564381827823E-2</v>
      </c>
    </row>
    <row r="1059" spans="1:4" x14ac:dyDescent="0.2">
      <c r="A1059">
        <f t="shared" si="34"/>
        <v>-1.8080000000002183</v>
      </c>
      <c r="B1059">
        <f t="shared" si="33"/>
        <v>-118.72946997757076</v>
      </c>
      <c r="C1059">
        <f t="shared" si="33"/>
        <v>-1.5785790397584822</v>
      </c>
      <c r="D1059">
        <f t="shared" si="33"/>
        <v>-8.9216155566675046E-2</v>
      </c>
    </row>
    <row r="1060" spans="1:4" x14ac:dyDescent="0.2">
      <c r="A1060">
        <f t="shared" si="34"/>
        <v>-1.8040000000002183</v>
      </c>
      <c r="B1060">
        <f t="shared" si="33"/>
        <v>-118.74209736043771</v>
      </c>
      <c r="C1060">
        <f t="shared" si="33"/>
        <v>-1.5806538423403569</v>
      </c>
      <c r="D1060">
        <f t="shared" si="33"/>
        <v>-8.9557066390306944E-2</v>
      </c>
    </row>
    <row r="1061" spans="1:4" x14ac:dyDescent="0.2">
      <c r="A1061">
        <f t="shared" si="34"/>
        <v>-1.8000000000002183</v>
      </c>
      <c r="B1061">
        <f t="shared" si="33"/>
        <v>-118.75463557606017</v>
      </c>
      <c r="C1061">
        <f t="shared" si="33"/>
        <v>-1.5827222509637173</v>
      </c>
      <c r="D1061">
        <f t="shared" si="33"/>
        <v>-8.9898288783224034E-2</v>
      </c>
    </row>
    <row r="1062" spans="1:4" x14ac:dyDescent="0.2">
      <c r="A1062">
        <f t="shared" si="34"/>
        <v>-1.7960000000002183</v>
      </c>
      <c r="B1062">
        <f t="shared" si="33"/>
        <v>-118.76708494737203</v>
      </c>
      <c r="C1062">
        <f t="shared" si="33"/>
        <v>-1.5847842345320742</v>
      </c>
      <c r="D1062">
        <f t="shared" si="33"/>
        <v>-9.0239814616030825E-2</v>
      </c>
    </row>
    <row r="1063" spans="1:4" x14ac:dyDescent="0.2">
      <c r="A1063">
        <f t="shared" si="34"/>
        <v>-1.7920000000002183</v>
      </c>
      <c r="B1063">
        <f t="shared" si="33"/>
        <v>-118.77944579802451</v>
      </c>
      <c r="C1063">
        <f t="shared" si="33"/>
        <v>-1.5868397621360455</v>
      </c>
      <c r="D1063">
        <f t="shared" si="33"/>
        <v>-9.058163569963322E-2</v>
      </c>
    </row>
    <row r="1064" spans="1:4" x14ac:dyDescent="0.2">
      <c r="A1064">
        <f t="shared" si="34"/>
        <v>-1.7880000000002183</v>
      </c>
      <c r="B1064">
        <f t="shared" si="33"/>
        <v>-118.7917184523772</v>
      </c>
      <c r="C1064">
        <f t="shared" si="33"/>
        <v>-1.5888888030556789</v>
      </c>
      <c r="D1064">
        <f t="shared" si="33"/>
        <v>-9.0923743785444308E-2</v>
      </c>
    </row>
    <row r="1065" spans="1:4" x14ac:dyDescent="0.2">
      <c r="A1065">
        <f t="shared" si="34"/>
        <v>-1.7840000000002183</v>
      </c>
      <c r="B1065">
        <f t="shared" si="33"/>
        <v>-118.80390323548906</v>
      </c>
      <c r="C1065">
        <f t="shared" si="33"/>
        <v>-1.5909313267627669</v>
      </c>
      <c r="D1065">
        <f t="shared" si="33"/>
        <v>-9.1266130565598916E-2</v>
      </c>
    </row>
    <row r="1066" spans="1:4" x14ac:dyDescent="0.2">
      <c r="A1066">
        <f t="shared" si="34"/>
        <v>-1.7800000000002183</v>
      </c>
      <c r="B1066">
        <f t="shared" si="33"/>
        <v>-118.81600047310936</v>
      </c>
      <c r="C1066">
        <f t="shared" si="33"/>
        <v>-1.5929673029231677</v>
      </c>
      <c r="D1066">
        <f t="shared" si="33"/>
        <v>-9.1608787673176109E-2</v>
      </c>
    </row>
    <row r="1067" spans="1:4" x14ac:dyDescent="0.2">
      <c r="A1067">
        <f t="shared" si="34"/>
        <v>-1.7760000000002183</v>
      </c>
      <c r="B1067">
        <f t="shared" si="33"/>
        <v>-118.82801049166865</v>
      </c>
      <c r="C1067">
        <f t="shared" si="33"/>
        <v>-1.5949967013991206</v>
      </c>
      <c r="D1067">
        <f t="shared" si="33"/>
        <v>-9.1951706682430745E-2</v>
      </c>
    </row>
    <row r="1068" spans="1:4" x14ac:dyDescent="0.2">
      <c r="A1068">
        <f t="shared" si="34"/>
        <v>-1.7720000000002183</v>
      </c>
      <c r="B1068">
        <f t="shared" si="33"/>
        <v>-118.83993361826951</v>
      </c>
      <c r="C1068">
        <f t="shared" si="33"/>
        <v>-1.5970194922515664</v>
      </c>
      <c r="D1068">
        <f t="shared" si="33"/>
        <v>-9.2294879109033154E-2</v>
      </c>
    </row>
    <row r="1069" spans="1:4" x14ac:dyDescent="0.2">
      <c r="A1069">
        <f t="shared" si="34"/>
        <v>-1.7680000000002183</v>
      </c>
      <c r="B1069">
        <f t="shared" si="33"/>
        <v>-118.85177018067758</v>
      </c>
      <c r="C1069">
        <f t="shared" si="33"/>
        <v>-1.5990356457424599</v>
      </c>
      <c r="D1069">
        <f t="shared" si="33"/>
        <v>-9.2638296410318066E-2</v>
      </c>
    </row>
    <row r="1070" spans="1:4" x14ac:dyDescent="0.2">
      <c r="A1070">
        <f t="shared" si="34"/>
        <v>-1.7640000000002183</v>
      </c>
      <c r="B1070">
        <f t="shared" si="33"/>
        <v>-118.8635205073122</v>
      </c>
      <c r="C1070">
        <f t="shared" si="33"/>
        <v>-1.601045132337088</v>
      </c>
      <c r="D1070">
        <f t="shared" si="33"/>
        <v>-9.298194998554192E-2</v>
      </c>
    </row>
    <row r="1071" spans="1:4" x14ac:dyDescent="0.2">
      <c r="A1071">
        <f t="shared" si="34"/>
        <v>-1.7600000000002183</v>
      </c>
      <c r="B1071">
        <f t="shared" si="33"/>
        <v>-118.87518492723719</v>
      </c>
      <c r="C1071">
        <f t="shared" si="33"/>
        <v>-1.6030479227063796</v>
      </c>
      <c r="D1071">
        <f t="shared" si="33"/>
        <v>-9.3325831176149177E-2</v>
      </c>
    </row>
    <row r="1072" spans="1:4" x14ac:dyDescent="0.2">
      <c r="A1072">
        <f t="shared" si="34"/>
        <v>-1.7560000000002183</v>
      </c>
      <c r="B1072">
        <f t="shared" si="33"/>
        <v>-118.88676377015162</v>
      </c>
      <c r="C1072">
        <f t="shared" si="33"/>
        <v>-1.6050439877292222</v>
      </c>
      <c r="D1072">
        <f t="shared" si="33"/>
        <v>-9.3669931266047501E-2</v>
      </c>
    </row>
    <row r="1073" spans="1:4" x14ac:dyDescent="0.2">
      <c r="A1073">
        <f t="shared" si="34"/>
        <v>-1.7520000000002183</v>
      </c>
      <c r="B1073">
        <f t="shared" si="33"/>
        <v>-118.89825736638048</v>
      </c>
      <c r="C1073">
        <f t="shared" si="33"/>
        <v>-1.6070332984947673</v>
      </c>
      <c r="D1073">
        <f t="shared" si="33"/>
        <v>-9.4014241481891817E-2</v>
      </c>
    </row>
    <row r="1074" spans="1:4" x14ac:dyDescent="0.2">
      <c r="A1074">
        <f t="shared" si="34"/>
        <v>-1.7480000000002183</v>
      </c>
      <c r="B1074">
        <f t="shared" si="33"/>
        <v>-118.90966604686524</v>
      </c>
      <c r="C1074">
        <f t="shared" si="33"/>
        <v>-1.6090158263047414</v>
      </c>
      <c r="D1074">
        <f t="shared" si="33"/>
        <v>-9.4358752993377759E-2</v>
      </c>
    </row>
    <row r="1075" spans="1:4" x14ac:dyDescent="0.2">
      <c r="A1075">
        <f t="shared" si="34"/>
        <v>-1.7440000000002183</v>
      </c>
      <c r="B1075">
        <f t="shared" si="33"/>
        <v>-118.9209901431546</v>
      </c>
      <c r="C1075">
        <f t="shared" si="33"/>
        <v>-1.6109915426757506</v>
      </c>
      <c r="D1075">
        <f t="shared" si="33"/>
        <v>-9.4703456913543954E-2</v>
      </c>
    </row>
    <row r="1076" spans="1:4" x14ac:dyDescent="0.2">
      <c r="A1076">
        <f t="shared" si="34"/>
        <v>-1.7400000000002183</v>
      </c>
      <c r="B1076">
        <f t="shared" si="33"/>
        <v>-118.93222998739483</v>
      </c>
      <c r="C1076">
        <f t="shared" si="33"/>
        <v>-1.6129604193415832</v>
      </c>
      <c r="D1076">
        <f t="shared" si="33"/>
        <v>-9.5048344299083445E-2</v>
      </c>
    </row>
    <row r="1077" spans="1:4" x14ac:dyDescent="0.2">
      <c r="A1077">
        <f t="shared" si="34"/>
        <v>-1.7360000000002183</v>
      </c>
      <c r="B1077">
        <f t="shared" si="33"/>
        <v>-118.94338591232057</v>
      </c>
      <c r="C1077">
        <f t="shared" si="33"/>
        <v>-1.6149224282555121</v>
      </c>
      <c r="D1077">
        <f t="shared" si="33"/>
        <v>-9.5393406150664495E-2</v>
      </c>
    </row>
    <row r="1078" spans="1:4" x14ac:dyDescent="0.2">
      <c r="A1078">
        <f t="shared" si="34"/>
        <v>-1.7320000000002183</v>
      </c>
      <c r="B1078">
        <f t="shared" si="33"/>
        <v>-118.95445825124506</v>
      </c>
      <c r="C1078">
        <f t="shared" si="33"/>
        <v>-1.6168775415925898</v>
      </c>
      <c r="D1078">
        <f t="shared" si="33"/>
        <v>-9.5738633413261012E-2</v>
      </c>
    </row>
    <row r="1079" spans="1:4" x14ac:dyDescent="0.2">
      <c r="A1079">
        <f t="shared" si="34"/>
        <v>-1.7280000000002183</v>
      </c>
      <c r="B1079">
        <f t="shared" si="33"/>
        <v>-118.96544733805071</v>
      </c>
      <c r="C1079">
        <f t="shared" si="33"/>
        <v>-1.6188257317519446</v>
      </c>
      <c r="D1079">
        <f t="shared" si="33"/>
        <v>-9.6084016976491674E-2</v>
      </c>
    </row>
    <row r="1080" spans="1:4" x14ac:dyDescent="0.2">
      <c r="A1080">
        <f t="shared" si="34"/>
        <v>-1.7240000000002182</v>
      </c>
      <c r="B1080">
        <f t="shared" si="33"/>
        <v>-118.97635350717958</v>
      </c>
      <c r="C1080">
        <f t="shared" si="33"/>
        <v>-1.6207669713590689</v>
      </c>
      <c r="D1080">
        <f t="shared" si="33"/>
        <v>-9.6429547674969196E-2</v>
      </c>
    </row>
    <row r="1081" spans="1:4" x14ac:dyDescent="0.2">
      <c r="A1081">
        <f t="shared" si="34"/>
        <v>-1.7200000000002182</v>
      </c>
      <c r="B1081">
        <f t="shared" si="33"/>
        <v>-118.9871770936236</v>
      </c>
      <c r="C1081">
        <f t="shared" si="33"/>
        <v>-1.6227012332681099</v>
      </c>
      <c r="D1081">
        <f t="shared" si="33"/>
        <v>-9.6775216288658608E-2</v>
      </c>
    </row>
    <row r="1082" spans="1:4" x14ac:dyDescent="0.2">
      <c r="A1082">
        <f t="shared" si="34"/>
        <v>-1.7160000000002182</v>
      </c>
      <c r="B1082">
        <f t="shared" si="33"/>
        <v>-118.99791843291503</v>
      </c>
      <c r="C1082">
        <f t="shared" si="33"/>
        <v>-1.624628490564149</v>
      </c>
      <c r="D1082">
        <f t="shared" si="33"/>
        <v>-9.7121013543245663E-2</v>
      </c>
    </row>
    <row r="1083" spans="1:4" x14ac:dyDescent="0.2">
      <c r="A1083">
        <f t="shared" si="34"/>
        <v>-1.7120000000002182</v>
      </c>
      <c r="B1083">
        <f t="shared" si="33"/>
        <v>-119.00857786111663</v>
      </c>
      <c r="C1083">
        <f t="shared" si="33"/>
        <v>-1.6265487165654826</v>
      </c>
      <c r="D1083">
        <f t="shared" si="33"/>
        <v>-9.7466930110514299E-2</v>
      </c>
    </row>
    <row r="1084" spans="1:4" x14ac:dyDescent="0.2">
      <c r="A1084">
        <f t="shared" si="34"/>
        <v>-1.7080000000002182</v>
      </c>
      <c r="B1084">
        <f t="shared" si="33"/>
        <v>-119.01915571481214</v>
      </c>
      <c r="C1084">
        <f t="shared" si="33"/>
        <v>-1.6284618848258969</v>
      </c>
      <c r="D1084">
        <f t="shared" si="33"/>
        <v>-9.7812956608734278E-2</v>
      </c>
    </row>
    <row r="1085" spans="1:4" x14ac:dyDescent="0.2">
      <c r="A1085">
        <f t="shared" si="34"/>
        <v>-1.7040000000002182</v>
      </c>
      <c r="B1085">
        <f t="shared" si="33"/>
        <v>-119.02965233109626</v>
      </c>
      <c r="C1085">
        <f t="shared" si="33"/>
        <v>-1.6303679691369366</v>
      </c>
      <c r="D1085">
        <f t="shared" si="33"/>
        <v>-9.8159083603058209E-2</v>
      </c>
    </row>
    <row r="1086" spans="1:4" x14ac:dyDescent="0.2">
      <c r="A1086">
        <f t="shared" si="34"/>
        <v>-1.7000000000002182</v>
      </c>
      <c r="B1086">
        <f t="shared" si="33"/>
        <v>-119.04006804756501</v>
      </c>
      <c r="C1086">
        <f t="shared" si="33"/>
        <v>-1.6322669435301687</v>
      </c>
      <c r="D1086">
        <f t="shared" si="33"/>
        <v>-9.8505301605929116E-2</v>
      </c>
    </row>
    <row r="1087" spans="1:4" x14ac:dyDescent="0.2">
      <c r="A1087">
        <f t="shared" si="34"/>
        <v>-1.6960000000002182</v>
      </c>
      <c r="B1087">
        <f t="shared" si="33"/>
        <v>-119.05040320230587</v>
      </c>
      <c r="C1087">
        <f t="shared" si="33"/>
        <v>-1.634158782279445</v>
      </c>
      <c r="D1087">
        <f t="shared" si="33"/>
        <v>-9.8851601077496964E-2</v>
      </c>
    </row>
    <row r="1088" spans="1:4" x14ac:dyDescent="0.2">
      <c r="A1088">
        <f t="shared" si="34"/>
        <v>-1.6920000000002182</v>
      </c>
      <c r="B1088">
        <f t="shared" si="33"/>
        <v>-119.06065813388784</v>
      </c>
      <c r="C1088">
        <f t="shared" si="33"/>
        <v>-1.6360434599031557</v>
      </c>
      <c r="D1088">
        <f t="shared" si="33"/>
        <v>-9.9197972426045819E-2</v>
      </c>
    </row>
    <row r="1089" spans="1:4" x14ac:dyDescent="0.2">
      <c r="A1089">
        <f t="shared" si="34"/>
        <v>-1.6880000000002182</v>
      </c>
      <c r="B1089">
        <f t="shared" si="33"/>
        <v>-119.07083318135159</v>
      </c>
      <c r="C1089">
        <f t="shared" si="33"/>
        <v>-1.6379209511664738</v>
      </c>
      <c r="D1089">
        <f t="shared" si="33"/>
        <v>-9.9544406008430744E-2</v>
      </c>
    </row>
    <row r="1090" spans="1:4" x14ac:dyDescent="0.2">
      <c r="A1090">
        <f t="shared" si="34"/>
        <v>-1.6840000000002182</v>
      </c>
      <c r="B1090">
        <f t="shared" si="33"/>
        <v>-119.08092868419942</v>
      </c>
      <c r="C1090">
        <f t="shared" si="33"/>
        <v>-1.6397912310836049</v>
      </c>
      <c r="D1090">
        <f t="shared" si="33"/>
        <v>-9.9890892130525141E-2</v>
      </c>
    </row>
    <row r="1091" spans="1:4" x14ac:dyDescent="0.2">
      <c r="A1091">
        <f t="shared" si="34"/>
        <v>-1.6800000000002182</v>
      </c>
      <c r="B1091">
        <f t="shared" si="33"/>
        <v>-119.09094498238549</v>
      </c>
      <c r="C1091">
        <f t="shared" si="33"/>
        <v>-1.641654274920016</v>
      </c>
      <c r="D1091">
        <f t="shared" si="33"/>
        <v>-0.10023742104767769</v>
      </c>
    </row>
    <row r="1092" spans="1:4" x14ac:dyDescent="0.2">
      <c r="A1092">
        <f t="shared" si="34"/>
        <v>-1.6760000000002182</v>
      </c>
      <c r="B1092">
        <f t="shared" si="33"/>
        <v>-119.10088241630557</v>
      </c>
      <c r="C1092">
        <f t="shared" si="33"/>
        <v>-1.6435100581946711</v>
      </c>
      <c r="D1092">
        <f t="shared" si="33"/>
        <v>-0.10058398296517981</v>
      </c>
    </row>
    <row r="1093" spans="1:4" x14ac:dyDescent="0.2">
      <c r="A1093">
        <f t="shared" si="34"/>
        <v>-1.6720000000002182</v>
      </c>
      <c r="B1093">
        <f t="shared" si="33"/>
        <v>-119.11074132678714</v>
      </c>
      <c r="C1093">
        <f t="shared" si="33"/>
        <v>-1.6453585566822517</v>
      </c>
      <c r="D1093">
        <f t="shared" si="33"/>
        <v>-0.10093056803874342</v>
      </c>
    </row>
    <row r="1094" spans="1:4" x14ac:dyDescent="0.2">
      <c r="A1094">
        <f t="shared" si="34"/>
        <v>-1.6680000000002182</v>
      </c>
      <c r="B1094">
        <f t="shared" si="33"/>
        <v>-119.12052205507925</v>
      </c>
      <c r="C1094">
        <f t="shared" si="33"/>
        <v>-1.647199746415372</v>
      </c>
      <c r="D1094">
        <f t="shared" si="33"/>
        <v>-0.10127716637498886</v>
      </c>
    </row>
    <row r="1095" spans="1:4" x14ac:dyDescent="0.2">
      <c r="A1095">
        <f t="shared" si="34"/>
        <v>-1.6640000000002182</v>
      </c>
      <c r="B1095">
        <f t="shared" si="33"/>
        <v>-119.13022494284245</v>
      </c>
      <c r="C1095">
        <f t="shared" si="33"/>
        <v>-1.6490336036867901</v>
      </c>
      <c r="D1095">
        <f t="shared" si="33"/>
        <v>-0.10162376803194333</v>
      </c>
    </row>
    <row r="1096" spans="1:4" x14ac:dyDescent="0.2">
      <c r="A1096">
        <f t="shared" si="34"/>
        <v>-1.6600000000002182</v>
      </c>
      <c r="B1096">
        <f t="shared" si="33"/>
        <v>-119.13985033213866</v>
      </c>
      <c r="C1096">
        <f t="shared" si="33"/>
        <v>-1.6508601050516074</v>
      </c>
      <c r="D1096">
        <f t="shared" si="33"/>
        <v>-0.10197036301954947</v>
      </c>
    </row>
    <row r="1097" spans="1:4" x14ac:dyDescent="0.2">
      <c r="A1097">
        <f t="shared" si="34"/>
        <v>-1.6560000000002182</v>
      </c>
      <c r="B1097">
        <f t="shared" si="33"/>
        <v>-119.14939856542088</v>
      </c>
      <c r="C1097">
        <f t="shared" si="33"/>
        <v>-1.6526792273294633</v>
      </c>
      <c r="D1097">
        <f t="shared" si="33"/>
        <v>-0.10231694130018466</v>
      </c>
    </row>
    <row r="1098" spans="1:4" x14ac:dyDescent="0.2">
      <c r="A1098">
        <f t="shared" si="34"/>
        <v>-1.6520000000002182</v>
      </c>
      <c r="B1098">
        <f t="shared" si="33"/>
        <v>-119.15886998552318</v>
      </c>
      <c r="C1098">
        <f t="shared" si="33"/>
        <v>-1.6544909476067202</v>
      </c>
      <c r="D1098">
        <f t="shared" si="33"/>
        <v>-0.10266349278919105</v>
      </c>
    </row>
    <row r="1099" spans="1:4" x14ac:dyDescent="0.2">
      <c r="A1099">
        <f t="shared" si="34"/>
        <v>-1.6480000000002182</v>
      </c>
      <c r="B1099">
        <f t="shared" si="33"/>
        <v>-119.16826493565031</v>
      </c>
      <c r="C1099">
        <f t="shared" si="33"/>
        <v>-1.6562952432386395</v>
      </c>
      <c r="D1099">
        <f t="shared" si="33"/>
        <v>-0.10301000735541543</v>
      </c>
    </row>
    <row r="1100" spans="1:4" x14ac:dyDescent="0.2">
      <c r="A1100">
        <f t="shared" si="34"/>
        <v>-1.6440000000002182</v>
      </c>
      <c r="B1100">
        <f t="shared" ref="B1100:D1163" si="35">EXP(B$8*$A1100)*(POWER(B$8*$A1100,5)-5*POWER(B$8*$A1100,4)+20*POWER(B$8*$A1100,3)-60*POWER(B$8*$A1100,2)+120*B$8*$A1100-120)/POWER(B$8,6)</f>
        <v>-119.17758375936748</v>
      </c>
      <c r="C1100">
        <f t="shared" si="35"/>
        <v>-1.6580920918515518</v>
      </c>
      <c r="D1100">
        <f t="shared" si="35"/>
        <v>-0.1033564748217604</v>
      </c>
    </row>
    <row r="1101" spans="1:4" x14ac:dyDescent="0.2">
      <c r="A1101">
        <f t="shared" ref="A1101:A1164" si="36">A1100+B$3</f>
        <v>-1.6400000000002182</v>
      </c>
      <c r="B1101">
        <f t="shared" si="35"/>
        <v>-119.18682680059008</v>
      </c>
      <c r="C1101">
        <f t="shared" si="35"/>
        <v>-1.6598814713450125</v>
      </c>
      <c r="D1101">
        <f t="shared" si="35"/>
        <v>-0.1037028849657461</v>
      </c>
    </row>
    <row r="1102" spans="1:4" x14ac:dyDescent="0.2">
      <c r="A1102">
        <f t="shared" si="36"/>
        <v>-1.6360000000002182</v>
      </c>
      <c r="B1102">
        <f t="shared" si="35"/>
        <v>-119.19599440357334</v>
      </c>
      <c r="C1102">
        <f t="shared" si="35"/>
        <v>-1.6616633598939581</v>
      </c>
      <c r="D1102">
        <f t="shared" si="35"/>
        <v>-0.10404922752008242</v>
      </c>
    </row>
    <row r="1103" spans="1:4" x14ac:dyDescent="0.2">
      <c r="A1103">
        <f t="shared" si="36"/>
        <v>-1.6320000000002182</v>
      </c>
      <c r="B1103">
        <f t="shared" si="35"/>
        <v>-119.20508691290196</v>
      </c>
      <c r="C1103">
        <f t="shared" si="35"/>
        <v>-1.6634377359508414</v>
      </c>
      <c r="D1103">
        <f t="shared" si="35"/>
        <v>-0.10439549217325195</v>
      </c>
    </row>
    <row r="1104" spans="1:4" x14ac:dyDescent="0.2">
      <c r="A1104">
        <f t="shared" si="36"/>
        <v>-1.6280000000002182</v>
      </c>
      <c r="B1104">
        <f t="shared" si="35"/>
        <v>-119.21410467347975</v>
      </c>
      <c r="C1104">
        <f t="shared" si="35"/>
        <v>-1.6652045782477642</v>
      </c>
      <c r="D1104">
        <f t="shared" si="35"/>
        <v>-0.1047416685701041</v>
      </c>
    </row>
    <row r="1105" spans="1:4" x14ac:dyDescent="0.2">
      <c r="A1105">
        <f t="shared" si="36"/>
        <v>-1.6240000000002182</v>
      </c>
      <c r="B1105">
        <f t="shared" si="35"/>
        <v>-119.22304803051924</v>
      </c>
      <c r="C1105">
        <f t="shared" si="35"/>
        <v>-1.6669638657985995</v>
      </c>
      <c r="D1105">
        <f t="shared" si="35"/>
        <v>-0.10508774631245975</v>
      </c>
    </row>
    <row r="1106" spans="1:4" x14ac:dyDescent="0.2">
      <c r="A1106">
        <f t="shared" si="36"/>
        <v>-1.6200000000002182</v>
      </c>
      <c r="B1106">
        <f t="shared" si="35"/>
        <v>-119.23191732953117</v>
      </c>
      <c r="C1106">
        <f t="shared" si="35"/>
        <v>-1.6687155779010996</v>
      </c>
      <c r="D1106">
        <f t="shared" si="35"/>
        <v>-0.10543371495972688</v>
      </c>
    </row>
    <row r="1107" spans="1:4" x14ac:dyDescent="0.2">
      <c r="A1107">
        <f t="shared" si="36"/>
        <v>-1.6160000000002182</v>
      </c>
      <c r="B1107">
        <f t="shared" si="35"/>
        <v>-119.2407129163141</v>
      </c>
      <c r="C1107">
        <f t="shared" si="35"/>
        <v>-1.6704596941389975</v>
      </c>
      <c r="D1107">
        <f t="shared" si="35"/>
        <v>-0.10577956402952716</v>
      </c>
    </row>
    <row r="1108" spans="1:4" x14ac:dyDescent="0.2">
      <c r="A1108">
        <f t="shared" si="36"/>
        <v>-1.6120000000002181</v>
      </c>
      <c r="B1108">
        <f t="shared" si="35"/>
        <v>-119.24943513694379</v>
      </c>
      <c r="C1108">
        <f t="shared" si="35"/>
        <v>-1.6721961943840957</v>
      </c>
      <c r="D1108">
        <f t="shared" si="35"/>
        <v>-0.10612528299833332</v>
      </c>
    </row>
    <row r="1109" spans="1:4" x14ac:dyDescent="0.2">
      <c r="A1109">
        <f t="shared" si="36"/>
        <v>-1.6080000000002181</v>
      </c>
      <c r="B1109">
        <f t="shared" si="35"/>
        <v>-119.25808433776284</v>
      </c>
      <c r="C1109">
        <f t="shared" si="35"/>
        <v>-1.6739250587983427</v>
      </c>
      <c r="D1109">
        <f t="shared" si="35"/>
        <v>-0.106470861302118</v>
      </c>
    </row>
    <row r="1110" spans="1:4" x14ac:dyDescent="0.2">
      <c r="A1110">
        <f t="shared" si="36"/>
        <v>-1.6040000000002181</v>
      </c>
      <c r="B1110">
        <f t="shared" si="35"/>
        <v>-119.26666086537003</v>
      </c>
      <c r="C1110">
        <f t="shared" si="35"/>
        <v>-1.675646267835901</v>
      </c>
      <c r="D1110">
        <f t="shared" si="35"/>
        <v>-0.10681628833701287</v>
      </c>
    </row>
    <row r="1111" spans="1:4" x14ac:dyDescent="0.2">
      <c r="A1111">
        <f t="shared" si="36"/>
        <v>-1.6000000000002181</v>
      </c>
      <c r="B1111">
        <f t="shared" si="35"/>
        <v>-119.27516506660977</v>
      </c>
      <c r="C1111">
        <f t="shared" si="35"/>
        <v>-1.6773598022451992</v>
      </c>
      <c r="D1111">
        <f t="shared" si="35"/>
        <v>-0.10716155345997977</v>
      </c>
    </row>
    <row r="1112" spans="1:4" x14ac:dyDescent="0.2">
      <c r="A1112">
        <f t="shared" si="36"/>
        <v>-1.5960000000002181</v>
      </c>
      <c r="B1112">
        <f t="shared" si="35"/>
        <v>-119.28359728856154</v>
      </c>
      <c r="C1112">
        <f t="shared" si="35"/>
        <v>-1.6790656430709752</v>
      </c>
      <c r="D1112">
        <f t="shared" si="35"/>
        <v>-0.10750664598949211</v>
      </c>
    </row>
    <row r="1113" spans="1:4" x14ac:dyDescent="0.2">
      <c r="A1113">
        <f t="shared" si="36"/>
        <v>-1.5920000000002181</v>
      </c>
      <c r="B1113">
        <f t="shared" si="35"/>
        <v>-119.29195787852909</v>
      </c>
      <c r="C1113">
        <f t="shared" si="35"/>
        <v>-1.6807637716563055</v>
      </c>
      <c r="D1113">
        <f t="shared" si="35"/>
        <v>-0.1078515552062279</v>
      </c>
    </row>
    <row r="1114" spans="1:4" x14ac:dyDescent="0.2">
      <c r="A1114">
        <f t="shared" si="36"/>
        <v>-1.5880000000002181</v>
      </c>
      <c r="B1114">
        <f t="shared" si="35"/>
        <v>-119.3002471840301</v>
      </c>
      <c r="C1114">
        <f t="shared" si="35"/>
        <v>-1.6824541696446245</v>
      </c>
      <c r="D1114">
        <f t="shared" si="35"/>
        <v>-0.10819627035377372</v>
      </c>
    </row>
    <row r="1115" spans="1:4" x14ac:dyDescent="0.2">
      <c r="A1115">
        <f t="shared" si="36"/>
        <v>-1.5840000000002181</v>
      </c>
      <c r="B1115">
        <f t="shared" si="35"/>
        <v>-119.30846555278521</v>
      </c>
      <c r="C1115">
        <f t="shared" si="35"/>
        <v>-1.6841368189817245</v>
      </c>
      <c r="D1115">
        <f t="shared" si="35"/>
        <v>-0.10854078063934028</v>
      </c>
    </row>
    <row r="1116" spans="1:4" x14ac:dyDescent="0.2">
      <c r="A1116">
        <f t="shared" si="36"/>
        <v>-1.5800000000002181</v>
      </c>
      <c r="B1116">
        <f t="shared" si="35"/>
        <v>-119.31661333270745</v>
      </c>
      <c r="C1116">
        <f t="shared" si="35"/>
        <v>-1.6858117019177468</v>
      </c>
      <c r="D1116">
        <f t="shared" si="35"/>
        <v>-0.10888507523448855</v>
      </c>
    </row>
    <row r="1117" spans="1:4" x14ac:dyDescent="0.2">
      <c r="A1117">
        <f t="shared" si="36"/>
        <v>-1.5760000000002181</v>
      </c>
      <c r="B1117">
        <f t="shared" si="35"/>
        <v>-119.32469087189152</v>
      </c>
      <c r="C1117">
        <f t="shared" si="35"/>
        <v>-1.6874788010091637</v>
      </c>
      <c r="D1117">
        <f t="shared" si="35"/>
        <v>-0.10922914327586759</v>
      </c>
    </row>
    <row r="1118" spans="1:4" x14ac:dyDescent="0.2">
      <c r="A1118">
        <f t="shared" si="36"/>
        <v>-1.5720000000002181</v>
      </c>
      <c r="B1118">
        <f t="shared" si="35"/>
        <v>-119.33269851860297</v>
      </c>
      <c r="C1118">
        <f t="shared" si="35"/>
        <v>-1.6891380991207341</v>
      </c>
      <c r="D1118">
        <f t="shared" si="35"/>
        <v>-0.10957297386596383</v>
      </c>
    </row>
    <row r="1119" spans="1:4" x14ac:dyDescent="0.2">
      <c r="A1119">
        <f t="shared" si="36"/>
        <v>-1.5680000000002181</v>
      </c>
      <c r="B1119">
        <f t="shared" si="35"/>
        <v>-119.34063662126754</v>
      </c>
      <c r="C1119">
        <f t="shared" si="35"/>
        <v>-1.6907895794274574</v>
      </c>
      <c r="D1119">
        <f t="shared" si="35"/>
        <v>-0.10991655607386112</v>
      </c>
    </row>
    <row r="1120" spans="1:4" x14ac:dyDescent="0.2">
      <c r="A1120">
        <f t="shared" si="36"/>
        <v>-1.5640000000002181</v>
      </c>
      <c r="B1120">
        <f t="shared" si="35"/>
        <v>-119.34850552846025</v>
      </c>
      <c r="C1120">
        <f t="shared" si="35"/>
        <v>-1.6924332254165064</v>
      </c>
      <c r="D1120">
        <f t="shared" si="35"/>
        <v>-0.1102598789360124</v>
      </c>
    </row>
    <row r="1121" spans="1:4" x14ac:dyDescent="0.2">
      <c r="A1121">
        <f t="shared" si="36"/>
        <v>-1.5600000000002181</v>
      </c>
      <c r="B1121">
        <f t="shared" si="35"/>
        <v>-119.35630558889467</v>
      </c>
      <c r="C1121">
        <f t="shared" si="35"/>
        <v>-1.694069020889144</v>
      </c>
      <c r="D1121">
        <f t="shared" si="35"/>
        <v>-0.11060293145702264</v>
      </c>
    </row>
    <row r="1122" spans="1:4" x14ac:dyDescent="0.2">
      <c r="A1122">
        <f t="shared" si="36"/>
        <v>-1.5560000000002181</v>
      </c>
      <c r="B1122">
        <f t="shared" si="35"/>
        <v>-119.36403715141208</v>
      </c>
      <c r="C1122">
        <f t="shared" si="35"/>
        <v>-1.6956969499626304</v>
      </c>
      <c r="D1122">
        <f t="shared" si="35"/>
        <v>-0.1109457026104434</v>
      </c>
    </row>
    <row r="1123" spans="1:4" x14ac:dyDescent="0.2">
      <c r="A1123">
        <f t="shared" si="36"/>
        <v>-1.5520000000002181</v>
      </c>
      <c r="B1123">
        <f t="shared" si="35"/>
        <v>-119.37170056497051</v>
      </c>
      <c r="C1123">
        <f t="shared" si="35"/>
        <v>-1.69731699707211</v>
      </c>
      <c r="D1123">
        <f t="shared" si="35"/>
        <v>-0.11128818133957823</v>
      </c>
    </row>
    <row r="1124" spans="1:4" x14ac:dyDescent="0.2">
      <c r="A1124">
        <f t="shared" si="36"/>
        <v>-1.5480000000002181</v>
      </c>
      <c r="B1124">
        <f t="shared" si="35"/>
        <v>-119.37929617863404</v>
      </c>
      <c r="C1124">
        <f t="shared" si="35"/>
        <v>-1.6989291469724834</v>
      </c>
      <c r="D1124">
        <f t="shared" si="35"/>
        <v>-0.11163035655829986</v>
      </c>
    </row>
    <row r="1125" spans="1:4" x14ac:dyDescent="0.2">
      <c r="A1125">
        <f t="shared" si="36"/>
        <v>-1.5440000000002181</v>
      </c>
      <c r="B1125">
        <f t="shared" si="35"/>
        <v>-119.38682434156171</v>
      </c>
      <c r="C1125">
        <f t="shared" si="35"/>
        <v>-1.7005333847402646</v>
      </c>
      <c r="D1125">
        <f t="shared" si="35"/>
        <v>-0.11197221715187863</v>
      </c>
    </row>
    <row r="1126" spans="1:4" x14ac:dyDescent="0.2">
      <c r="A1126">
        <f t="shared" si="36"/>
        <v>-1.5400000000002181</v>
      </c>
      <c r="B1126">
        <f t="shared" si="35"/>
        <v>-119.39428540299673</v>
      </c>
      <c r="C1126">
        <f t="shared" si="35"/>
        <v>-1.7021296957754204</v>
      </c>
      <c r="D1126">
        <f t="shared" si="35"/>
        <v>-0.11231375197782237</v>
      </c>
    </row>
    <row r="1127" spans="1:4" x14ac:dyDescent="0.2">
      <c r="A1127">
        <f t="shared" si="36"/>
        <v>-1.5360000000002181</v>
      </c>
      <c r="B1127">
        <f t="shared" si="35"/>
        <v>-119.40167971225551</v>
      </c>
      <c r="C1127">
        <f t="shared" si="35"/>
        <v>-1.7037180658031941</v>
      </c>
      <c r="D1127">
        <f t="shared" si="35"/>
        <v>-0.11265494986672756</v>
      </c>
    </row>
    <row r="1128" spans="1:4" x14ac:dyDescent="0.2">
      <c r="A1128">
        <f t="shared" si="36"/>
        <v>-1.5320000000002181</v>
      </c>
      <c r="B1128">
        <f t="shared" si="35"/>
        <v>-119.40900761871677</v>
      </c>
      <c r="C1128">
        <f t="shared" si="35"/>
        <v>-1.7052984808759104</v>
      </c>
      <c r="D1128">
        <f t="shared" si="35"/>
        <v>-0.11299579962314218</v>
      </c>
    </row>
    <row r="1129" spans="1:4" x14ac:dyDescent="0.2">
      <c r="A1129">
        <f t="shared" si="36"/>
        <v>-1.5280000000002181</v>
      </c>
      <c r="B1129">
        <f t="shared" si="35"/>
        <v>-119.41626947181041</v>
      </c>
      <c r="C1129">
        <f t="shared" si="35"/>
        <v>-1.7068709273747644</v>
      </c>
      <c r="D1129">
        <f t="shared" si="35"/>
        <v>-0.11333629002643957</v>
      </c>
    </row>
    <row r="1130" spans="1:4" x14ac:dyDescent="0.2">
      <c r="A1130">
        <f t="shared" si="36"/>
        <v>-1.5240000000002181</v>
      </c>
      <c r="B1130">
        <f t="shared" si="35"/>
        <v>-119.42346562100661</v>
      </c>
      <c r="C1130">
        <f t="shared" si="35"/>
        <v>-1.7084353920115911</v>
      </c>
      <c r="D1130">
        <f t="shared" si="35"/>
        <v>-0.1136764098317041</v>
      </c>
    </row>
    <row r="1131" spans="1:4" x14ac:dyDescent="0.2">
      <c r="A1131">
        <f t="shared" si="36"/>
        <v>-1.5200000000002181</v>
      </c>
      <c r="B1131">
        <f t="shared" si="35"/>
        <v>-119.43059641580496</v>
      </c>
      <c r="C1131">
        <f t="shared" si="35"/>
        <v>-1.70999186183062</v>
      </c>
      <c r="D1131">
        <f t="shared" si="35"/>
        <v>-0.11401614777062802</v>
      </c>
    </row>
    <row r="1132" spans="1:4" x14ac:dyDescent="0.2">
      <c r="A1132">
        <f t="shared" si="36"/>
        <v>-1.5160000000002181</v>
      </c>
      <c r="B1132">
        <f t="shared" si="35"/>
        <v>-119.43766220572311</v>
      </c>
      <c r="C1132">
        <f t="shared" si="35"/>
        <v>-1.7115403242102065</v>
      </c>
      <c r="D1132">
        <f t="shared" si="35"/>
        <v>-0.11435549255241967</v>
      </c>
    </row>
    <row r="1133" spans="1:4" x14ac:dyDescent="0.2">
      <c r="A1133">
        <f t="shared" si="36"/>
        <v>-1.5120000000002181</v>
      </c>
      <c r="B1133">
        <f t="shared" si="35"/>
        <v>-119.44466334028613</v>
      </c>
      <c r="C1133">
        <f t="shared" si="35"/>
        <v>-1.7130807668645505</v>
      </c>
      <c r="D1133">
        <f t="shared" si="35"/>
        <v>-0.11469443286472326</v>
      </c>
    </row>
    <row r="1134" spans="1:4" x14ac:dyDescent="0.2">
      <c r="A1134">
        <f t="shared" si="36"/>
        <v>-1.5080000000002181</v>
      </c>
      <c r="B1134">
        <f t="shared" si="35"/>
        <v>-119.45160016901512</v>
      </c>
      <c r="C1134">
        <f t="shared" si="35"/>
        <v>-1.7146131778453881</v>
      </c>
      <c r="D1134">
        <f t="shared" si="35"/>
        <v>-0.11503295737455005</v>
      </c>
    </row>
    <row r="1135" spans="1:4" x14ac:dyDescent="0.2">
      <c r="A1135">
        <f t="shared" si="36"/>
        <v>-1.5040000000002181</v>
      </c>
      <c r="B1135">
        <f t="shared" si="35"/>
        <v>-119.45847304141628</v>
      </c>
      <c r="C1135">
        <f t="shared" si="35"/>
        <v>-1.7161375455436709</v>
      </c>
      <c r="D1135">
        <f t="shared" si="35"/>
        <v>-0.1153710547292208</v>
      </c>
    </row>
    <row r="1136" spans="1:4" x14ac:dyDescent="0.2">
      <c r="A1136">
        <f t="shared" si="36"/>
        <v>-1.500000000000218</v>
      </c>
      <c r="B1136">
        <f t="shared" si="35"/>
        <v>-119.46528230696987</v>
      </c>
      <c r="C1136">
        <f t="shared" si="35"/>
        <v>-1.7176538586912236</v>
      </c>
      <c r="D1136">
        <f t="shared" si="35"/>
        <v>-0.11570871355731947</v>
      </c>
    </row>
    <row r="1137" spans="1:4" x14ac:dyDescent="0.2">
      <c r="A1137">
        <f t="shared" si="36"/>
        <v>-1.496000000000218</v>
      </c>
      <c r="B1137">
        <f t="shared" si="35"/>
        <v>-119.47202831511908</v>
      </c>
      <c r="C1137">
        <f t="shared" si="35"/>
        <v>-1.7191621063623777</v>
      </c>
      <c r="D1137">
        <f t="shared" si="35"/>
        <v>-0.11604592246965861</v>
      </c>
    </row>
    <row r="1138" spans="1:4" x14ac:dyDescent="0.2">
      <c r="A1138">
        <f t="shared" si="36"/>
        <v>-1.492000000000218</v>
      </c>
      <c r="B1138">
        <f t="shared" si="35"/>
        <v>-119.47871141525879</v>
      </c>
      <c r="C1138">
        <f t="shared" si="35"/>
        <v>-1.7206622779755905</v>
      </c>
      <c r="D1138">
        <f t="shared" si="35"/>
        <v>-0.11638267006025592</v>
      </c>
    </row>
    <row r="1139" spans="1:4" x14ac:dyDescent="0.2">
      <c r="A1139">
        <f t="shared" si="36"/>
        <v>-1.488000000000218</v>
      </c>
      <c r="B1139">
        <f t="shared" si="35"/>
        <v>-119.48533195672466</v>
      </c>
      <c r="C1139">
        <f t="shared" si="35"/>
        <v>-1.7221543632950393</v>
      </c>
      <c r="D1139">
        <f t="shared" si="35"/>
        <v>-0.11671894490732196</v>
      </c>
    </row>
    <row r="1140" spans="1:4" x14ac:dyDescent="0.2">
      <c r="A1140">
        <f t="shared" si="36"/>
        <v>-1.484000000000218</v>
      </c>
      <c r="B1140">
        <f t="shared" si="35"/>
        <v>-119.49189028878187</v>
      </c>
      <c r="C1140">
        <f t="shared" si="35"/>
        <v>-1.7236383524321965</v>
      </c>
      <c r="D1140">
        <f t="shared" si="35"/>
        <v>-0.11705473557425945</v>
      </c>
    </row>
    <row r="1141" spans="1:4" x14ac:dyDescent="0.2">
      <c r="A1141">
        <f t="shared" si="36"/>
        <v>-1.480000000000218</v>
      </c>
      <c r="B1141">
        <f t="shared" si="35"/>
        <v>-119.49838676061403</v>
      </c>
      <c r="C1141">
        <f t="shared" si="35"/>
        <v>-1.7251142358473797</v>
      </c>
      <c r="D1141">
        <f t="shared" si="35"/>
        <v>-0.11739003061067364</v>
      </c>
    </row>
    <row r="1142" spans="1:4" x14ac:dyDescent="0.2">
      <c r="A1142">
        <f t="shared" si="36"/>
        <v>-1.476000000000218</v>
      </c>
      <c r="B1142">
        <f t="shared" si="35"/>
        <v>-119.50482172131184</v>
      </c>
      <c r="C1142">
        <f t="shared" si="35"/>
        <v>-1.7265820043512865</v>
      </c>
      <c r="D1142">
        <f t="shared" si="35"/>
        <v>-0.1177248185533939</v>
      </c>
    </row>
    <row r="1143" spans="1:4" x14ac:dyDescent="0.2">
      <c r="A1143">
        <f t="shared" si="36"/>
        <v>-1.472000000000218</v>
      </c>
      <c r="B1143">
        <f t="shared" si="35"/>
        <v>-119.51119551986227</v>
      </c>
      <c r="C1143">
        <f t="shared" si="35"/>
        <v>-1.7280416491065014</v>
      </c>
      <c r="D1143">
        <f t="shared" si="35"/>
        <v>-0.11805908792750676</v>
      </c>
    </row>
    <row r="1144" spans="1:4" x14ac:dyDescent="0.2">
      <c r="A1144">
        <f t="shared" si="36"/>
        <v>-1.468000000000218</v>
      </c>
      <c r="B1144">
        <f t="shared" si="35"/>
        <v>-119.51750850513704</v>
      </c>
      <c r="C1144">
        <f t="shared" si="35"/>
        <v>-1.7294931616289828</v>
      </c>
      <c r="D1144">
        <f t="shared" si="35"/>
        <v>-0.11839282724739998</v>
      </c>
    </row>
    <row r="1145" spans="1:4" x14ac:dyDescent="0.2">
      <c r="A1145">
        <f t="shared" si="36"/>
        <v>-1.464000000000218</v>
      </c>
      <c r="B1145">
        <f t="shared" si="35"/>
        <v>-119.52376102588161</v>
      </c>
      <c r="C1145">
        <f t="shared" si="35"/>
        <v>-1.7309365337895242</v>
      </c>
      <c r="D1145">
        <f t="shared" si="35"/>
        <v>-0.11872602501781741</v>
      </c>
    </row>
    <row r="1146" spans="1:4" x14ac:dyDescent="0.2">
      <c r="A1146">
        <f t="shared" si="36"/>
        <v>-1.460000000000218</v>
      </c>
      <c r="B1146">
        <f t="shared" si="35"/>
        <v>-119.52995343070398</v>
      </c>
      <c r="C1146">
        <f t="shared" si="35"/>
        <v>-1.7323717578151969</v>
      </c>
      <c r="D1146">
        <f t="shared" si="35"/>
        <v>-0.11905866973492578</v>
      </c>
    </row>
    <row r="1147" spans="1:4" x14ac:dyDescent="0.2">
      <c r="A1147">
        <f t="shared" si="36"/>
        <v>-1.456000000000218</v>
      </c>
      <c r="B1147">
        <f t="shared" si="35"/>
        <v>-119.53608606806337</v>
      </c>
      <c r="C1147">
        <f t="shared" si="35"/>
        <v>-1.7337988262907673</v>
      </c>
      <c r="D1147">
        <f t="shared" si="35"/>
        <v>-0.11939074988739169</v>
      </c>
    </row>
    <row r="1148" spans="1:4" x14ac:dyDescent="0.2">
      <c r="A1148">
        <f t="shared" si="36"/>
        <v>-1.452000000000218</v>
      </c>
      <c r="B1148">
        <f t="shared" si="35"/>
        <v>-119.54215928625916</v>
      </c>
      <c r="C1148">
        <f t="shared" si="35"/>
        <v>-1.7352177321600879</v>
      </c>
      <c r="D1148">
        <f t="shared" si="35"/>
        <v>-0.11972225395747024</v>
      </c>
    </row>
    <row r="1149" spans="1:4" x14ac:dyDescent="0.2">
      <c r="A1149">
        <f t="shared" si="36"/>
        <v>-1.448000000000218</v>
      </c>
      <c r="B1149">
        <f t="shared" si="35"/>
        <v>-119.54817343341955</v>
      </c>
      <c r="C1149">
        <f t="shared" si="35"/>
        <v>-1.7366284687274658</v>
      </c>
      <c r="D1149">
        <f t="shared" si="35"/>
        <v>-0.12005317042210417</v>
      </c>
    </row>
    <row r="1150" spans="1:4" x14ac:dyDescent="0.2">
      <c r="A1150">
        <f t="shared" si="36"/>
        <v>-1.444000000000218</v>
      </c>
      <c r="B1150">
        <f t="shared" si="35"/>
        <v>-119.55412885749035</v>
      </c>
      <c r="C1150">
        <f t="shared" si="35"/>
        <v>-1.7380310296590091</v>
      </c>
      <c r="D1150">
        <f t="shared" si="35"/>
        <v>-0.12038348775403433</v>
      </c>
    </row>
    <row r="1151" spans="1:4" x14ac:dyDescent="0.2">
      <c r="A1151">
        <f t="shared" si="36"/>
        <v>-1.440000000000218</v>
      </c>
      <c r="B1151">
        <f t="shared" si="35"/>
        <v>-119.56002590622388</v>
      </c>
      <c r="C1151">
        <f t="shared" si="35"/>
        <v>-1.7394254089839438</v>
      </c>
      <c r="D1151">
        <f t="shared" si="35"/>
        <v>-0.12071319442292078</v>
      </c>
    </row>
    <row r="1152" spans="1:4" x14ac:dyDescent="0.2">
      <c r="A1152">
        <f t="shared" si="36"/>
        <v>-1.436000000000218</v>
      </c>
      <c r="B1152">
        <f t="shared" si="35"/>
        <v>-119.56586492716752</v>
      </c>
      <c r="C1152">
        <f t="shared" si="35"/>
        <v>-1.7408116010959092</v>
      </c>
      <c r="D1152">
        <f t="shared" si="35"/>
        <v>-0.12104227889647465</v>
      </c>
    </row>
    <row r="1153" spans="1:4" x14ac:dyDescent="0.2">
      <c r="A1153">
        <f t="shared" si="36"/>
        <v>-1.432000000000218</v>
      </c>
      <c r="B1153">
        <f t="shared" si="35"/>
        <v>-119.57164626765261</v>
      </c>
      <c r="C1153">
        <f t="shared" si="35"/>
        <v>-1.7421896007542257</v>
      </c>
      <c r="D1153">
        <f t="shared" si="35"/>
        <v>-0.12137072964160103</v>
      </c>
    </row>
    <row r="1154" spans="1:4" x14ac:dyDescent="0.2">
      <c r="A1154">
        <f t="shared" si="36"/>
        <v>-1.428000000000218</v>
      </c>
      <c r="B1154">
        <f t="shared" si="35"/>
        <v>-119.57737027478318</v>
      </c>
      <c r="C1154">
        <f t="shared" si="35"/>
        <v>-1.7435594030851365</v>
      </c>
      <c r="D1154">
        <f t="shared" si="35"/>
        <v>-0.12169853512555222</v>
      </c>
    </row>
    <row r="1155" spans="1:4" x14ac:dyDescent="0.2">
      <c r="A1155">
        <f t="shared" si="36"/>
        <v>-1.424000000000218</v>
      </c>
      <c r="B1155">
        <f t="shared" si="35"/>
        <v>-119.58303729542463</v>
      </c>
      <c r="C1155">
        <f t="shared" si="35"/>
        <v>-1.7449210035830247</v>
      </c>
      <c r="D1155">
        <f t="shared" si="35"/>
        <v>-0.12202568381709204</v>
      </c>
    </row>
    <row r="1156" spans="1:4" x14ac:dyDescent="0.2">
      <c r="A1156">
        <f t="shared" si="36"/>
        <v>-1.420000000000218</v>
      </c>
      <c r="B1156">
        <f t="shared" si="35"/>
        <v>-119.58864767619264</v>
      </c>
      <c r="C1156">
        <f t="shared" si="35"/>
        <v>-1.7462743981116033</v>
      </c>
      <c r="D1156">
        <f t="shared" si="35"/>
        <v>-0.12235216418767006</v>
      </c>
    </row>
    <row r="1157" spans="1:4" x14ac:dyDescent="0.2">
      <c r="A1157">
        <f t="shared" si="36"/>
        <v>-1.416000000000218</v>
      </c>
      <c r="B1157">
        <f t="shared" si="35"/>
        <v>-119.59420176344167</v>
      </c>
      <c r="C1157">
        <f t="shared" si="35"/>
        <v>-1.747619582905076</v>
      </c>
      <c r="D1157">
        <f t="shared" si="35"/>
        <v>-0.12267796471260688</v>
      </c>
    </row>
    <row r="1158" spans="1:4" x14ac:dyDescent="0.2">
      <c r="A1158">
        <f t="shared" si="36"/>
        <v>-1.412000000000218</v>
      </c>
      <c r="B1158">
        <f t="shared" si="35"/>
        <v>-119.59969990325392</v>
      </c>
      <c r="C1158">
        <f t="shared" si="35"/>
        <v>-1.7489565545692733</v>
      </c>
      <c r="D1158">
        <f t="shared" si="35"/>
        <v>-0.12300307387228998</v>
      </c>
    </row>
    <row r="1159" spans="1:4" x14ac:dyDescent="0.2">
      <c r="A1159">
        <f t="shared" si="36"/>
        <v>-1.408000000000218</v>
      </c>
      <c r="B1159">
        <f t="shared" si="35"/>
        <v>-119.60514244142799</v>
      </c>
      <c r="C1159">
        <f t="shared" si="35"/>
        <v>-1.7502853100827596</v>
      </c>
      <c r="D1159">
        <f t="shared" si="35"/>
        <v>-0.12332748015337894</v>
      </c>
    </row>
    <row r="1160" spans="1:4" x14ac:dyDescent="0.2">
      <c r="A1160">
        <f t="shared" si="36"/>
        <v>-1.404000000000218</v>
      </c>
      <c r="B1160">
        <f t="shared" si="35"/>
        <v>-119.61052972346761</v>
      </c>
      <c r="C1160">
        <f t="shared" si="35"/>
        <v>-1.7516058467979132</v>
      </c>
      <c r="D1160">
        <f t="shared" si="35"/>
        <v>-0.12365117205002218</v>
      </c>
    </row>
    <row r="1161" spans="1:4" x14ac:dyDescent="0.2">
      <c r="A1161">
        <f t="shared" si="36"/>
        <v>-1.400000000000218</v>
      </c>
      <c r="B1161">
        <f t="shared" si="35"/>
        <v>-119.61586209457035</v>
      </c>
      <c r="C1161">
        <f t="shared" si="35"/>
        <v>-1.752918162441977</v>
      </c>
      <c r="D1161">
        <f t="shared" si="35"/>
        <v>-0.12397413806508267</v>
      </c>
    </row>
    <row r="1162" spans="1:4" x14ac:dyDescent="0.2">
      <c r="A1162">
        <f t="shared" si="36"/>
        <v>-1.396000000000218</v>
      </c>
      <c r="B1162">
        <f t="shared" si="35"/>
        <v>-119.62113989961645</v>
      </c>
      <c r="C1162">
        <f t="shared" si="35"/>
        <v>-1.7542222551180797</v>
      </c>
      <c r="D1162">
        <f t="shared" si="35"/>
        <v>-0.12429636671137494</v>
      </c>
    </row>
    <row r="1163" spans="1:4" x14ac:dyDescent="0.2">
      <c r="A1163">
        <f t="shared" si="36"/>
        <v>-1.392000000000218</v>
      </c>
      <c r="B1163">
        <f t="shared" si="35"/>
        <v>-119.62636348315752</v>
      </c>
      <c r="C1163">
        <f t="shared" si="35"/>
        <v>-1.7555181233062311</v>
      </c>
      <c r="D1163">
        <f t="shared" si="35"/>
        <v>-0.12461784651291093</v>
      </c>
    </row>
    <row r="1164" spans="1:4" x14ac:dyDescent="0.2">
      <c r="A1164">
        <f t="shared" si="36"/>
        <v>-1.3880000000002179</v>
      </c>
      <c r="B1164">
        <f t="shared" ref="B1164:D1227" si="37">EXP(B$8*$A1164)*(POWER(B$8*$A1164,5)-5*POWER(B$8*$A1164,4)+20*POWER(B$8*$A1164,3)-60*POWER(B$8*$A1164,2)+120*B$8*$A1164-120)/POWER(B$8,6)</f>
        <v>-119.63153318940526</v>
      </c>
      <c r="C1164">
        <f t="shared" si="37"/>
        <v>-1.7568057658642848</v>
      </c>
      <c r="D1164">
        <f t="shared" si="37"/>
        <v>-0.12493856600615669</v>
      </c>
    </row>
    <row r="1165" spans="1:4" x14ac:dyDescent="0.2">
      <c r="A1165">
        <f t="shared" ref="A1165:A1228" si="38">A1164+B$3</f>
        <v>-1.3840000000002179</v>
      </c>
      <c r="B1165">
        <f t="shared" si="37"/>
        <v>-119.63664936222021</v>
      </c>
      <c r="C1165">
        <f t="shared" si="37"/>
        <v>-1.7580851820288725</v>
      </c>
      <c r="D1165">
        <f t="shared" si="37"/>
        <v>-0.12525851374129804</v>
      </c>
    </row>
    <row r="1166" spans="1:4" x14ac:dyDescent="0.2">
      <c r="A1166">
        <f t="shared" si="38"/>
        <v>-1.3800000000002179</v>
      </c>
      <c r="B1166">
        <f t="shared" si="37"/>
        <v>-119.6417123451006</v>
      </c>
      <c r="C1166">
        <f t="shared" si="37"/>
        <v>-1.759356371416305</v>
      </c>
      <c r="D1166">
        <f t="shared" si="37"/>
        <v>-0.12557767828351679</v>
      </c>
    </row>
    <row r="1167" spans="1:4" x14ac:dyDescent="0.2">
      <c r="A1167">
        <f t="shared" si="38"/>
        <v>-1.3760000000002179</v>
      </c>
      <c r="B1167">
        <f t="shared" si="37"/>
        <v>-119.64672248117097</v>
      </c>
      <c r="C1167">
        <f t="shared" si="37"/>
        <v>-1.7606193340234519</v>
      </c>
      <c r="D1167">
        <f t="shared" si="37"/>
        <v>-0.12589604821427616</v>
      </c>
    </row>
    <row r="1168" spans="1:4" x14ac:dyDescent="0.2">
      <c r="A1168">
        <f t="shared" si="38"/>
        <v>-1.3720000000002179</v>
      </c>
      <c r="B1168">
        <f t="shared" si="37"/>
        <v>-119.65168011317097</v>
      </c>
      <c r="C1168">
        <f t="shared" si="37"/>
        <v>-1.7618740702285789</v>
      </c>
      <c r="D1168">
        <f t="shared" si="37"/>
        <v>-0.12621361213261509</v>
      </c>
    </row>
    <row r="1169" spans="1:4" x14ac:dyDescent="0.2">
      <c r="A1169">
        <f t="shared" si="38"/>
        <v>-1.3680000000002179</v>
      </c>
      <c r="B1169">
        <f t="shared" si="37"/>
        <v>-119.65658558344417</v>
      </c>
      <c r="C1169">
        <f t="shared" si="37"/>
        <v>-1.7631205807921608</v>
      </c>
      <c r="D1169">
        <f t="shared" si="37"/>
        <v>-0.12653035865645323</v>
      </c>
    </row>
    <row r="1170" spans="1:4" x14ac:dyDescent="0.2">
      <c r="A1170">
        <f t="shared" si="38"/>
        <v>-1.3640000000002179</v>
      </c>
      <c r="B1170">
        <f t="shared" si="37"/>
        <v>-119.66143923392686</v>
      </c>
      <c r="C1170">
        <f t="shared" si="37"/>
        <v>-1.764358866857662</v>
      </c>
      <c r="D1170">
        <f t="shared" si="37"/>
        <v>-0.126846276423904</v>
      </c>
    </row>
    <row r="1171" spans="1:4" x14ac:dyDescent="0.2">
      <c r="A1171">
        <f t="shared" si="38"/>
        <v>-1.3600000000002179</v>
      </c>
      <c r="B1171">
        <f t="shared" si="37"/>
        <v>-119.66624140613669</v>
      </c>
      <c r="C1171">
        <f t="shared" si="37"/>
        <v>-1.7655889299522829</v>
      </c>
      <c r="D1171">
        <f t="shared" si="37"/>
        <v>-0.12716135409459781</v>
      </c>
    </row>
    <row r="1172" spans="1:4" x14ac:dyDescent="0.2">
      <c r="A1172">
        <f t="shared" si="38"/>
        <v>-1.3560000000002179</v>
      </c>
      <c r="B1172">
        <f t="shared" si="37"/>
        <v>-119.67099244116163</v>
      </c>
      <c r="C1172">
        <f t="shared" si="37"/>
        <v>-1.7668107719876798</v>
      </c>
      <c r="D1172">
        <f t="shared" si="37"/>
        <v>-0.12747558035101306</v>
      </c>
    </row>
    <row r="1173" spans="1:4" x14ac:dyDescent="0.2">
      <c r="A1173">
        <f t="shared" si="38"/>
        <v>-1.3520000000002179</v>
      </c>
      <c r="B1173">
        <f t="shared" si="37"/>
        <v>-119.67569267964865</v>
      </c>
      <c r="C1173">
        <f t="shared" si="37"/>
        <v>-1.7680243952606436</v>
      </c>
      <c r="D1173">
        <f t="shared" si="37"/>
        <v>-0.12778894389981746</v>
      </c>
    </row>
    <row r="1174" spans="1:4" x14ac:dyDescent="0.2">
      <c r="A1174">
        <f t="shared" si="38"/>
        <v>-1.3480000000002179</v>
      </c>
      <c r="B1174">
        <f t="shared" si="37"/>
        <v>-119.68034246179252</v>
      </c>
      <c r="C1174">
        <f t="shared" si="37"/>
        <v>-1.7692298024537532</v>
      </c>
      <c r="D1174">
        <f t="shared" si="37"/>
        <v>-0.12810143347321692</v>
      </c>
    </row>
    <row r="1175" spans="1:4" x14ac:dyDescent="0.2">
      <c r="A1175">
        <f t="shared" si="38"/>
        <v>-1.3440000000002179</v>
      </c>
      <c r="B1175">
        <f t="shared" si="37"/>
        <v>-119.68494212732467</v>
      </c>
      <c r="C1175">
        <f t="shared" si="37"/>
        <v>-1.7704269966359913</v>
      </c>
      <c r="D1175">
        <f t="shared" si="37"/>
        <v>-0.12841303783031391</v>
      </c>
    </row>
    <row r="1176" spans="1:4" x14ac:dyDescent="0.2">
      <c r="A1176">
        <f t="shared" si="38"/>
        <v>-1.3400000000002179</v>
      </c>
      <c r="B1176">
        <f t="shared" si="37"/>
        <v>-119.68949201550205</v>
      </c>
      <c r="C1176">
        <f t="shared" si="37"/>
        <v>-1.7716159812633299</v>
      </c>
      <c r="D1176">
        <f t="shared" si="37"/>
        <v>-0.12872374575847387</v>
      </c>
    </row>
    <row r="1177" spans="1:4" x14ac:dyDescent="0.2">
      <c r="A1177">
        <f t="shared" si="38"/>
        <v>-1.3360000000002179</v>
      </c>
      <c r="B1177">
        <f t="shared" si="37"/>
        <v>-119.69399246509589</v>
      </c>
      <c r="C1177">
        <f t="shared" si="37"/>
        <v>-1.772796760179278</v>
      </c>
      <c r="D1177">
        <f t="shared" si="37"/>
        <v>-0.12903354607469988</v>
      </c>
    </row>
    <row r="1178" spans="1:4" x14ac:dyDescent="0.2">
      <c r="A1178">
        <f t="shared" si="38"/>
        <v>-1.3320000000002179</v>
      </c>
      <c r="B1178">
        <f t="shared" si="37"/>
        <v>-119.69844381438054</v>
      </c>
      <c r="C1178">
        <f t="shared" si="37"/>
        <v>-1.7739693376153989</v>
      </c>
      <c r="D1178">
        <f t="shared" si="37"/>
        <v>-0.12934242762701623</v>
      </c>
    </row>
    <row r="1179" spans="1:4" x14ac:dyDescent="0.2">
      <c r="A1179">
        <f t="shared" si="38"/>
        <v>-1.3280000000002179</v>
      </c>
      <c r="B1179">
        <f t="shared" si="37"/>
        <v>-119.7028464011224</v>
      </c>
      <c r="C1179">
        <f t="shared" si="37"/>
        <v>-1.7751337181917906</v>
      </c>
      <c r="D1179">
        <f t="shared" si="37"/>
        <v>-0.12965037929585899</v>
      </c>
    </row>
    <row r="1180" spans="1:4" x14ac:dyDescent="0.2">
      <c r="A1180">
        <f t="shared" si="38"/>
        <v>-1.3240000000002179</v>
      </c>
      <c r="B1180">
        <f t="shared" si="37"/>
        <v>-119.70720056256874</v>
      </c>
      <c r="C1180">
        <f t="shared" si="37"/>
        <v>-1.776289906917532</v>
      </c>
      <c r="D1180">
        <f t="shared" si="37"/>
        <v>-0.12995738999547565</v>
      </c>
    </row>
    <row r="1181" spans="1:4" x14ac:dyDescent="0.2">
      <c r="A1181">
        <f t="shared" si="38"/>
        <v>-1.3200000000002179</v>
      </c>
      <c r="B1181">
        <f t="shared" si="37"/>
        <v>-119.71150663543663</v>
      </c>
      <c r="C1181">
        <f t="shared" si="37"/>
        <v>-1.7774379091910941</v>
      </c>
      <c r="D1181">
        <f t="shared" si="37"/>
        <v>-0.13026344867533127</v>
      </c>
    </row>
    <row r="1182" spans="1:4" x14ac:dyDescent="0.2">
      <c r="A1182">
        <f t="shared" si="38"/>
        <v>-1.3160000000002179</v>
      </c>
      <c r="B1182">
        <f t="shared" si="37"/>
        <v>-119.71576495590179</v>
      </c>
      <c r="C1182">
        <f t="shared" si="37"/>
        <v>-1.7785777308007142</v>
      </c>
      <c r="D1182">
        <f t="shared" si="37"/>
        <v>-0.13056854432152357</v>
      </c>
    </row>
    <row r="1183" spans="1:4" x14ac:dyDescent="0.2">
      <c r="A1183">
        <f t="shared" si="38"/>
        <v>-1.3120000000002179</v>
      </c>
      <c r="B1183">
        <f t="shared" si="37"/>
        <v>-119.71997585958751</v>
      </c>
      <c r="C1183">
        <f t="shared" si="37"/>
        <v>-1.7797093779247384</v>
      </c>
      <c r="D1183">
        <f t="shared" si="37"/>
        <v>-0.13087266595820424</v>
      </c>
    </row>
    <row r="1184" spans="1:4" x14ac:dyDescent="0.2">
      <c r="A1184">
        <f t="shared" si="38"/>
        <v>-1.3080000000002179</v>
      </c>
      <c r="B1184">
        <f t="shared" si="37"/>
        <v>-119.72413968155362</v>
      </c>
      <c r="C1184">
        <f t="shared" si="37"/>
        <v>-1.7808328571319196</v>
      </c>
      <c r="D1184">
        <f t="shared" si="37"/>
        <v>-0.13117580264900802</v>
      </c>
    </row>
    <row r="1185" spans="1:4" x14ac:dyDescent="0.2">
      <c r="A1185">
        <f t="shared" si="38"/>
        <v>-1.3040000000002179</v>
      </c>
      <c r="B1185">
        <f t="shared" si="37"/>
        <v>-119.7282567562854</v>
      </c>
      <c r="C1185">
        <f t="shared" si="37"/>
        <v>-1.7819481753816895</v>
      </c>
      <c r="D1185">
        <f t="shared" si="37"/>
        <v>-0.13147794349848926</v>
      </c>
    </row>
    <row r="1186" spans="1:4" x14ac:dyDescent="0.2">
      <c r="A1186">
        <f t="shared" si="38"/>
        <v>-1.3000000000002179</v>
      </c>
      <c r="B1186">
        <f t="shared" si="37"/>
        <v>-119.73232741768265</v>
      </c>
      <c r="C1186">
        <f t="shared" si="37"/>
        <v>-1.7830553400243854</v>
      </c>
      <c r="D1186">
        <f t="shared" si="37"/>
        <v>-0.13177907765356439</v>
      </c>
    </row>
    <row r="1187" spans="1:4" x14ac:dyDescent="0.2">
      <c r="A1187">
        <f t="shared" si="38"/>
        <v>-1.2960000000002179</v>
      </c>
      <c r="B1187">
        <f t="shared" si="37"/>
        <v>-119.73635199904842</v>
      </c>
      <c r="C1187">
        <f t="shared" si="37"/>
        <v>-1.7841543588014435</v>
      </c>
      <c r="D1187">
        <f t="shared" si="37"/>
        <v>-0.13207919430496209</v>
      </c>
    </row>
    <row r="1188" spans="1:4" x14ac:dyDescent="0.2">
      <c r="A1188">
        <f t="shared" si="38"/>
        <v>-1.2920000000002179</v>
      </c>
      <c r="B1188">
        <f t="shared" si="37"/>
        <v>-119.74033083307835</v>
      </c>
      <c r="C1188">
        <f t="shared" si="37"/>
        <v>-1.7852452398455541</v>
      </c>
      <c r="D1188">
        <f t="shared" si="37"/>
        <v>-0.13237828268867938</v>
      </c>
    </row>
    <row r="1189" spans="1:4" x14ac:dyDescent="0.2">
      <c r="A1189">
        <f t="shared" si="38"/>
        <v>-1.2880000000002179</v>
      </c>
      <c r="B1189">
        <f t="shared" si="37"/>
        <v>-119.74426425184942</v>
      </c>
      <c r="C1189">
        <f t="shared" si="37"/>
        <v>-1.7863279916807779</v>
      </c>
      <c r="D1189">
        <f t="shared" si="37"/>
        <v>-0.1326763320874442</v>
      </c>
    </row>
    <row r="1190" spans="1:4" x14ac:dyDescent="0.2">
      <c r="A1190">
        <f t="shared" si="38"/>
        <v>-1.2840000000002179</v>
      </c>
      <c r="B1190">
        <f t="shared" si="37"/>
        <v>-119.74815258680916</v>
      </c>
      <c r="C1190">
        <f t="shared" si="37"/>
        <v>-1.7874026232226261</v>
      </c>
      <c r="D1190">
        <f t="shared" si="37"/>
        <v>-0.13297333183218427</v>
      </c>
    </row>
    <row r="1191" spans="1:4" x14ac:dyDescent="0.2">
      <c r="A1191">
        <f t="shared" si="38"/>
        <v>-1.2800000000002179</v>
      </c>
      <c r="B1191">
        <f t="shared" si="37"/>
        <v>-119.75199616876462</v>
      </c>
      <c r="C1191">
        <f t="shared" si="37"/>
        <v>-1.7884691437781004</v>
      </c>
      <c r="D1191">
        <f t="shared" si="37"/>
        <v>-0.13326927130350175</v>
      </c>
    </row>
    <row r="1192" spans="1:4" x14ac:dyDescent="0.2">
      <c r="A1192">
        <f t="shared" si="38"/>
        <v>-1.2760000000002178</v>
      </c>
      <c r="B1192">
        <f t="shared" si="37"/>
        <v>-119.75579532787151</v>
      </c>
      <c r="C1192">
        <f t="shared" si="37"/>
        <v>-1.7895275630456948</v>
      </c>
      <c r="D1192">
        <f t="shared" si="37"/>
        <v>-0.13356413993315366</v>
      </c>
    </row>
    <row r="1193" spans="1:4" x14ac:dyDescent="0.2">
      <c r="A1193">
        <f t="shared" si="38"/>
        <v>-1.2720000000002178</v>
      </c>
      <c r="B1193">
        <f t="shared" si="37"/>
        <v>-119.75955039362327</v>
      </c>
      <c r="C1193">
        <f t="shared" si="37"/>
        <v>-1.7905778911153585</v>
      </c>
      <c r="D1193">
        <f t="shared" si="37"/>
        <v>-0.13385792720553777</v>
      </c>
    </row>
    <row r="1194" spans="1:4" x14ac:dyDescent="0.2">
      <c r="A1194">
        <f t="shared" si="38"/>
        <v>-1.2680000000002178</v>
      </c>
      <c r="B1194">
        <f t="shared" si="37"/>
        <v>-119.7632616948403</v>
      </c>
      <c r="C1194">
        <f t="shared" si="37"/>
        <v>-1.7916201384684176</v>
      </c>
      <c r="D1194">
        <f t="shared" si="37"/>
        <v>-0.13415062265918401</v>
      </c>
    </row>
    <row r="1195" spans="1:4" x14ac:dyDescent="0.2">
      <c r="A1195">
        <f t="shared" si="38"/>
        <v>-1.2640000000002178</v>
      </c>
      <c r="B1195">
        <f t="shared" si="37"/>
        <v>-119.76692955965888</v>
      </c>
      <c r="C1195">
        <f t="shared" si="37"/>
        <v>-1.7926543159774622</v>
      </c>
      <c r="D1195">
        <f t="shared" si="37"/>
        <v>-0.13444221588825081</v>
      </c>
    </row>
    <row r="1196" spans="1:4" x14ac:dyDescent="0.2">
      <c r="A1196">
        <f t="shared" si="38"/>
        <v>-1.2600000000002178</v>
      </c>
      <c r="B1196">
        <f t="shared" si="37"/>
        <v>-119.77055431552071</v>
      </c>
      <c r="C1196">
        <f t="shared" si="37"/>
        <v>-1.7936804349061835</v>
      </c>
      <c r="D1196">
        <f t="shared" si="37"/>
        <v>-0.13473269654402617</v>
      </c>
    </row>
    <row r="1197" spans="1:4" x14ac:dyDescent="0.2">
      <c r="A1197">
        <f t="shared" si="38"/>
        <v>-1.2560000000002178</v>
      </c>
      <c r="B1197">
        <f t="shared" si="37"/>
        <v>-119.77413628916179</v>
      </c>
      <c r="C1197">
        <f t="shared" si="37"/>
        <v>-1.7946985069091841</v>
      </c>
      <c r="D1197">
        <f t="shared" si="37"/>
        <v>-0.13502205433643377</v>
      </c>
    </row>
    <row r="1198" spans="1:4" x14ac:dyDescent="0.2">
      <c r="A1198">
        <f t="shared" si="38"/>
        <v>-1.2520000000002178</v>
      </c>
      <c r="B1198">
        <f t="shared" si="37"/>
        <v>-119.77767580660188</v>
      </c>
      <c r="C1198">
        <f t="shared" si="37"/>
        <v>-1.7957085440317355</v>
      </c>
      <c r="D1198">
        <f t="shared" si="37"/>
        <v>-0.13531027903554324</v>
      </c>
    </row>
    <row r="1199" spans="1:4" x14ac:dyDescent="0.2">
      <c r="A1199">
        <f t="shared" si="38"/>
        <v>-1.2480000000002178</v>
      </c>
      <c r="B1199">
        <f t="shared" si="37"/>
        <v>-119.7811731931336</v>
      </c>
      <c r="C1199">
        <f t="shared" si="37"/>
        <v>-1.7967105587095016</v>
      </c>
      <c r="D1199">
        <f t="shared" si="37"/>
        <v>-0.13559736047308457</v>
      </c>
    </row>
    <row r="1200" spans="1:4" x14ac:dyDescent="0.2">
      <c r="A1200">
        <f t="shared" si="38"/>
        <v>-1.2440000000002178</v>
      </c>
      <c r="B1200">
        <f t="shared" si="37"/>
        <v>-119.78462877331185</v>
      </c>
      <c r="C1200">
        <f t="shared" si="37"/>
        <v>-1.7977045637682179</v>
      </c>
      <c r="D1200">
        <f t="shared" si="37"/>
        <v>-0.13588328854396658</v>
      </c>
    </row>
    <row r="1201" spans="1:4" x14ac:dyDescent="0.2">
      <c r="A1201">
        <f t="shared" si="38"/>
        <v>-1.2400000000002178</v>
      </c>
      <c r="B1201">
        <f t="shared" si="37"/>
        <v>-119.78804287094303</v>
      </c>
      <c r="C1201">
        <f t="shared" si="37"/>
        <v>-1.7986905724233311</v>
      </c>
      <c r="D1201">
        <f t="shared" si="37"/>
        <v>-0.13616805320779915</v>
      </c>
    </row>
    <row r="1202" spans="1:4" x14ac:dyDescent="0.2">
      <c r="A1202">
        <f t="shared" si="38"/>
        <v>-1.2360000000002178</v>
      </c>
      <c r="B1202">
        <f t="shared" si="37"/>
        <v>-119.79141580907449</v>
      </c>
      <c r="C1202">
        <f t="shared" si="37"/>
        <v>-1.7996685982795968</v>
      </c>
      <c r="D1202">
        <f t="shared" si="37"/>
        <v>-0.13645164449041866</v>
      </c>
    </row>
    <row r="1203" spans="1:4" x14ac:dyDescent="0.2">
      <c r="A1203">
        <f t="shared" si="38"/>
        <v>-1.2320000000002178</v>
      </c>
      <c r="B1203">
        <f t="shared" si="37"/>
        <v>-119.79474790998384</v>
      </c>
      <c r="C1203">
        <f t="shared" si="37"/>
        <v>-1.8006386553306319</v>
      </c>
      <c r="D1203">
        <f t="shared" si="37"/>
        <v>-0.13673405248541678</v>
      </c>
    </row>
    <row r="1204" spans="1:4" x14ac:dyDescent="0.2">
      <c r="A1204">
        <f t="shared" si="38"/>
        <v>-1.2280000000002178</v>
      </c>
      <c r="B1204">
        <f t="shared" si="37"/>
        <v>-119.79803949516834</v>
      </c>
      <c r="C1204">
        <f t="shared" si="37"/>
        <v>-1.8016007579584301</v>
      </c>
      <c r="D1204">
        <f t="shared" si="37"/>
        <v>-0.1370152673556724</v>
      </c>
    </row>
    <row r="1205" spans="1:4" x14ac:dyDescent="0.2">
      <c r="A1205">
        <f t="shared" si="38"/>
        <v>-1.2240000000002178</v>
      </c>
      <c r="B1205">
        <f t="shared" si="37"/>
        <v>-119.80129088533445</v>
      </c>
      <c r="C1205">
        <f t="shared" si="37"/>
        <v>-1.8025549209328282</v>
      </c>
      <c r="D1205">
        <f t="shared" si="37"/>
        <v>-0.13729527933488564</v>
      </c>
    </row>
    <row r="1206" spans="1:4" x14ac:dyDescent="0.2">
      <c r="A1206">
        <f t="shared" si="38"/>
        <v>-1.2200000000002178</v>
      </c>
      <c r="B1206">
        <f t="shared" si="37"/>
        <v>-119.80450240038725</v>
      </c>
      <c r="C1206">
        <f t="shared" si="37"/>
        <v>-1.803501159410938</v>
      </c>
      <c r="D1206">
        <f t="shared" si="37"/>
        <v>-0.13757407872911495</v>
      </c>
    </row>
    <row r="1207" spans="1:4" x14ac:dyDescent="0.2">
      <c r="A1207">
        <f t="shared" si="38"/>
        <v>-1.2160000000002178</v>
      </c>
      <c r="B1207">
        <f t="shared" si="37"/>
        <v>-119.80767435941986</v>
      </c>
      <c r="C1207">
        <f t="shared" si="37"/>
        <v>-1.8044394889365249</v>
      </c>
      <c r="D1207">
        <f t="shared" si="37"/>
        <v>-0.13785165591831591</v>
      </c>
    </row>
    <row r="1208" spans="1:4" x14ac:dyDescent="0.2">
      <c r="A1208">
        <f t="shared" si="38"/>
        <v>-1.2120000000002178</v>
      </c>
      <c r="B1208">
        <f t="shared" si="37"/>
        <v>-119.81080708070314</v>
      </c>
      <c r="C1208">
        <f t="shared" si="37"/>
        <v>-1.8053699254393512</v>
      </c>
      <c r="D1208">
        <f t="shared" si="37"/>
        <v>-0.13812800135788206</v>
      </c>
    </row>
    <row r="1209" spans="1:4" x14ac:dyDescent="0.2">
      <c r="A1209">
        <f t="shared" si="38"/>
        <v>-1.2080000000002178</v>
      </c>
      <c r="B1209">
        <f t="shared" si="37"/>
        <v>-119.81390088167522</v>
      </c>
      <c r="C1209">
        <f t="shared" si="37"/>
        <v>-1.8062924852344728</v>
      </c>
      <c r="D1209">
        <f t="shared" si="37"/>
        <v>-0.13840310558018704</v>
      </c>
    </row>
    <row r="1210" spans="1:4" x14ac:dyDescent="0.2">
      <c r="A1210">
        <f t="shared" si="38"/>
        <v>-1.2040000000002178</v>
      </c>
      <c r="B1210">
        <f t="shared" si="37"/>
        <v>-119.8169560789311</v>
      </c>
      <c r="C1210">
        <f t="shared" si="37"/>
        <v>-1.8072071850214904</v>
      </c>
      <c r="D1210">
        <f t="shared" si="37"/>
        <v>-0.13867695919612852</v>
      </c>
    </row>
    <row r="1211" spans="1:4" x14ac:dyDescent="0.2">
      <c r="A1211">
        <f t="shared" si="38"/>
        <v>-1.2000000000002178</v>
      </c>
      <c r="B1211">
        <f t="shared" si="37"/>
        <v>-119.81997298821224</v>
      </c>
      <c r="C1211">
        <f t="shared" si="37"/>
        <v>-1.8081140418837578</v>
      </c>
      <c r="D1211">
        <f t="shared" si="37"/>
        <v>-0.1389495528966726</v>
      </c>
    </row>
    <row r="1212" spans="1:4" x14ac:dyDescent="0.2">
      <c r="A1212">
        <f t="shared" si="38"/>
        <v>-1.1960000000002178</v>
      </c>
      <c r="B1212">
        <f t="shared" si="37"/>
        <v>-119.82295192439642</v>
      </c>
      <c r="C1212">
        <f t="shared" si="37"/>
        <v>-1.8090130732875478</v>
      </c>
      <c r="D1212">
        <f t="shared" si="37"/>
        <v>-0.13922087745439923</v>
      </c>
    </row>
    <row r="1213" spans="1:4" x14ac:dyDescent="0.2">
      <c r="A1213">
        <f t="shared" si="38"/>
        <v>-1.1920000000002178</v>
      </c>
      <c r="B1213">
        <f t="shared" si="37"/>
        <v>-119.82589320148739</v>
      </c>
      <c r="C1213">
        <f t="shared" si="37"/>
        <v>-1.8099042970811696</v>
      </c>
      <c r="D1213">
        <f t="shared" si="37"/>
        <v>-0.1394909237250479</v>
      </c>
    </row>
    <row r="1214" spans="1:4" x14ac:dyDescent="0.2">
      <c r="A1214">
        <f t="shared" si="38"/>
        <v>-1.1880000000002178</v>
      </c>
      <c r="B1214">
        <f t="shared" si="37"/>
        <v>-119.82879713260449</v>
      </c>
      <c r="C1214">
        <f t="shared" si="37"/>
        <v>-1.8107877314940439</v>
      </c>
      <c r="D1214">
        <f t="shared" si="37"/>
        <v>-0.13975968264906341</v>
      </c>
    </row>
    <row r="1215" spans="1:4" x14ac:dyDescent="0.2">
      <c r="A1215">
        <f t="shared" si="38"/>
        <v>-1.1840000000002178</v>
      </c>
      <c r="B1215">
        <f t="shared" si="37"/>
        <v>-119.8316640299728</v>
      </c>
      <c r="C1215">
        <f t="shared" si="37"/>
        <v>-1.8116633951357308</v>
      </c>
      <c r="D1215">
        <f t="shared" si="37"/>
        <v>-0.14002714525314156</v>
      </c>
    </row>
    <row r="1216" spans="1:4" x14ac:dyDescent="0.2">
      <c r="A1216">
        <f t="shared" si="38"/>
        <v>-1.1800000000002178</v>
      </c>
      <c r="B1216">
        <f t="shared" si="37"/>
        <v>-119.83449420491266</v>
      </c>
      <c r="C1216">
        <f t="shared" si="37"/>
        <v>-1.8125313069949156</v>
      </c>
      <c r="D1216">
        <f t="shared" si="37"/>
        <v>-0.14029330265177414</v>
      </c>
    </row>
    <row r="1217" spans="1:4" x14ac:dyDescent="0.2">
      <c r="A1217">
        <f t="shared" si="38"/>
        <v>-1.1760000000002178</v>
      </c>
      <c r="B1217">
        <f t="shared" si="37"/>
        <v>-119.83728796782979</v>
      </c>
      <c r="C1217">
        <f t="shared" si="37"/>
        <v>-1.813391486438344</v>
      </c>
      <c r="D1217">
        <f t="shared" si="37"/>
        <v>-0.14055814604879305</v>
      </c>
    </row>
    <row r="1218" spans="1:4" x14ac:dyDescent="0.2">
      <c r="A1218">
        <f t="shared" si="38"/>
        <v>-1.1720000000002178</v>
      </c>
      <c r="B1218">
        <f t="shared" si="37"/>
        <v>-119.84004562820509</v>
      </c>
      <c r="C1218">
        <f t="shared" si="37"/>
        <v>-1.8142439532097161</v>
      </c>
      <c r="D1218">
        <f t="shared" si="37"/>
        <v>-0.14082166673891347</v>
      </c>
    </row>
    <row r="1219" spans="1:4" x14ac:dyDescent="0.2">
      <c r="A1219">
        <f t="shared" si="38"/>
        <v>-1.1680000000002178</v>
      </c>
      <c r="B1219">
        <f t="shared" si="37"/>
        <v>-119.84276749458476</v>
      </c>
      <c r="C1219">
        <f t="shared" si="37"/>
        <v>-1.8150887274285312</v>
      </c>
      <c r="D1219">
        <f t="shared" si="37"/>
        <v>-0.14108385610927526</v>
      </c>
    </row>
    <row r="1220" spans="1:4" x14ac:dyDescent="0.2">
      <c r="A1220">
        <f t="shared" si="38"/>
        <v>-1.1640000000002177</v>
      </c>
      <c r="B1220">
        <f t="shared" si="37"/>
        <v>-119.84545387457021</v>
      </c>
      <c r="C1220">
        <f t="shared" si="37"/>
        <v>-1.8159258295888889</v>
      </c>
      <c r="D1220">
        <f t="shared" si="37"/>
        <v>-0.14134470564098267</v>
      </c>
    </row>
    <row r="1221" spans="1:4" x14ac:dyDescent="0.2">
      <c r="A1221">
        <f t="shared" si="38"/>
        <v>-1.1600000000002177</v>
      </c>
      <c r="B1221">
        <f t="shared" si="37"/>
        <v>-119.84810507480817</v>
      </c>
      <c r="C1221">
        <f t="shared" si="37"/>
        <v>-1.8167552805582405</v>
      </c>
      <c r="D1221">
        <f t="shared" si="37"/>
        <v>-0.14160420691064185</v>
      </c>
    </row>
    <row r="1222" spans="1:4" x14ac:dyDescent="0.2">
      <c r="A1222">
        <f t="shared" si="38"/>
        <v>-1.1560000000002177</v>
      </c>
      <c r="B1222">
        <f t="shared" si="37"/>
        <v>-119.85072140098083</v>
      </c>
      <c r="C1222">
        <f t="shared" si="37"/>
        <v>-1.8175771015760964</v>
      </c>
      <c r="D1222">
        <f t="shared" si="37"/>
        <v>-0.14186235159189572</v>
      </c>
    </row>
    <row r="1223" spans="1:4" x14ac:dyDescent="0.2">
      <c r="A1223">
        <f t="shared" si="38"/>
        <v>-1.1520000000002177</v>
      </c>
      <c r="B1223">
        <f t="shared" si="37"/>
        <v>-119.85330315779609</v>
      </c>
      <c r="C1223">
        <f t="shared" si="37"/>
        <v>-1.8183913142526853</v>
      </c>
      <c r="D1223">
        <f t="shared" si="37"/>
        <v>-0.14211913145695618</v>
      </c>
    </row>
    <row r="1224" spans="1:4" x14ac:dyDescent="0.2">
      <c r="A1224">
        <f t="shared" si="38"/>
        <v>-1.1480000000002177</v>
      </c>
      <c r="B1224">
        <f t="shared" si="37"/>
        <v>-119.85585064897754</v>
      </c>
      <c r="C1224">
        <f t="shared" si="37"/>
        <v>-1.8191979405675656</v>
      </c>
      <c r="D1224">
        <f t="shared" si="37"/>
        <v>-0.1423745383781328</v>
      </c>
    </row>
    <row r="1225" spans="1:4" x14ac:dyDescent="0.2">
      <c r="A1225">
        <f t="shared" si="38"/>
        <v>-1.1440000000002177</v>
      </c>
      <c r="B1225">
        <f t="shared" si="37"/>
        <v>-119.858364177255</v>
      </c>
      <c r="C1225">
        <f t="shared" si="37"/>
        <v>-1.8199970028681929</v>
      </c>
      <c r="D1225">
        <f t="shared" si="37"/>
        <v>-0.1426285643293583</v>
      </c>
    </row>
    <row r="1226" spans="1:4" x14ac:dyDescent="0.2">
      <c r="A1226">
        <f t="shared" si="38"/>
        <v>-1.1400000000002177</v>
      </c>
      <c r="B1226">
        <f t="shared" si="37"/>
        <v>-119.86084404435468</v>
      </c>
      <c r="C1226">
        <f t="shared" si="37"/>
        <v>-1.8207885238684349</v>
      </c>
      <c r="D1226">
        <f t="shared" si="37"/>
        <v>-0.14288120138770971</v>
      </c>
    </row>
    <row r="1227" spans="1:4" x14ac:dyDescent="0.2">
      <c r="A1227">
        <f t="shared" si="38"/>
        <v>-1.1360000000002177</v>
      </c>
      <c r="B1227">
        <f t="shared" si="37"/>
        <v>-119.86329055098952</v>
      </c>
      <c r="C1227">
        <f t="shared" si="37"/>
        <v>-1.8215725266470428</v>
      </c>
      <c r="D1227">
        <f t="shared" si="37"/>
        <v>-0.1431324417349254</v>
      </c>
    </row>
    <row r="1228" spans="1:4" x14ac:dyDescent="0.2">
      <c r="A1228">
        <f t="shared" si="38"/>
        <v>-1.1320000000002177</v>
      </c>
      <c r="B1228">
        <f t="shared" ref="B1228:D1291" si="39">EXP(B$8*$A1228)*(POWER(B$8*$A1228,5)-5*POWER(B$8*$A1228,4)+20*POWER(B$8*$A1228,3)-60*POWER(B$8*$A1228,2)+120*B$8*$A1228-120)/POWER(B$8,6)</f>
        <v>-119.86570399684977</v>
      </c>
      <c r="C1228">
        <f t="shared" si="39"/>
        <v>-1.8223490346460729</v>
      </c>
      <c r="D1228">
        <f t="shared" si="39"/>
        <v>-0.14338227765891762</v>
      </c>
    </row>
    <row r="1229" spans="1:4" x14ac:dyDescent="0.2">
      <c r="A1229">
        <f t="shared" ref="A1229:A1292" si="40">A1228+B$3</f>
        <v>-1.1280000000002177</v>
      </c>
      <c r="B1229">
        <f t="shared" si="39"/>
        <v>-119.86808468059336</v>
      </c>
      <c r="C1229">
        <f t="shared" si="39"/>
        <v>-1.8231180716692608</v>
      </c>
      <c r="D1229">
        <f t="shared" si="39"/>
        <v>-0.14363070155527941</v>
      </c>
    </row>
    <row r="1230" spans="1:4" x14ac:dyDescent="0.2">
      <c r="A1230">
        <f t="shared" si="40"/>
        <v>-1.1240000000002177</v>
      </c>
      <c r="B1230">
        <f t="shared" si="39"/>
        <v>-119.87043289983636</v>
      </c>
      <c r="C1230">
        <f t="shared" si="39"/>
        <v>-1.823879661880347</v>
      </c>
      <c r="D1230">
        <f t="shared" si="39"/>
        <v>-0.14387770592878668</v>
      </c>
    </row>
    <row r="1231" spans="1:4" x14ac:dyDescent="0.2">
      <c r="A1231">
        <f t="shared" si="40"/>
        <v>-1.1200000000002177</v>
      </c>
      <c r="B1231">
        <f t="shared" si="39"/>
        <v>-119.87274895114372</v>
      </c>
      <c r="C1231">
        <f t="shared" si="39"/>
        <v>-1.8246338298013549</v>
      </c>
      <c r="D1231">
        <f t="shared" si="39"/>
        <v>-0.14412328339489411</v>
      </c>
    </row>
    <row r="1232" spans="1:4" x14ac:dyDescent="0.2">
      <c r="A1232">
        <f t="shared" si="40"/>
        <v>-1.1160000000002177</v>
      </c>
      <c r="B1232">
        <f t="shared" si="39"/>
        <v>-119.87503313001973</v>
      </c>
      <c r="C1232">
        <f t="shared" si="39"/>
        <v>-1.8253806003108208</v>
      </c>
      <c r="D1232">
        <f t="shared" si="39"/>
        <v>-0.14436742668122499</v>
      </c>
    </row>
    <row r="1233" spans="1:4" x14ac:dyDescent="0.2">
      <c r="A1233">
        <f t="shared" si="40"/>
        <v>-1.1120000000002177</v>
      </c>
      <c r="B1233">
        <f t="shared" si="39"/>
        <v>-119.87728573089888</v>
      </c>
      <c r="C1233">
        <f t="shared" si="39"/>
        <v>-1.8261199986419723</v>
      </c>
      <c r="D1233">
        <f t="shared" si="39"/>
        <v>-0.14461012862905437</v>
      </c>
    </row>
    <row r="1234" spans="1:4" x14ac:dyDescent="0.2">
      <c r="A1234">
        <f t="shared" si="40"/>
        <v>-1.1080000000002177</v>
      </c>
      <c r="B1234">
        <f t="shared" si="39"/>
        <v>-119.87950704713649</v>
      </c>
      <c r="C1234">
        <f t="shared" si="39"/>
        <v>-1.8268520503808632</v>
      </c>
      <c r="D1234">
        <f t="shared" si="39"/>
        <v>-0.14485138219478497</v>
      </c>
    </row>
    <row r="1235" spans="1:4" x14ac:dyDescent="0.2">
      <c r="A1235">
        <f t="shared" si="40"/>
        <v>-1.1040000000002177</v>
      </c>
      <c r="B1235">
        <f t="shared" si="39"/>
        <v>-119.8816973709996</v>
      </c>
      <c r="C1235">
        <f t="shared" si="39"/>
        <v>-1.8275767814644541</v>
      </c>
      <c r="D1235">
        <f t="shared" si="39"/>
        <v>-0.14509118045141636</v>
      </c>
    </row>
    <row r="1236" spans="1:4" x14ac:dyDescent="0.2">
      <c r="A1236">
        <f t="shared" si="40"/>
        <v>-1.1000000000002177</v>
      </c>
      <c r="B1236">
        <f t="shared" si="39"/>
        <v>-119.88385699365777</v>
      </c>
      <c r="C1236">
        <f t="shared" si="39"/>
        <v>-1.8282942181786477</v>
      </c>
      <c r="D1236">
        <f t="shared" si="39"/>
        <v>-0.14532951659000551</v>
      </c>
    </row>
    <row r="1237" spans="1:4" x14ac:dyDescent="0.2">
      <c r="A1237">
        <f t="shared" si="40"/>
        <v>-1.0960000000002177</v>
      </c>
      <c r="B1237">
        <f t="shared" si="39"/>
        <v>-119.88598620517401</v>
      </c>
      <c r="C1237">
        <f t="shared" si="39"/>
        <v>-1.8290043871562747</v>
      </c>
      <c r="D1237">
        <f t="shared" si="39"/>
        <v>-0.14556638392111962</v>
      </c>
    </row>
    <row r="1238" spans="1:4" x14ac:dyDescent="0.2">
      <c r="A1238">
        <f t="shared" si="40"/>
        <v>-1.0920000000002177</v>
      </c>
      <c r="B1238">
        <f t="shared" si="39"/>
        <v>-119.88808529449585</v>
      </c>
      <c r="C1238">
        <f t="shared" si="39"/>
        <v>-1.8297073153750265</v>
      </c>
      <c r="D1238">
        <f t="shared" si="39"/>
        <v>-0.1458017758762801</v>
      </c>
    </row>
    <row r="1239" spans="1:4" x14ac:dyDescent="0.2">
      <c r="A1239">
        <f t="shared" si="40"/>
        <v>-1.0880000000002177</v>
      </c>
      <c r="B1239">
        <f t="shared" si="39"/>
        <v>-119.89015454944632</v>
      </c>
      <c r="C1239">
        <f t="shared" si="39"/>
        <v>-1.8304030301553487</v>
      </c>
      <c r="D1239">
        <f t="shared" si="39"/>
        <v>-0.14603568600939754</v>
      </c>
    </row>
    <row r="1240" spans="1:4" x14ac:dyDescent="0.2">
      <c r="A1240">
        <f t="shared" si="40"/>
        <v>-1.0840000000002177</v>
      </c>
      <c r="B1240">
        <f t="shared" si="39"/>
        <v>-119.89219425671499</v>
      </c>
      <c r="C1240">
        <f t="shared" si="39"/>
        <v>-1.8310915591582697</v>
      </c>
      <c r="D1240">
        <f t="shared" si="39"/>
        <v>-0.14626810799819712</v>
      </c>
    </row>
    <row r="1241" spans="1:4" x14ac:dyDescent="0.2">
      <c r="A1241">
        <f t="shared" si="40"/>
        <v>-1.0800000000002177</v>
      </c>
      <c r="B1241">
        <f t="shared" si="39"/>
        <v>-119.89420470184932</v>
      </c>
      <c r="C1241">
        <f t="shared" si="39"/>
        <v>-1.8317729303831951</v>
      </c>
      <c r="D1241">
        <f t="shared" si="39"/>
        <v>-0.14649903564563418</v>
      </c>
    </row>
    <row r="1242" spans="1:4" x14ac:dyDescent="0.2">
      <c r="A1242">
        <f t="shared" si="40"/>
        <v>-1.0760000000002177</v>
      </c>
      <c r="B1242">
        <f t="shared" si="39"/>
        <v>-119.89618616924581</v>
      </c>
      <c r="C1242">
        <f t="shared" si="39"/>
        <v>-1.8324471721656455</v>
      </c>
      <c r="D1242">
        <f t="shared" si="39"/>
        <v>-0.14672846288129954</v>
      </c>
    </row>
    <row r="1243" spans="1:4" x14ac:dyDescent="0.2">
      <c r="A1243">
        <f t="shared" si="40"/>
        <v>-1.0720000000002177</v>
      </c>
      <c r="B1243">
        <f t="shared" si="39"/>
        <v>-119.8981389421412</v>
      </c>
      <c r="C1243">
        <f t="shared" si="39"/>
        <v>-1.8331143131749426</v>
      </c>
      <c r="D1243">
        <f t="shared" si="39"/>
        <v>-0.14695638376281336</v>
      </c>
    </row>
    <row r="1244" spans="1:4" x14ac:dyDescent="0.2">
      <c r="A1244">
        <f t="shared" si="40"/>
        <v>-1.0680000000002177</v>
      </c>
      <c r="B1244">
        <f t="shared" si="39"/>
        <v>-119.90006330260407</v>
      </c>
      <c r="C1244">
        <f t="shared" si="39"/>
        <v>-1.8337743824118511</v>
      </c>
      <c r="D1244">
        <f t="shared" si="39"/>
        <v>-0.14718279247720897</v>
      </c>
    </row>
    <row r="1245" spans="1:4" x14ac:dyDescent="0.2">
      <c r="A1245">
        <f t="shared" si="40"/>
        <v>-1.0640000000002177</v>
      </c>
      <c r="B1245">
        <f t="shared" si="39"/>
        <v>-119.90195953152606</v>
      </c>
      <c r="C1245">
        <f t="shared" si="39"/>
        <v>-1.8344274092061679</v>
      </c>
      <c r="D1245">
        <f t="shared" si="39"/>
        <v>-0.14740768334230375</v>
      </c>
    </row>
    <row r="1246" spans="1:4" x14ac:dyDescent="0.2">
      <c r="A1246">
        <f t="shared" si="40"/>
        <v>-1.0600000000002177</v>
      </c>
      <c r="B1246">
        <f t="shared" si="39"/>
        <v>-119.90382790861347</v>
      </c>
      <c r="C1246">
        <f t="shared" si="39"/>
        <v>-1.8350734232142609</v>
      </c>
      <c r="D1246">
        <f t="shared" si="39"/>
        <v>-0.14763105080805872</v>
      </c>
    </row>
    <row r="1247" spans="1:4" x14ac:dyDescent="0.2">
      <c r="A1247">
        <f t="shared" si="40"/>
        <v>-1.0560000000002177</v>
      </c>
      <c r="B1247">
        <f t="shared" si="39"/>
        <v>-119.90566871237891</v>
      </c>
      <c r="C1247">
        <f t="shared" si="39"/>
        <v>-1.8357124544165617</v>
      </c>
      <c r="D1247">
        <f t="shared" si="39"/>
        <v>-0.14785288945792519</v>
      </c>
    </row>
    <row r="1248" spans="1:4" x14ac:dyDescent="0.2">
      <c r="A1248">
        <f t="shared" si="40"/>
        <v>-1.0520000000002176</v>
      </c>
      <c r="B1248">
        <f t="shared" si="39"/>
        <v>-119.90748222013274</v>
      </c>
      <c r="C1248">
        <f t="shared" si="39"/>
        <v>-1.8363445331150046</v>
      </c>
      <c r="D1248">
        <f t="shared" si="39"/>
        <v>-0.14807319401017827</v>
      </c>
    </row>
    <row r="1249" spans="1:4" x14ac:dyDescent="0.2">
      <c r="A1249">
        <f t="shared" si="40"/>
        <v>-1.0480000000002176</v>
      </c>
      <c r="B1249">
        <f t="shared" si="39"/>
        <v>-119.90926870797503</v>
      </c>
      <c r="C1249">
        <f t="shared" si="39"/>
        <v>-1.8369696899304175</v>
      </c>
      <c r="D1249">
        <f t="shared" si="39"/>
        <v>-0.14829195931923744</v>
      </c>
    </row>
    <row r="1250" spans="1:4" x14ac:dyDescent="0.2">
      <c r="A1250">
        <f t="shared" si="40"/>
        <v>-1.0440000000002176</v>
      </c>
      <c r="B1250">
        <f t="shared" si="39"/>
        <v>-119.91102845078714</v>
      </c>
      <c r="C1250">
        <f t="shared" si="39"/>
        <v>-1.8375879557998638</v>
      </c>
      <c r="D1250">
        <f t="shared" si="39"/>
        <v>-0.14850918037697242</v>
      </c>
    </row>
    <row r="1251" spans="1:4" x14ac:dyDescent="0.2">
      <c r="A1251">
        <f t="shared" si="40"/>
        <v>-1.0400000000002176</v>
      </c>
      <c r="B1251">
        <f t="shared" si="39"/>
        <v>-119.91276172222371</v>
      </c>
      <c r="C1251">
        <f t="shared" si="39"/>
        <v>-1.8381993619739327</v>
      </c>
      <c r="D1251">
        <f t="shared" si="39"/>
        <v>-0.14872485231399502</v>
      </c>
    </row>
    <row r="1252" spans="1:4" x14ac:dyDescent="0.2">
      <c r="A1252">
        <f t="shared" si="40"/>
        <v>-1.0360000000002176</v>
      </c>
      <c r="B1252">
        <f t="shared" si="39"/>
        <v>-119.91446879470452</v>
      </c>
      <c r="C1252">
        <f t="shared" si="39"/>
        <v>-1.8388039400139835</v>
      </c>
      <c r="D1252">
        <f t="shared" si="39"/>
        <v>-0.14893897040093607</v>
      </c>
    </row>
    <row r="1253" spans="1:4" x14ac:dyDescent="0.2">
      <c r="A1253">
        <f t="shared" si="40"/>
        <v>-1.0320000000002176</v>
      </c>
      <c r="B1253">
        <f t="shared" si="39"/>
        <v>-119.91614993940654</v>
      </c>
      <c r="C1253">
        <f t="shared" si="39"/>
        <v>-1.8394017217893333</v>
      </c>
      <c r="D1253">
        <f t="shared" si="39"/>
        <v>-0.14915153004970663</v>
      </c>
    </row>
    <row r="1254" spans="1:4" x14ac:dyDescent="0.2">
      <c r="A1254">
        <f t="shared" si="40"/>
        <v>-1.0280000000002176</v>
      </c>
      <c r="B1254">
        <f t="shared" si="39"/>
        <v>-119.917805426256</v>
      </c>
      <c r="C1254">
        <f t="shared" si="39"/>
        <v>-1.8399927394744025</v>
      </c>
      <c r="D1254">
        <f t="shared" si="39"/>
        <v>-0.1493625268147441</v>
      </c>
    </row>
    <row r="1255" spans="1:4" x14ac:dyDescent="0.2">
      <c r="A1255">
        <f t="shared" si="40"/>
        <v>-1.0240000000002176</v>
      </c>
      <c r="B1255">
        <f t="shared" si="39"/>
        <v>-119.91943552392051</v>
      </c>
      <c r="C1255">
        <f t="shared" si="39"/>
        <v>-1.8405770255458065</v>
      </c>
      <c r="D1255">
        <f t="shared" si="39"/>
        <v>-0.14957195639424095</v>
      </c>
    </row>
    <row r="1256" spans="1:4" x14ac:dyDescent="0.2">
      <c r="A1256">
        <f t="shared" si="40"/>
        <v>-1.0200000000002176</v>
      </c>
      <c r="B1256">
        <f t="shared" si="39"/>
        <v>-119.92104049980139</v>
      </c>
      <c r="C1256">
        <f t="shared" si="39"/>
        <v>-1.8411546127794005</v>
      </c>
      <c r="D1256">
        <f t="shared" si="39"/>
        <v>-0.14977981463135759</v>
      </c>
    </row>
    <row r="1257" spans="1:4" x14ac:dyDescent="0.2">
      <c r="A1257">
        <f t="shared" si="40"/>
        <v>-1.0160000000002176</v>
      </c>
      <c r="B1257">
        <f t="shared" si="39"/>
        <v>-119.92262062002591</v>
      </c>
      <c r="C1257">
        <f t="shared" si="39"/>
        <v>-1.84172553424727</v>
      </c>
      <c r="D1257">
        <f t="shared" si="39"/>
        <v>-0.14998609751541717</v>
      </c>
    </row>
    <row r="1258" spans="1:4" x14ac:dyDescent="0.2">
      <c r="A1258">
        <f t="shared" si="40"/>
        <v>-1.0120000000002176</v>
      </c>
      <c r="B1258">
        <f t="shared" si="39"/>
        <v>-119.92417614943963</v>
      </c>
      <c r="C1258">
        <f t="shared" si="39"/>
        <v>-1.8422898233146758</v>
      </c>
      <c r="D1258">
        <f t="shared" si="39"/>
        <v>-0.15019080118308306</v>
      </c>
    </row>
    <row r="1259" spans="1:4" x14ac:dyDescent="0.2">
      <c r="A1259">
        <f t="shared" si="40"/>
        <v>-1.0080000000002176</v>
      </c>
      <c r="B1259">
        <f t="shared" si="39"/>
        <v>-119.92570735159903</v>
      </c>
      <c r="C1259">
        <f t="shared" si="39"/>
        <v>-1.8428475136369513</v>
      </c>
      <c r="D1259">
        <f t="shared" si="39"/>
        <v>-0.15039392191951795</v>
      </c>
    </row>
    <row r="1260" spans="1:4" x14ac:dyDescent="0.2">
      <c r="A1260">
        <f t="shared" si="40"/>
        <v>-1.0040000000002176</v>
      </c>
      <c r="B1260">
        <f t="shared" si="39"/>
        <v>-119.92721448876391</v>
      </c>
      <c r="C1260">
        <f t="shared" si="39"/>
        <v>-1.8433986391563448</v>
      </c>
      <c r="D1260">
        <f t="shared" si="39"/>
        <v>-0.15059545615952394</v>
      </c>
    </row>
    <row r="1261" spans="1:4" x14ac:dyDescent="0.2">
      <c r="A1261">
        <f t="shared" si="40"/>
        <v>-1.0000000000002176</v>
      </c>
      <c r="B1261">
        <f t="shared" si="39"/>
        <v>-119.92869782189013</v>
      </c>
      <c r="C1261">
        <f t="shared" si="39"/>
        <v>-1.8439432340988187</v>
      </c>
      <c r="D1261">
        <f t="shared" si="39"/>
        <v>-0.15079540048866349</v>
      </c>
    </row>
    <row r="1262" spans="1:4" x14ac:dyDescent="0.2">
      <c r="A1262">
        <f t="shared" si="40"/>
        <v>-0.9960000000002176</v>
      </c>
      <c r="B1262">
        <f t="shared" si="39"/>
        <v>-119.93015761062222</v>
      </c>
      <c r="C1262">
        <f t="shared" si="39"/>
        <v>-1.8444813329707936</v>
      </c>
      <c r="D1262">
        <f t="shared" si="39"/>
        <v>-0.15099375164436071</v>
      </c>
    </row>
    <row r="1263" spans="1:4" x14ac:dyDescent="0.2">
      <c r="A1263">
        <f t="shared" si="40"/>
        <v>-0.9920000000002176</v>
      </c>
      <c r="B1263">
        <f t="shared" si="39"/>
        <v>-119.93159411328629</v>
      </c>
      <c r="C1263">
        <f t="shared" si="39"/>
        <v>-1.8450129705558511</v>
      </c>
      <c r="D1263">
        <f t="shared" si="39"/>
        <v>-0.1511905065169821</v>
      </c>
    </row>
    <row r="1264" spans="1:4" x14ac:dyDescent="0.2">
      <c r="A1264">
        <f t="shared" si="40"/>
        <v>-0.98800000000021759</v>
      </c>
      <c r="B1264">
        <f t="shared" si="39"/>
        <v>-119.93300758688291</v>
      </c>
      <c r="C1264">
        <f t="shared" si="39"/>
        <v>-1.8455381819113792</v>
      </c>
      <c r="D1264">
        <f t="shared" si="39"/>
        <v>-0.15138566215089655</v>
      </c>
    </row>
    <row r="1265" spans="1:4" x14ac:dyDescent="0.2">
      <c r="A1265">
        <f t="shared" si="40"/>
        <v>-0.98400000000021759</v>
      </c>
      <c r="B1265">
        <f t="shared" si="39"/>
        <v>-119.93439828707994</v>
      </c>
      <c r="C1265">
        <f t="shared" si="39"/>
        <v>-1.846057002365175</v>
      </c>
      <c r="D1265">
        <f t="shared" si="39"/>
        <v>-0.15157921574551411</v>
      </c>
    </row>
    <row r="1266" spans="1:4" x14ac:dyDescent="0.2">
      <c r="A1266">
        <f t="shared" si="40"/>
        <v>-0.98000000000021759</v>
      </c>
      <c r="B1266">
        <f t="shared" si="39"/>
        <v>-119.9357664682058</v>
      </c>
      <c r="C1266">
        <f t="shared" si="39"/>
        <v>-1.8465694675119984</v>
      </c>
      <c r="D1266">
        <f t="shared" si="39"/>
        <v>-0.15177116465630319</v>
      </c>
    </row>
    <row r="1267" spans="1:4" x14ac:dyDescent="0.2">
      <c r="A1267">
        <f t="shared" si="40"/>
        <v>-0.97600000000021758</v>
      </c>
      <c r="B1267">
        <f t="shared" si="39"/>
        <v>-119.93711238324236</v>
      </c>
      <c r="C1267">
        <f t="shared" si="39"/>
        <v>-1.8470756132100752</v>
      </c>
      <c r="D1267">
        <f t="shared" si="39"/>
        <v>-0.15196150639578471</v>
      </c>
    </row>
    <row r="1268" spans="1:4" x14ac:dyDescent="0.2">
      <c r="A1268">
        <f t="shared" si="40"/>
        <v>-0.97200000000021758</v>
      </c>
      <c r="B1268">
        <f t="shared" si="39"/>
        <v>-119.93843628381846</v>
      </c>
      <c r="C1268">
        <f t="shared" si="39"/>
        <v>-1.8475754755775526</v>
      </c>
      <c r="D1268">
        <f t="shared" si="39"/>
        <v>-0.15215023863450411</v>
      </c>
    </row>
    <row r="1269" spans="1:4" x14ac:dyDescent="0.2">
      <c r="A1269">
        <f t="shared" si="40"/>
        <v>-0.96800000000021758</v>
      </c>
      <c r="B1269">
        <f t="shared" si="39"/>
        <v>-119.93973842020297</v>
      </c>
      <c r="C1269">
        <f t="shared" si="39"/>
        <v>-1.8480690909889086</v>
      </c>
      <c r="D1269">
        <f t="shared" si="39"/>
        <v>-0.15233735920197966</v>
      </c>
    </row>
    <row r="1270" spans="1:4" x14ac:dyDescent="0.2">
      <c r="A1270">
        <f t="shared" si="40"/>
        <v>-0.96400000000021757</v>
      </c>
      <c r="B1270">
        <f t="shared" si="39"/>
        <v>-119.94101904129835</v>
      </c>
      <c r="C1270">
        <f t="shared" si="39"/>
        <v>-1.8485564960713119</v>
      </c>
      <c r="D1270">
        <f t="shared" si="39"/>
        <v>-0.15252286608762713</v>
      </c>
    </row>
    <row r="1271" spans="1:4" x14ac:dyDescent="0.2">
      <c r="A1271">
        <f t="shared" si="40"/>
        <v>-0.96000000000021757</v>
      </c>
      <c r="B1271">
        <f t="shared" si="39"/>
        <v>-119.94227839463416</v>
      </c>
      <c r="C1271">
        <f t="shared" si="39"/>
        <v>-1.849037727700936</v>
      </c>
      <c r="D1271">
        <f t="shared" si="39"/>
        <v>-0.15270675744165982</v>
      </c>
    </row>
    <row r="1272" spans="1:4" x14ac:dyDescent="0.2">
      <c r="A1272">
        <f t="shared" si="40"/>
        <v>-0.95600000000021756</v>
      </c>
      <c r="B1272">
        <f t="shared" si="39"/>
        <v>-119.94351672636053</v>
      </c>
      <c r="C1272">
        <f t="shared" si="39"/>
        <v>-1.8495128229992222</v>
      </c>
      <c r="D1272">
        <f t="shared" si="39"/>
        <v>-0.15288903157596356</v>
      </c>
    </row>
    <row r="1273" spans="1:4" x14ac:dyDescent="0.2">
      <c r="A1273">
        <f t="shared" si="40"/>
        <v>-0.95200000000021756</v>
      </c>
      <c r="B1273">
        <f t="shared" si="39"/>
        <v>-119.94473428124195</v>
      </c>
      <c r="C1273">
        <f t="shared" si="39"/>
        <v>-1.8499818193291007</v>
      </c>
      <c r="D1273">
        <f t="shared" si="39"/>
        <v>-0.15306968696494699</v>
      </c>
    </row>
    <row r="1274" spans="1:4" x14ac:dyDescent="0.2">
      <c r="A1274">
        <f t="shared" si="40"/>
        <v>-0.94800000000021756</v>
      </c>
      <c r="B1274">
        <f t="shared" si="39"/>
        <v>-119.94593130265103</v>
      </c>
      <c r="C1274">
        <f t="shared" si="39"/>
        <v>-1.8504447542911626</v>
      </c>
      <c r="D1274">
        <f t="shared" si="39"/>
        <v>-0.1532487222463649</v>
      </c>
    </row>
    <row r="1275" spans="1:4" x14ac:dyDescent="0.2">
      <c r="A1275">
        <f t="shared" si="40"/>
        <v>-0.94400000000021755</v>
      </c>
      <c r="B1275">
        <f t="shared" si="39"/>
        <v>-119.9471080325624</v>
      </c>
      <c r="C1275">
        <f t="shared" si="39"/>
        <v>-1.8509016657197828</v>
      </c>
      <c r="D1275">
        <f t="shared" si="39"/>
        <v>-0.15342613622211598</v>
      </c>
    </row>
    <row r="1276" spans="1:4" x14ac:dyDescent="0.2">
      <c r="A1276">
        <f t="shared" si="40"/>
        <v>-0.94000000000021755</v>
      </c>
      <c r="B1276">
        <f t="shared" si="39"/>
        <v>-119.94826471154654</v>
      </c>
      <c r="C1276">
        <f t="shared" si="39"/>
        <v>-1.8513525916792026</v>
      </c>
      <c r="D1276">
        <f t="shared" si="39"/>
        <v>-0.15360192785901294</v>
      </c>
    </row>
    <row r="1277" spans="1:4" x14ac:dyDescent="0.2">
      <c r="A1277">
        <f t="shared" si="40"/>
        <v>-0.93600000000021755</v>
      </c>
      <c r="B1277">
        <f t="shared" si="39"/>
        <v>-119.94940157876405</v>
      </c>
      <c r="C1277">
        <f t="shared" si="39"/>
        <v>-1.8517975704595604</v>
      </c>
      <c r="D1277">
        <f t="shared" si="39"/>
        <v>-0.1537760962895256</v>
      </c>
    </row>
    <row r="1278" spans="1:4" x14ac:dyDescent="0.2">
      <c r="A1278">
        <f t="shared" si="40"/>
        <v>-0.93200000000021754</v>
      </c>
      <c r="B1278">
        <f t="shared" si="39"/>
        <v>-119.95051887195964</v>
      </c>
      <c r="C1278">
        <f t="shared" si="39"/>
        <v>-1.8522366405728785</v>
      </c>
      <c r="D1278">
        <f t="shared" si="39"/>
        <v>-0.15394864081249554</v>
      </c>
    </row>
    <row r="1279" spans="1:4" x14ac:dyDescent="0.2">
      <c r="A1279">
        <f t="shared" si="40"/>
        <v>-0.92800000000021754</v>
      </c>
      <c r="B1279">
        <f t="shared" si="39"/>
        <v>-119.95161682745648</v>
      </c>
      <c r="C1279">
        <f t="shared" si="39"/>
        <v>-1.8526698407490085</v>
      </c>
      <c r="D1279">
        <f t="shared" si="39"/>
        <v>-0.15411956089382248</v>
      </c>
    </row>
    <row r="1280" spans="1:4" x14ac:dyDescent="0.2">
      <c r="A1280">
        <f t="shared" si="40"/>
        <v>-0.92400000000021754</v>
      </c>
      <c r="B1280">
        <f t="shared" si="39"/>
        <v>-119.95269568015053</v>
      </c>
      <c r="C1280">
        <f t="shared" si="39"/>
        <v>-1.8530972099315266</v>
      </c>
      <c r="D1280">
        <f t="shared" si="39"/>
        <v>-0.15428885616712137</v>
      </c>
    </row>
    <row r="1281" spans="1:4" x14ac:dyDescent="0.2">
      <c r="A1281">
        <f t="shared" si="40"/>
        <v>-0.92000000000021753</v>
      </c>
      <c r="B1281">
        <f t="shared" si="39"/>
        <v>-119.95375566350501</v>
      </c>
      <c r="C1281">
        <f t="shared" si="39"/>
        <v>-1.8535187872735852</v>
      </c>
      <c r="D1281">
        <f t="shared" si="39"/>
        <v>-0.15445652643435023</v>
      </c>
    </row>
    <row r="1282" spans="1:4" x14ac:dyDescent="0.2">
      <c r="A1282">
        <f t="shared" si="40"/>
        <v>-0.91600000000021753</v>
      </c>
      <c r="B1282">
        <f t="shared" si="39"/>
        <v>-119.95479700954495</v>
      </c>
      <c r="C1282">
        <f t="shared" si="39"/>
        <v>-1.8539346121337228</v>
      </c>
      <c r="D1282">
        <f t="shared" si="39"/>
        <v>-0.15462257166640742</v>
      </c>
    </row>
    <row r="1283" spans="1:4" x14ac:dyDescent="0.2">
      <c r="A1283">
        <f t="shared" si="40"/>
        <v>-0.91200000000021753</v>
      </c>
      <c r="B1283">
        <f t="shared" si="39"/>
        <v>-119.95581994885181</v>
      </c>
      <c r="C1283">
        <f t="shared" si="39"/>
        <v>-1.8543447240716289</v>
      </c>
      <c r="D1283">
        <f t="shared" si="39"/>
        <v>-0.15478699200369841</v>
      </c>
    </row>
    <row r="1284" spans="1:4" x14ac:dyDescent="0.2">
      <c r="A1284">
        <f t="shared" si="40"/>
        <v>-0.90800000000021752</v>
      </c>
      <c r="B1284">
        <f t="shared" si="39"/>
        <v>-119.95682471055839</v>
      </c>
      <c r="C1284">
        <f t="shared" si="39"/>
        <v>-1.8547491628438628</v>
      </c>
      <c r="D1284">
        <f t="shared" si="39"/>
        <v>-0.15494978775667176</v>
      </c>
    </row>
    <row r="1285" spans="1:4" x14ac:dyDescent="0.2">
      <c r="A1285">
        <f t="shared" si="40"/>
        <v>-0.90400000000021752</v>
      </c>
      <c r="B1285">
        <f t="shared" si="39"/>
        <v>-119.95781152234342</v>
      </c>
      <c r="C1285">
        <f t="shared" si="39"/>
        <v>-1.8551479683995322</v>
      </c>
      <c r="D1285">
        <f t="shared" si="39"/>
        <v>-0.15511095940632288</v>
      </c>
    </row>
    <row r="1286" spans="1:4" x14ac:dyDescent="0.2">
      <c r="A1286">
        <f t="shared" si="40"/>
        <v>-0.90000000000021751</v>
      </c>
      <c r="B1286">
        <f t="shared" si="39"/>
        <v>-119.95878061042687</v>
      </c>
      <c r="C1286">
        <f t="shared" si="39"/>
        <v>-1.8555411808759295</v>
      </c>
      <c r="D1286">
        <f t="shared" si="39"/>
        <v>-0.1552705076046661</v>
      </c>
    </row>
    <row r="1287" spans="1:4" x14ac:dyDescent="0.2">
      <c r="A1287">
        <f t="shared" si="40"/>
        <v>-0.89600000000021751</v>
      </c>
      <c r="B1287">
        <f t="shared" si="39"/>
        <v>-119.95973219956468</v>
      </c>
      <c r="C1287">
        <f t="shared" si="39"/>
        <v>-1.8559288405941226</v>
      </c>
      <c r="D1287">
        <f t="shared" si="39"/>
        <v>-0.15542843317517338</v>
      </c>
    </row>
    <row r="1288" spans="1:4" x14ac:dyDescent="0.2">
      <c r="A1288">
        <f t="shared" si="40"/>
        <v>-0.89200000000021751</v>
      </c>
      <c r="B1288">
        <f t="shared" si="39"/>
        <v>-119.96066651304426</v>
      </c>
      <c r="C1288">
        <f t="shared" si="39"/>
        <v>-1.8563109880545061</v>
      </c>
      <c r="D1288">
        <f t="shared" si="39"/>
        <v>-0.15558473711318066</v>
      </c>
    </row>
    <row r="1289" spans="1:4" x14ac:dyDescent="0.2">
      <c r="A1289">
        <f t="shared" si="40"/>
        <v>-0.8880000000002175</v>
      </c>
      <c r="B1289">
        <f t="shared" si="39"/>
        <v>-119.96158377267952</v>
      </c>
      <c r="C1289">
        <f t="shared" si="39"/>
        <v>-1.856687663932312</v>
      </c>
      <c r="D1289">
        <f t="shared" si="39"/>
        <v>-0.15573942058625992</v>
      </c>
    </row>
    <row r="1290" spans="1:4" x14ac:dyDescent="0.2">
      <c r="A1290">
        <f t="shared" si="40"/>
        <v>-0.8840000000002175</v>
      </c>
      <c r="B1290">
        <f t="shared" si="39"/>
        <v>-119.96248419880642</v>
      </c>
      <c r="C1290">
        <f t="shared" si="39"/>
        <v>-1.8570589090730769</v>
      </c>
      <c r="D1290">
        <f t="shared" si="39"/>
        <v>-0.15589248493455696</v>
      </c>
    </row>
    <row r="1291" spans="1:4" x14ac:dyDescent="0.2">
      <c r="A1291">
        <f t="shared" si="40"/>
        <v>-0.8800000000002175</v>
      </c>
      <c r="B1291">
        <f t="shared" si="39"/>
        <v>-119.96336801027842</v>
      </c>
      <c r="C1291">
        <f t="shared" si="39"/>
        <v>-1.8574247644880706</v>
      </c>
      <c r="D1291">
        <f t="shared" si="39"/>
        <v>-0.15604393167109468</v>
      </c>
    </row>
    <row r="1292" spans="1:4" x14ac:dyDescent="0.2">
      <c r="A1292">
        <f t="shared" si="40"/>
        <v>-0.87600000000021749</v>
      </c>
      <c r="B1292">
        <f t="shared" ref="B1292:D1355" si="41">EXP(B$8*$A1292)*(POWER(B$8*$A1292,5)-5*POWER(B$8*$A1292,4)+20*POWER(B$8*$A1292,3)-60*POWER(B$8*$A1292,2)+120*B$8*$A1292-120)/POWER(B$8,6)</f>
        <v>-119.964235424462</v>
      </c>
      <c r="C1292">
        <f t="shared" si="41"/>
        <v>-1.8577852713496852</v>
      </c>
      <c r="D1292">
        <f t="shared" si="41"/>
        <v>-0.15619376248204128</v>
      </c>
    </row>
    <row r="1293" spans="1:4" x14ac:dyDescent="0.2">
      <c r="A1293">
        <f t="shared" ref="A1293:A1356" si="42">A1292+B$3</f>
        <v>-0.87200000000021749</v>
      </c>
      <c r="B1293">
        <f t="shared" si="41"/>
        <v>-119.9650866572326</v>
      </c>
      <c r="C1293">
        <f t="shared" si="41"/>
        <v>-1.858140470986781</v>
      </c>
      <c r="D1293">
        <f t="shared" si="41"/>
        <v>-0.15634197922694226</v>
      </c>
    </row>
    <row r="1294" spans="1:4" x14ac:dyDescent="0.2">
      <c r="A1294">
        <f t="shared" si="42"/>
        <v>-0.86800000000021749</v>
      </c>
      <c r="B1294">
        <f t="shared" si="41"/>
        <v>-119.96592192297027</v>
      </c>
      <c r="C1294">
        <f t="shared" si="41"/>
        <v>-1.8584904048799995</v>
      </c>
      <c r="D1294">
        <f t="shared" si="41"/>
        <v>-0.15648858393891643</v>
      </c>
    </row>
    <row r="1295" spans="1:4" x14ac:dyDescent="0.2">
      <c r="A1295">
        <f t="shared" si="42"/>
        <v>-0.86400000000021748</v>
      </c>
      <c r="B1295">
        <f t="shared" si="41"/>
        <v>-119.96674143455564</v>
      </c>
      <c r="C1295">
        <f t="shared" si="41"/>
        <v>-1.8588351146570332</v>
      </c>
      <c r="D1295">
        <f t="shared" si="41"/>
        <v>-0.15663357882481549</v>
      </c>
    </row>
    <row r="1296" spans="1:4" x14ac:dyDescent="0.2">
      <c r="A1296">
        <f t="shared" si="42"/>
        <v>-0.86000000000021748</v>
      </c>
      <c r="B1296">
        <f t="shared" si="41"/>
        <v>-119.96754540336602</v>
      </c>
      <c r="C1296">
        <f t="shared" si="41"/>
        <v>-1.8591746420878597</v>
      </c>
      <c r="D1296">
        <f t="shared" si="41"/>
        <v>-0.15677696626534574</v>
      </c>
    </row>
    <row r="1297" spans="1:4" x14ac:dyDescent="0.2">
      <c r="A1297">
        <f t="shared" si="42"/>
        <v>-0.85600000000021748</v>
      </c>
      <c r="B1297">
        <f t="shared" si="41"/>
        <v>-119.96833403927155</v>
      </c>
      <c r="C1297">
        <f t="shared" si="41"/>
        <v>-1.8595090290799383</v>
      </c>
      <c r="D1297">
        <f t="shared" si="41"/>
        <v>-0.15691874881515255</v>
      </c>
    </row>
    <row r="1298" spans="1:4" x14ac:dyDescent="0.2">
      <c r="A1298">
        <f t="shared" si="42"/>
        <v>-0.85200000000021747</v>
      </c>
      <c r="B1298">
        <f t="shared" si="41"/>
        <v>-119.96910755063146</v>
      </c>
      <c r="C1298">
        <f t="shared" si="41"/>
        <v>-1.8598383176733702</v>
      </c>
      <c r="D1298">
        <f t="shared" si="41"/>
        <v>-0.15705892920286696</v>
      </c>
    </row>
    <row r="1299" spans="1:4" x14ac:dyDescent="0.2">
      <c r="A1299">
        <f t="shared" si="42"/>
        <v>-0.84800000000021747</v>
      </c>
      <c r="B1299">
        <f t="shared" si="41"/>
        <v>-119.96986614429058</v>
      </c>
      <c r="C1299">
        <f t="shared" si="41"/>
        <v>-1.8601625500360204</v>
      </c>
      <c r="D1299">
        <f t="shared" si="41"/>
        <v>-0.15719751033111265</v>
      </c>
    </row>
    <row r="1300" spans="1:4" x14ac:dyDescent="0.2">
      <c r="A1300">
        <f t="shared" si="42"/>
        <v>-0.84400000000021747</v>
      </c>
      <c r="B1300">
        <f t="shared" si="41"/>
        <v>-119.97061002557561</v>
      </c>
      <c r="C1300">
        <f t="shared" si="41"/>
        <v>-1.8604817684586099</v>
      </c>
      <c r="D1300">
        <f t="shared" si="41"/>
        <v>-0.15733449527647494</v>
      </c>
    </row>
    <row r="1301" spans="1:4" x14ac:dyDescent="0.2">
      <c r="A1301">
        <f t="shared" si="42"/>
        <v>-0.84000000000021746</v>
      </c>
      <c r="B1301">
        <f t="shared" si="41"/>
        <v>-119.97133939829199</v>
      </c>
      <c r="C1301">
        <f t="shared" si="41"/>
        <v>-1.8607960153497649</v>
      </c>
      <c r="D1301">
        <f t="shared" si="41"/>
        <v>-0.15746988728942932</v>
      </c>
    </row>
    <row r="1302" spans="1:4" x14ac:dyDescent="0.2">
      <c r="A1302">
        <f t="shared" si="42"/>
        <v>-0.83600000000021746</v>
      </c>
      <c r="B1302">
        <f t="shared" si="41"/>
        <v>-119.97205446472057</v>
      </c>
      <c r="C1302">
        <f t="shared" si="41"/>
        <v>-1.8611053332310408</v>
      </c>
      <c r="D1302">
        <f t="shared" si="41"/>
        <v>-0.15760368979423042</v>
      </c>
    </row>
    <row r="1303" spans="1:4" x14ac:dyDescent="0.2">
      <c r="A1303">
        <f t="shared" si="42"/>
        <v>-0.83200000000021745</v>
      </c>
      <c r="B1303">
        <f t="shared" si="41"/>
        <v>-119.97275542561447</v>
      </c>
      <c r="C1303">
        <f t="shared" si="41"/>
        <v>-1.8614097647319054</v>
      </c>
      <c r="D1303">
        <f t="shared" si="41"/>
        <v>-0.15773590638876045</v>
      </c>
    </row>
    <row r="1304" spans="1:4" x14ac:dyDescent="0.2">
      <c r="A1304">
        <f t="shared" si="42"/>
        <v>-0.82800000000021745</v>
      </c>
      <c r="B1304">
        <f t="shared" si="41"/>
        <v>-119.97344248019597</v>
      </c>
      <c r="C1304">
        <f t="shared" si="41"/>
        <v>-1.8617093525846933</v>
      </c>
      <c r="D1304">
        <f t="shared" si="41"/>
        <v>-0.15786654084433649</v>
      </c>
    </row>
    <row r="1305" spans="1:4" x14ac:dyDescent="0.2">
      <c r="A1305">
        <f t="shared" si="42"/>
        <v>-0.82400000000021745</v>
      </c>
      <c r="B1305">
        <f t="shared" si="41"/>
        <v>-119.97411582615381</v>
      </c>
      <c r="C1305">
        <f t="shared" si="41"/>
        <v>-1.8620041396195284</v>
      </c>
      <c r="D1305">
        <f t="shared" si="41"/>
        <v>-0.1579955971054767</v>
      </c>
    </row>
    <row r="1306" spans="1:4" x14ac:dyDescent="0.2">
      <c r="A1306">
        <f t="shared" si="42"/>
        <v>-0.82000000000021744</v>
      </c>
      <c r="B1306">
        <f t="shared" si="41"/>
        <v>-119.97477565964022</v>
      </c>
      <c r="C1306">
        <f t="shared" si="41"/>
        <v>-1.8622941687592121</v>
      </c>
      <c r="D1306">
        <f t="shared" si="41"/>
        <v>-0.15812307928962444</v>
      </c>
    </row>
    <row r="1307" spans="1:4" x14ac:dyDescent="0.2">
      <c r="A1307">
        <f t="shared" si="42"/>
        <v>-0.81600000000021744</v>
      </c>
      <c r="B1307">
        <f t="shared" si="41"/>
        <v>-119.97542217526836</v>
      </c>
      <c r="C1307">
        <f t="shared" si="41"/>
        <v>-1.8625794830140854</v>
      </c>
      <c r="D1307">
        <f t="shared" si="41"/>
        <v>-0.1582489916868304</v>
      </c>
    </row>
    <row r="1308" spans="1:4" x14ac:dyDescent="0.2">
      <c r="A1308">
        <f t="shared" si="42"/>
        <v>-0.81200000000021744</v>
      </c>
      <c r="B1308">
        <f t="shared" si="41"/>
        <v>-119.97605556610981</v>
      </c>
      <c r="C1308">
        <f t="shared" si="41"/>
        <v>-1.8628601254768558</v>
      </c>
      <c r="D1308">
        <f t="shared" si="41"/>
        <v>-0.15837333875939208</v>
      </c>
    </row>
    <row r="1309" spans="1:4" x14ac:dyDescent="0.2">
      <c r="A1309">
        <f t="shared" si="42"/>
        <v>-0.80800000000021743</v>
      </c>
      <c r="B1309">
        <f t="shared" si="41"/>
        <v>-119.97667602369209</v>
      </c>
      <c r="C1309">
        <f t="shared" si="41"/>
        <v>-1.8631361393174002</v>
      </c>
      <c r="D1309">
        <f t="shared" si="41"/>
        <v>-0.15849612514144976</v>
      </c>
    </row>
    <row r="1310" spans="1:4" x14ac:dyDescent="0.2">
      <c r="A1310">
        <f t="shared" si="42"/>
        <v>-0.80400000000021743</v>
      </c>
      <c r="B1310">
        <f t="shared" si="41"/>
        <v>-119.9772837379964</v>
      </c>
      <c r="C1310">
        <f t="shared" si="41"/>
        <v>-1.8634075677775372</v>
      </c>
      <c r="D1310">
        <f t="shared" si="41"/>
        <v>-0.15861735563854004</v>
      </c>
    </row>
    <row r="1311" spans="1:4" x14ac:dyDescent="0.2">
      <c r="A1311">
        <f t="shared" si="42"/>
        <v>-0.80000000000021743</v>
      </c>
      <c r="B1311">
        <f t="shared" si="41"/>
        <v>-119.97787889745548</v>
      </c>
      <c r="C1311">
        <f t="shared" si="41"/>
        <v>-1.8636744541657706</v>
      </c>
      <c r="D1311">
        <f t="shared" si="41"/>
        <v>-0.15873703522710417</v>
      </c>
    </row>
    <row r="1312" spans="1:4" x14ac:dyDescent="0.2">
      <c r="A1312">
        <f t="shared" si="42"/>
        <v>-0.79600000000021742</v>
      </c>
      <c r="B1312">
        <f t="shared" si="41"/>
        <v>-119.97846168895154</v>
      </c>
      <c r="C1312">
        <f t="shared" si="41"/>
        <v>-1.8639368418520099</v>
      </c>
      <c r="D1312">
        <f t="shared" si="41"/>
        <v>-0.15885516905395342</v>
      </c>
    </row>
    <row r="1313" spans="1:4" x14ac:dyDescent="0.2">
      <c r="A1313">
        <f t="shared" si="42"/>
        <v>-0.79200000000021742</v>
      </c>
      <c r="B1313">
        <f t="shared" si="41"/>
        <v>-119.97903229781436</v>
      </c>
      <c r="C1313">
        <f t="shared" si="41"/>
        <v>-1.864194774262262</v>
      </c>
      <c r="D1313">
        <f t="shared" si="41"/>
        <v>-0.158971762435689</v>
      </c>
    </row>
    <row r="1314" spans="1:4" x14ac:dyDescent="0.2">
      <c r="A1314">
        <f t="shared" si="42"/>
        <v>-0.78800000000021742</v>
      </c>
      <c r="B1314">
        <f t="shared" si="41"/>
        <v>-119.97959090781943</v>
      </c>
      <c r="C1314">
        <f t="shared" si="41"/>
        <v>-1.8644482948732979</v>
      </c>
      <c r="D1314">
        <f t="shared" si="41"/>
        <v>-0.15908682085807754</v>
      </c>
    </row>
    <row r="1315" spans="1:4" x14ac:dyDescent="0.2">
      <c r="A1315">
        <f t="shared" si="42"/>
        <v>-0.78400000000021741</v>
      </c>
      <c r="B1315">
        <f t="shared" si="41"/>
        <v>-119.98013770118645</v>
      </c>
      <c r="C1315">
        <f t="shared" si="41"/>
        <v>-1.8646974472072984</v>
      </c>
      <c r="D1315">
        <f t="shared" si="41"/>
        <v>-0.15920034997538068</v>
      </c>
    </row>
    <row r="1316" spans="1:4" x14ac:dyDescent="0.2">
      <c r="A1316">
        <f t="shared" si="42"/>
        <v>-0.78000000000021741</v>
      </c>
      <c r="B1316">
        <f t="shared" si="41"/>
        <v>-119.98067285857766</v>
      </c>
      <c r="C1316">
        <f t="shared" si="41"/>
        <v>-1.8649422748264728</v>
      </c>
      <c r="D1316">
        <f t="shared" si="41"/>
        <v>-0.15931235560963994</v>
      </c>
    </row>
    <row r="1317" spans="1:4" x14ac:dyDescent="0.2">
      <c r="A1317">
        <f t="shared" si="42"/>
        <v>-0.7760000000002174</v>
      </c>
      <c r="B1317">
        <f t="shared" si="41"/>
        <v>-119.98119655909646</v>
      </c>
      <c r="C1317">
        <f t="shared" si="41"/>
        <v>-1.865182821327658</v>
      </c>
      <c r="D1317">
        <f t="shared" si="41"/>
        <v>-0.15942284374991422</v>
      </c>
    </row>
    <row r="1318" spans="1:4" x14ac:dyDescent="0.2">
      <c r="A1318">
        <f t="shared" si="42"/>
        <v>-0.7720000000002174</v>
      </c>
      <c r="B1318">
        <f t="shared" si="41"/>
        <v>-119.98170898028613</v>
      </c>
      <c r="C1318">
        <f t="shared" si="41"/>
        <v>-1.8654191303368954</v>
      </c>
      <c r="D1318">
        <f t="shared" si="41"/>
        <v>-0.15953182055147253</v>
      </c>
    </row>
    <row r="1319" spans="1:4" x14ac:dyDescent="0.2">
      <c r="A1319">
        <f t="shared" si="42"/>
        <v>-0.7680000000002174</v>
      </c>
      <c r="B1319">
        <f t="shared" si="41"/>
        <v>-119.98221029812875</v>
      </c>
      <c r="C1319">
        <f t="shared" si="41"/>
        <v>-1.8656512455039864</v>
      </c>
      <c r="D1319">
        <f t="shared" si="41"/>
        <v>-0.15963929233493884</v>
      </c>
    </row>
    <row r="1320" spans="1:4" x14ac:dyDescent="0.2">
      <c r="A1320">
        <f t="shared" si="42"/>
        <v>-0.76400000000021739</v>
      </c>
      <c r="B1320">
        <f t="shared" si="41"/>
        <v>-119.98270068704406</v>
      </c>
      <c r="C1320">
        <f t="shared" si="41"/>
        <v>-1.8658792104970314</v>
      </c>
      <c r="D1320">
        <f t="shared" si="41"/>
        <v>-0.15974526558539082</v>
      </c>
    </row>
    <row r="1321" spans="1:4" x14ac:dyDescent="0.2">
      <c r="A1321">
        <f t="shared" si="42"/>
        <v>-0.76000000000021739</v>
      </c>
      <c r="B1321">
        <f t="shared" si="41"/>
        <v>-119.98318031988875</v>
      </c>
      <c r="C1321">
        <f t="shared" si="41"/>
        <v>-1.866103068996946</v>
      </c>
      <c r="D1321">
        <f t="shared" si="41"/>
        <v>-0.15984974695141077</v>
      </c>
    </row>
    <row r="1322" spans="1:4" x14ac:dyDescent="0.2">
      <c r="A1322">
        <f t="shared" si="42"/>
        <v>-0.75600000000021739</v>
      </c>
      <c r="B1322">
        <f t="shared" si="41"/>
        <v>-119.98364936795546</v>
      </c>
      <c r="C1322">
        <f t="shared" si="41"/>
        <v>-1.8663228646919652</v>
      </c>
      <c r="D1322">
        <f t="shared" si="41"/>
        <v>-0.15995274324408959</v>
      </c>
    </row>
    <row r="1323" spans="1:4" x14ac:dyDescent="0.2">
      <c r="A1323">
        <f t="shared" si="42"/>
        <v>-0.75200000000021738</v>
      </c>
      <c r="B1323">
        <f t="shared" si="41"/>
        <v>-119.98410800097241</v>
      </c>
      <c r="C1323">
        <f t="shared" si="41"/>
        <v>-1.8665386412721237</v>
      </c>
      <c r="D1323">
        <f t="shared" si="41"/>
        <v>-0.16005426143598267</v>
      </c>
    </row>
    <row r="1324" spans="1:4" x14ac:dyDescent="0.2">
      <c r="A1324">
        <f t="shared" si="42"/>
        <v>-0.74800000000021738</v>
      </c>
      <c r="B1324">
        <f t="shared" si="41"/>
        <v>-119.98455638710271</v>
      </c>
      <c r="C1324">
        <f t="shared" si="41"/>
        <v>-1.8667504424237298</v>
      </c>
      <c r="D1324">
        <f t="shared" si="41"/>
        <v>-0.16015430866001792</v>
      </c>
    </row>
    <row r="1325" spans="1:4" x14ac:dyDescent="0.2">
      <c r="A1325">
        <f t="shared" si="42"/>
        <v>-0.74400000000021738</v>
      </c>
      <c r="B1325">
        <f t="shared" si="41"/>
        <v>-119.98499469294414</v>
      </c>
      <c r="C1325">
        <f t="shared" si="41"/>
        <v>-1.8669583118238173</v>
      </c>
      <c r="D1325">
        <f t="shared" si="41"/>
        <v>-0.16025289220835562</v>
      </c>
    </row>
    <row r="1326" spans="1:4" x14ac:dyDescent="0.2">
      <c r="A1326">
        <f t="shared" si="42"/>
        <v>-0.74000000000021737</v>
      </c>
      <c r="B1326">
        <f t="shared" si="41"/>
        <v>-119.9854230835288</v>
      </c>
      <c r="C1326">
        <f t="shared" si="41"/>
        <v>-1.8671622931345886</v>
      </c>
      <c r="D1326">
        <f t="shared" si="41"/>
        <v>-0.16035001953119976</v>
      </c>
    </row>
    <row r="1327" spans="1:4" x14ac:dyDescent="0.2">
      <c r="A1327">
        <f t="shared" si="42"/>
        <v>-0.73600000000021737</v>
      </c>
      <c r="B1327">
        <f t="shared" si="41"/>
        <v>-119.98584172232316</v>
      </c>
      <c r="C1327">
        <f t="shared" si="41"/>
        <v>-1.8673624299978424</v>
      </c>
      <c r="D1327">
        <f t="shared" si="41"/>
        <v>-0.16044569823556082</v>
      </c>
    </row>
    <row r="1328" spans="1:4" x14ac:dyDescent="0.2">
      <c r="A1328">
        <f t="shared" si="42"/>
        <v>-0.73200000000021737</v>
      </c>
      <c r="B1328">
        <f t="shared" si="41"/>
        <v>-119.98625077122794</v>
      </c>
      <c r="C1328">
        <f t="shared" si="41"/>
        <v>-1.8675587660293951</v>
      </c>
      <c r="D1328">
        <f t="shared" si="41"/>
        <v>-0.16053993608396949</v>
      </c>
    </row>
    <row r="1329" spans="1:4" x14ac:dyDescent="0.2">
      <c r="A1329">
        <f t="shared" si="42"/>
        <v>-0.72800000000021736</v>
      </c>
      <c r="B1329">
        <f t="shared" si="41"/>
        <v>-119.98665039057848</v>
      </c>
      <c r="C1329">
        <f t="shared" si="41"/>
        <v>-1.8677513448134848</v>
      </c>
      <c r="D1329">
        <f t="shared" si="41"/>
        <v>-0.16063274099314195</v>
      </c>
    </row>
    <row r="1330" spans="1:4" x14ac:dyDescent="0.2">
      <c r="A1330">
        <f t="shared" si="42"/>
        <v>-0.72400000000021736</v>
      </c>
      <c r="B1330">
        <f t="shared" si="41"/>
        <v>-119.98704073914486</v>
      </c>
      <c r="C1330">
        <f t="shared" si="41"/>
        <v>-1.8679402098971751</v>
      </c>
      <c r="D1330">
        <f t="shared" si="41"/>
        <v>-0.16072412103259542</v>
      </c>
    </row>
    <row r="1331" spans="1:4" x14ac:dyDescent="0.2">
      <c r="A1331">
        <f t="shared" si="42"/>
        <v>-0.72000000000021736</v>
      </c>
      <c r="B1331">
        <f t="shared" si="41"/>
        <v>-119.98742197413249</v>
      </c>
      <c r="C1331">
        <f t="shared" si="41"/>
        <v>-1.8681254047847431</v>
      </c>
      <c r="D1331">
        <f t="shared" si="41"/>
        <v>-0.16081408442321443</v>
      </c>
    </row>
    <row r="1332" spans="1:4" x14ac:dyDescent="0.2">
      <c r="A1332">
        <f t="shared" si="42"/>
        <v>-0.71600000000021735</v>
      </c>
      <c r="B1332">
        <f t="shared" si="41"/>
        <v>-119.98779425118263</v>
      </c>
      <c r="C1332">
        <f t="shared" si="41"/>
        <v>-1.8683069729320672</v>
      </c>
      <c r="D1332">
        <f t="shared" si="41"/>
        <v>-0.16090263953576844</v>
      </c>
    </row>
    <row r="1333" spans="1:4" x14ac:dyDescent="0.2">
      <c r="A1333">
        <f t="shared" si="42"/>
        <v>-0.71200000000021735</v>
      </c>
      <c r="B1333">
        <f t="shared" si="41"/>
        <v>-119.98815772437318</v>
      </c>
      <c r="C1333">
        <f t="shared" si="41"/>
        <v>-1.8684849577410054</v>
      </c>
      <c r="D1333">
        <f t="shared" si="41"/>
        <v>-0.16098979488937906</v>
      </c>
    </row>
    <row r="1334" spans="1:4" x14ac:dyDescent="0.2">
      <c r="A1334">
        <f t="shared" si="42"/>
        <v>-0.70800000000021734</v>
      </c>
      <c r="B1334">
        <f t="shared" si="41"/>
        <v>-119.98851254621944</v>
      </c>
      <c r="C1334">
        <f t="shared" si="41"/>
        <v>-1.8686594025537713</v>
      </c>
      <c r="D1334">
        <f t="shared" si="41"/>
        <v>-0.16107555914993804</v>
      </c>
    </row>
    <row r="1335" spans="1:4" x14ac:dyDescent="0.2">
      <c r="A1335">
        <f t="shared" si="42"/>
        <v>-0.70400000000021734</v>
      </c>
      <c r="B1335">
        <f t="shared" si="41"/>
        <v>-119.98885886767519</v>
      </c>
      <c r="C1335">
        <f t="shared" si="41"/>
        <v>-1.8688303506473078</v>
      </c>
      <c r="D1335">
        <f t="shared" si="41"/>
        <v>-0.16115994112847576</v>
      </c>
    </row>
    <row r="1336" spans="1:4" x14ac:dyDescent="0.2">
      <c r="A1336">
        <f t="shared" si="42"/>
        <v>-0.70000000000021734</v>
      </c>
      <c r="B1336">
        <f t="shared" si="41"/>
        <v>-119.98919683813385</v>
      </c>
      <c r="C1336">
        <f t="shared" si="41"/>
        <v>-1.8689978452276572</v>
      </c>
      <c r="D1336">
        <f t="shared" si="41"/>
        <v>-0.16124294977947973</v>
      </c>
    </row>
    <row r="1337" spans="1:4" x14ac:dyDescent="0.2">
      <c r="A1337">
        <f t="shared" si="42"/>
        <v>-0.69600000000021733</v>
      </c>
      <c r="B1337">
        <f t="shared" si="41"/>
        <v>-119.98952660542963</v>
      </c>
      <c r="C1337">
        <f t="shared" si="41"/>
        <v>-1.8691619294243318</v>
      </c>
      <c r="D1337">
        <f t="shared" si="41"/>
        <v>-0.16132459419916351</v>
      </c>
    </row>
    <row r="1338" spans="1:4" x14ac:dyDescent="0.2">
      <c r="A1338">
        <f t="shared" si="42"/>
        <v>-0.69200000000021733</v>
      </c>
      <c r="B1338">
        <f t="shared" si="41"/>
        <v>-119.98984831583914</v>
      </c>
      <c r="C1338">
        <f t="shared" si="41"/>
        <v>-1.8693226462846866</v>
      </c>
      <c r="D1338">
        <f t="shared" si="41"/>
        <v>-0.16140488362368582</v>
      </c>
    </row>
    <row r="1339" spans="1:4" x14ac:dyDescent="0.2">
      <c r="A1339">
        <f t="shared" si="42"/>
        <v>-0.68800000000021733</v>
      </c>
      <c r="B1339">
        <f t="shared" si="41"/>
        <v>-119.99016211408274</v>
      </c>
      <c r="C1339">
        <f t="shared" si="41"/>
        <v>-1.8694800387682924</v>
      </c>
      <c r="D1339">
        <f t="shared" si="41"/>
        <v>-0.16148382742731995</v>
      </c>
    </row>
    <row r="1340" spans="1:4" x14ac:dyDescent="0.2">
      <c r="A1340">
        <f t="shared" si="42"/>
        <v>-0.68400000000021732</v>
      </c>
      <c r="B1340">
        <f t="shared" si="41"/>
        <v>-119.99046814332642</v>
      </c>
      <c r="C1340">
        <f t="shared" si="41"/>
        <v>-1.8696341497413109</v>
      </c>
      <c r="D1340">
        <f t="shared" si="41"/>
        <v>-0.16156143512057367</v>
      </c>
    </row>
    <row r="1341" spans="1:4" x14ac:dyDescent="0.2">
      <c r="A1341">
        <f t="shared" si="42"/>
        <v>-0.68000000000021732</v>
      </c>
      <c r="B1341">
        <f t="shared" si="41"/>
        <v>-119.99076654518356</v>
      </c>
      <c r="C1341">
        <f t="shared" si="41"/>
        <v>-1.8697850219708818</v>
      </c>
      <c r="D1341">
        <f t="shared" si="41"/>
        <v>-0.1616377163482588</v>
      </c>
    </row>
    <row r="1342" spans="1:4" x14ac:dyDescent="0.2">
      <c r="A1342">
        <f t="shared" si="42"/>
        <v>-0.67600000000021732</v>
      </c>
      <c r="B1342">
        <f t="shared" si="41"/>
        <v>-119.99105745971683</v>
      </c>
      <c r="C1342">
        <f t="shared" si="41"/>
        <v>-1.8699326981195061</v>
      </c>
      <c r="D1342">
        <f t="shared" si="41"/>
        <v>-0.16171268088751226</v>
      </c>
    </row>
    <row r="1343" spans="1:4" x14ac:dyDescent="0.2">
      <c r="A1343">
        <f t="shared" si="42"/>
        <v>-0.67200000000021731</v>
      </c>
      <c r="B1343">
        <f t="shared" si="41"/>
        <v>-119.99134102544048</v>
      </c>
      <c r="C1343">
        <f t="shared" si="41"/>
        <v>-1.8700772207394443</v>
      </c>
      <c r="D1343">
        <f t="shared" si="41"/>
        <v>-0.16178633864576672</v>
      </c>
    </row>
    <row r="1344" spans="1:4" x14ac:dyDescent="0.2">
      <c r="A1344">
        <f t="shared" si="42"/>
        <v>-0.66800000000021731</v>
      </c>
      <c r="B1344">
        <f t="shared" si="41"/>
        <v>-119.99161737932248</v>
      </c>
      <c r="C1344">
        <f t="shared" si="41"/>
        <v>-1.8702186322671195</v>
      </c>
      <c r="D1344">
        <f t="shared" si="41"/>
        <v>-0.16185869965867239</v>
      </c>
    </row>
    <row r="1345" spans="1:4" x14ac:dyDescent="0.2">
      <c r="A1345">
        <f t="shared" si="42"/>
        <v>-0.66400000000021731</v>
      </c>
      <c r="B1345">
        <f t="shared" si="41"/>
        <v>-119.99188665678693</v>
      </c>
      <c r="C1345">
        <f t="shared" si="41"/>
        <v>-1.8703569750175337</v>
      </c>
      <c r="D1345">
        <f t="shared" si="41"/>
        <v>-0.16192977408796966</v>
      </c>
    </row>
    <row r="1346" spans="1:4" x14ac:dyDescent="0.2">
      <c r="A1346">
        <f t="shared" si="42"/>
        <v>-0.6600000000002173</v>
      </c>
      <c r="B1346">
        <f t="shared" si="41"/>
        <v>-119.99214899171672</v>
      </c>
      <c r="C1346">
        <f t="shared" si="41"/>
        <v>-1.8704922911786939</v>
      </c>
      <c r="D1346">
        <f t="shared" si="41"/>
        <v>-0.16199957221931216</v>
      </c>
    </row>
    <row r="1347" spans="1:4" x14ac:dyDescent="0.2">
      <c r="A1347">
        <f t="shared" si="42"/>
        <v>-0.6560000000002173</v>
      </c>
      <c r="B1347">
        <f t="shared" si="41"/>
        <v>-119.99240451645605</v>
      </c>
      <c r="C1347">
        <f t="shared" si="41"/>
        <v>-1.8706246228060512</v>
      </c>
      <c r="D1347">
        <f t="shared" si="41"/>
        <v>-0.16206810446004158</v>
      </c>
    </row>
    <row r="1348" spans="1:4" x14ac:dyDescent="0.2">
      <c r="A1348">
        <f t="shared" si="42"/>
        <v>-0.65200000000021729</v>
      </c>
      <c r="B1348">
        <f t="shared" si="41"/>
        <v>-119.99265336181335</v>
      </c>
      <c r="C1348">
        <f t="shared" si="41"/>
        <v>-1.8707540118169563</v>
      </c>
      <c r="D1348">
        <f t="shared" si="41"/>
        <v>-0.16213538133691371</v>
      </c>
    </row>
    <row r="1349" spans="1:4" x14ac:dyDescent="0.2">
      <c r="A1349">
        <f t="shared" si="42"/>
        <v>-0.64800000000021729</v>
      </c>
      <c r="B1349">
        <f t="shared" si="41"/>
        <v>-119.99289565706431</v>
      </c>
      <c r="C1349">
        <f t="shared" si="41"/>
        <v>-1.8708804999851283</v>
      </c>
      <c r="D1349">
        <f t="shared" si="41"/>
        <v>-0.16220141349377573</v>
      </c>
    </row>
    <row r="1350" spans="1:4" x14ac:dyDescent="0.2">
      <c r="A1350">
        <f t="shared" si="42"/>
        <v>-0.64400000000021729</v>
      </c>
      <c r="B1350">
        <f t="shared" si="41"/>
        <v>-119.99313152995494</v>
      </c>
      <c r="C1350">
        <f t="shared" si="41"/>
        <v>-1.8710041289351442</v>
      </c>
      <c r="D1350">
        <f t="shared" si="41"/>
        <v>-0.16226621168919597</v>
      </c>
    </row>
    <row r="1351" spans="1:4" x14ac:dyDescent="0.2">
      <c r="A1351">
        <f t="shared" si="42"/>
        <v>-0.64000000000021728</v>
      </c>
      <c r="B1351">
        <f t="shared" si="41"/>
        <v>-119.99336110670474</v>
      </c>
      <c r="C1351">
        <f t="shared" si="41"/>
        <v>-1.8711249401369439</v>
      </c>
      <c r="D1351">
        <f t="shared" si="41"/>
        <v>-0.16232978679404536</v>
      </c>
    </row>
    <row r="1352" spans="1:4" x14ac:dyDescent="0.2">
      <c r="A1352">
        <f t="shared" si="42"/>
        <v>-0.63600000000021728</v>
      </c>
      <c r="B1352">
        <f t="shared" si="41"/>
        <v>-119.9935845120103</v>
      </c>
      <c r="C1352">
        <f t="shared" si="41"/>
        <v>-1.8712429749003607</v>
      </c>
      <c r="D1352">
        <f t="shared" si="41"/>
        <v>-0.16239214978903158</v>
      </c>
    </row>
    <row r="1353" spans="1:4" x14ac:dyDescent="0.2">
      <c r="A1353">
        <f t="shared" si="42"/>
        <v>-0.63200000000021728</v>
      </c>
      <c r="B1353">
        <f t="shared" si="41"/>
        <v>-119.99380186904871</v>
      </c>
      <c r="C1353">
        <f t="shared" si="41"/>
        <v>-1.8713582743696668</v>
      </c>
      <c r="D1353">
        <f t="shared" si="41"/>
        <v>-0.162453311762186</v>
      </c>
    </row>
    <row r="1354" spans="1:4" x14ac:dyDescent="0.2">
      <c r="A1354">
        <f t="shared" si="42"/>
        <v>-0.62800000000021727</v>
      </c>
      <c r="B1354">
        <f t="shared" si="41"/>
        <v>-119.99401329948122</v>
      </c>
      <c r="C1354">
        <f t="shared" si="41"/>
        <v>-1.8714708795181501</v>
      </c>
      <c r="D1354">
        <f t="shared" si="41"/>
        <v>-0.16251328390630407</v>
      </c>
    </row>
    <row r="1355" spans="1:4" x14ac:dyDescent="0.2">
      <c r="A1355">
        <f t="shared" si="42"/>
        <v>-0.62400000000021727</v>
      </c>
      <c r="B1355">
        <f t="shared" si="41"/>
        <v>-119.99421892345728</v>
      </c>
      <c r="C1355">
        <f t="shared" si="41"/>
        <v>-1.8715808311427096</v>
      </c>
      <c r="D1355">
        <f t="shared" si="41"/>
        <v>-0.16257207751633893</v>
      </c>
    </row>
    <row r="1356" spans="1:4" x14ac:dyDescent="0.2">
      <c r="A1356">
        <f t="shared" si="42"/>
        <v>-0.62000000000021727</v>
      </c>
      <c r="B1356">
        <f t="shared" ref="B1356:D1419" si="43">EXP(B$8*$A1356)*(POWER(B$8*$A1356,5)-5*POWER(B$8*$A1356,4)+20*POWER(B$8*$A1356,3)-60*POWER(B$8*$A1356,2)+120*B$8*$A1356-120)/POWER(B$8,6)</f>
        <v>-119.99441885961826</v>
      </c>
      <c r="C1356">
        <f t="shared" si="43"/>
        <v>-1.8716881698584817</v>
      </c>
      <c r="D1356">
        <f t="shared" si="43"/>
        <v>-0.16262970398674942</v>
      </c>
    </row>
    <row r="1357" spans="1:4" x14ac:dyDescent="0.2">
      <c r="A1357">
        <f t="shared" ref="A1357:A1420" si="44">A1356+B$3</f>
        <v>-0.61600000000021726</v>
      </c>
      <c r="B1357">
        <f t="shared" si="43"/>
        <v>-119.9946132251018</v>
      </c>
      <c r="C1357">
        <f t="shared" si="43"/>
        <v>-1.8717929360934946</v>
      </c>
      <c r="D1357">
        <f t="shared" si="43"/>
        <v>-0.1626861748088024</v>
      </c>
    </row>
    <row r="1358" spans="1:4" x14ac:dyDescent="0.2">
      <c r="A1358">
        <f t="shared" si="44"/>
        <v>-0.61200000000021726</v>
      </c>
      <c r="B1358">
        <f t="shared" si="43"/>
        <v>-119.99480213554587</v>
      </c>
      <c r="C1358">
        <f t="shared" si="43"/>
        <v>-1.8718951700833484</v>
      </c>
      <c r="D1358">
        <f t="shared" si="43"/>
        <v>-0.16274150156783027</v>
      </c>
    </row>
    <row r="1359" spans="1:4" x14ac:dyDescent="0.2">
      <c r="A1359">
        <f t="shared" si="44"/>
        <v>-0.60800000000021726</v>
      </c>
      <c r="B1359">
        <f t="shared" si="43"/>
        <v>-119.99498570509336</v>
      </c>
      <c r="C1359">
        <f t="shared" si="43"/>
        <v>-1.8719949118659325</v>
      </c>
      <c r="D1359">
        <f t="shared" si="43"/>
        <v>-0.16279569594044382</v>
      </c>
    </row>
    <row r="1360" spans="1:4" x14ac:dyDescent="0.2">
      <c r="A1360">
        <f t="shared" si="44"/>
        <v>-0.60400000000021725</v>
      </c>
      <c r="B1360">
        <f t="shared" si="43"/>
        <v>-119.99516404639654</v>
      </c>
      <c r="C1360">
        <f t="shared" si="43"/>
        <v>-1.8720922012761727</v>
      </c>
      <c r="D1360">
        <f t="shared" si="43"/>
        <v>-0.16284876969170137</v>
      </c>
    </row>
    <row r="1361" spans="1:4" x14ac:dyDescent="0.2">
      <c r="A1361">
        <f t="shared" si="44"/>
        <v>-0.60000000000021725</v>
      </c>
      <c r="B1361">
        <f t="shared" si="43"/>
        <v>-119.9953372706218</v>
      </c>
      <c r="C1361">
        <f t="shared" si="43"/>
        <v>-1.8721870779408138</v>
      </c>
      <c r="D1361">
        <f t="shared" si="43"/>
        <v>-0.16290073467223434</v>
      </c>
    </row>
    <row r="1362" spans="1:4" x14ac:dyDescent="0.2">
      <c r="A1362">
        <f t="shared" si="44"/>
        <v>-0.59600000000021724</v>
      </c>
      <c r="B1362">
        <f t="shared" si="43"/>
        <v>-119.99550548745457</v>
      </c>
      <c r="C1362">
        <f t="shared" si="43"/>
        <v>-1.8722795812732373</v>
      </c>
      <c r="D1362">
        <f t="shared" si="43"/>
        <v>-0.16295160281533042</v>
      </c>
    </row>
    <row r="1363" spans="1:4" x14ac:dyDescent="0.2">
      <c r="A1363">
        <f t="shared" si="44"/>
        <v>-0.59200000000021724</v>
      </c>
      <c r="B1363">
        <f t="shared" si="43"/>
        <v>-119.995668805104</v>
      </c>
      <c r="C1363">
        <f t="shared" si="43"/>
        <v>-1.8723697504683221</v>
      </c>
      <c r="D1363">
        <f t="shared" si="43"/>
        <v>-0.16300138613397441</v>
      </c>
    </row>
    <row r="1364" spans="1:4" x14ac:dyDescent="0.2">
      <c r="A1364">
        <f t="shared" si="44"/>
        <v>-0.58800000000021724</v>
      </c>
      <c r="B1364">
        <f t="shared" si="43"/>
        <v>-119.99582733030852</v>
      </c>
      <c r="C1364">
        <f t="shared" si="43"/>
        <v>-1.8724576244973379</v>
      </c>
      <c r="D1364">
        <f t="shared" si="43"/>
        <v>-0.16305009671784762</v>
      </c>
    </row>
    <row r="1365" spans="1:4" x14ac:dyDescent="0.2">
      <c r="A1365">
        <f t="shared" si="44"/>
        <v>-0.58400000000021723</v>
      </c>
      <c r="B1365">
        <f t="shared" si="43"/>
        <v>-119.99598116834083</v>
      </c>
      <c r="C1365">
        <f t="shared" si="43"/>
        <v>-1.8725432421028849</v>
      </c>
      <c r="D1365">
        <f t="shared" si="43"/>
        <v>-0.16309774673028701</v>
      </c>
    </row>
    <row r="1366" spans="1:4" x14ac:dyDescent="0.2">
      <c r="A1366">
        <f t="shared" si="44"/>
        <v>-0.58000000000021723</v>
      </c>
      <c r="B1366">
        <f t="shared" si="43"/>
        <v>-119.99613042301338</v>
      </c>
      <c r="C1366">
        <f t="shared" si="43"/>
        <v>-1.8726266417938753</v>
      </c>
      <c r="D1366">
        <f t="shared" si="43"/>
        <v>-0.16314434840520387</v>
      </c>
    </row>
    <row r="1367" spans="1:4" x14ac:dyDescent="0.2">
      <c r="A1367">
        <f t="shared" si="44"/>
        <v>-0.57600000000021723</v>
      </c>
      <c r="B1367">
        <f t="shared" si="43"/>
        <v>-119.99627519668405</v>
      </c>
      <c r="C1367">
        <f t="shared" si="43"/>
        <v>-1.8727078618405617</v>
      </c>
      <c r="D1367">
        <f t="shared" si="43"/>
        <v>-0.16318991404396369</v>
      </c>
    </row>
    <row r="1368" spans="1:4" x14ac:dyDescent="0.2">
      <c r="A1368">
        <f t="shared" si="44"/>
        <v>-0.57200000000021722</v>
      </c>
      <c r="B1368">
        <f t="shared" si="43"/>
        <v>-119.99641559026163</v>
      </c>
      <c r="C1368">
        <f t="shared" si="43"/>
        <v>-1.8727869402696073</v>
      </c>
      <c r="D1368">
        <f t="shared" si="43"/>
        <v>-0.16323445601222752</v>
      </c>
    </row>
    <row r="1369" spans="1:4" x14ac:dyDescent="0.2">
      <c r="A1369">
        <f t="shared" si="44"/>
        <v>-0.56800000000021722</v>
      </c>
      <c r="B1369">
        <f t="shared" si="43"/>
        <v>-119.99655170321194</v>
      </c>
      <c r="C1369">
        <f t="shared" si="43"/>
        <v>-1.872863914859209</v>
      </c>
      <c r="D1369">
        <f t="shared" si="43"/>
        <v>-0.16327798673675603</v>
      </c>
    </row>
    <row r="1370" spans="1:4" x14ac:dyDescent="0.2">
      <c r="A1370">
        <f t="shared" si="44"/>
        <v>-0.56400000000021722</v>
      </c>
      <c r="B1370">
        <f t="shared" si="43"/>
        <v>-119.99668363356359</v>
      </c>
      <c r="C1370">
        <f t="shared" si="43"/>
        <v>-1.8729388231342696</v>
      </c>
      <c r="D1370">
        <f t="shared" si="43"/>
        <v>-0.16332051870217659</v>
      </c>
    </row>
    <row r="1371" spans="1:4" x14ac:dyDescent="0.2">
      <c r="A1371">
        <f t="shared" si="44"/>
        <v>-0.56000000000021721</v>
      </c>
      <c r="B1371">
        <f t="shared" si="43"/>
        <v>-119.99681147791424</v>
      </c>
      <c r="C1371">
        <f t="shared" si="43"/>
        <v>-1.8730117023616186</v>
      </c>
      <c r="D1371">
        <f t="shared" si="43"/>
        <v>-0.16336206444771523</v>
      </c>
    </row>
    <row r="1372" spans="1:4" x14ac:dyDescent="0.2">
      <c r="A1372">
        <f t="shared" si="44"/>
        <v>-0.55600000000021721</v>
      </c>
      <c r="B1372">
        <f t="shared" si="43"/>
        <v>-119.99693533143684</v>
      </c>
      <c r="C1372">
        <f t="shared" si="43"/>
        <v>-1.8730825895452932</v>
      </c>
      <c r="D1372">
        <f t="shared" si="43"/>
        <v>-0.16340263656389328</v>
      </c>
    </row>
    <row r="1373" spans="1:4" x14ac:dyDescent="0.2">
      <c r="A1373">
        <f t="shared" si="44"/>
        <v>-0.55200000000021721</v>
      </c>
      <c r="B1373">
        <f t="shared" si="43"/>
        <v>-119.99705528788616</v>
      </c>
      <c r="C1373">
        <f t="shared" si="43"/>
        <v>-1.8731515214218672</v>
      </c>
      <c r="D1373">
        <f t="shared" si="43"/>
        <v>-0.16344224768919047</v>
      </c>
    </row>
    <row r="1374" spans="1:4" x14ac:dyDescent="0.2">
      <c r="A1374">
        <f t="shared" si="44"/>
        <v>-0.5480000000002172</v>
      </c>
      <c r="B1374">
        <f t="shared" si="43"/>
        <v>-119.99717143960508</v>
      </c>
      <c r="C1374">
        <f t="shared" si="43"/>
        <v>-1.8732185344558425</v>
      </c>
      <c r="D1374">
        <f t="shared" si="43"/>
        <v>-0.16348091050667554</v>
      </c>
    </row>
    <row r="1375" spans="1:4" x14ac:dyDescent="0.2">
      <c r="A1375">
        <f t="shared" si="44"/>
        <v>-0.5440000000002172</v>
      </c>
      <c r="B1375">
        <f t="shared" si="43"/>
        <v>-119.99728387753163</v>
      </c>
      <c r="C1375">
        <f t="shared" si="43"/>
        <v>-1.8732836648350968</v>
      </c>
      <c r="D1375">
        <f t="shared" si="43"/>
        <v>-0.16351863774060491</v>
      </c>
    </row>
    <row r="1376" spans="1:4" x14ac:dyDescent="0.2">
      <c r="A1376">
        <f t="shared" si="44"/>
        <v>-0.5400000000002172</v>
      </c>
      <c r="B1376">
        <f t="shared" si="43"/>
        <v>-119.99739269120559</v>
      </c>
      <c r="C1376">
        <f t="shared" si="43"/>
        <v>-1.873346948466394</v>
      </c>
      <c r="D1376">
        <f t="shared" si="43"/>
        <v>-0.16355544215299073</v>
      </c>
    </row>
    <row r="1377" spans="1:4" x14ac:dyDescent="0.2">
      <c r="A1377">
        <f t="shared" si="44"/>
        <v>-0.53600000000021719</v>
      </c>
      <c r="B1377">
        <f t="shared" si="43"/>
        <v>-119.99749796877559</v>
      </c>
      <c r="C1377">
        <f t="shared" si="43"/>
        <v>-1.8734084209709545</v>
      </c>
      <c r="D1377">
        <f t="shared" si="43"/>
        <v>-0.1635913365401398</v>
      </c>
    </row>
    <row r="1378" spans="1:4" x14ac:dyDescent="0.2">
      <c r="A1378">
        <f t="shared" si="44"/>
        <v>-0.53200000000021719</v>
      </c>
      <c r="B1378">
        <f t="shared" si="43"/>
        <v>-119.99759979700615</v>
      </c>
      <c r="C1378">
        <f t="shared" si="43"/>
        <v>-1.8734681176800927</v>
      </c>
      <c r="D1378">
        <f t="shared" si="43"/>
        <v>-0.16362633372916405</v>
      </c>
    </row>
    <row r="1379" spans="1:4" x14ac:dyDescent="0.2">
      <c r="A1379">
        <f t="shared" si="44"/>
        <v>-0.52800000000021718</v>
      </c>
      <c r="B1379">
        <f t="shared" si="43"/>
        <v>-119.99769826128509</v>
      </c>
      <c r="C1379">
        <f t="shared" si="43"/>
        <v>-1.8735260736309189</v>
      </c>
      <c r="D1379">
        <f t="shared" si="43"/>
        <v>-0.16366044657446413</v>
      </c>
    </row>
    <row r="1380" spans="1:4" x14ac:dyDescent="0.2">
      <c r="A1380">
        <f t="shared" si="44"/>
        <v>-0.52400000000021718</v>
      </c>
      <c r="B1380">
        <f t="shared" si="43"/>
        <v>-119.99779344563073</v>
      </c>
      <c r="C1380">
        <f t="shared" si="43"/>
        <v>-1.8735823235621083</v>
      </c>
      <c r="D1380">
        <f t="shared" si="43"/>
        <v>-0.16369368795418671</v>
      </c>
    </row>
    <row r="1381" spans="1:4" x14ac:dyDescent="0.2">
      <c r="A1381">
        <f t="shared" si="44"/>
        <v>-0.52000000000021718</v>
      </c>
      <c r="B1381">
        <f t="shared" si="43"/>
        <v>-119.99788543269963</v>
      </c>
      <c r="C1381">
        <f t="shared" si="43"/>
        <v>-1.8736369019097439</v>
      </c>
      <c r="D1381">
        <f t="shared" si="43"/>
        <v>-0.16372607076665821</v>
      </c>
    </row>
    <row r="1382" spans="1:4" x14ac:dyDescent="0.2">
      <c r="A1382">
        <f t="shared" si="44"/>
        <v>-0.51600000000021717</v>
      </c>
      <c r="B1382">
        <f t="shared" si="43"/>
        <v>-119.99797430379417</v>
      </c>
      <c r="C1382">
        <f t="shared" si="43"/>
        <v>-1.8736898428032258</v>
      </c>
      <c r="D1382">
        <f t="shared" si="43"/>
        <v>-0.16375760792679453</v>
      </c>
    </row>
    <row r="1383" spans="1:4" x14ac:dyDescent="0.2">
      <c r="A1383">
        <f t="shared" si="44"/>
        <v>-0.51200000000021717</v>
      </c>
      <c r="B1383">
        <f t="shared" si="43"/>
        <v>-119.9980601388703</v>
      </c>
      <c r="C1383">
        <f t="shared" si="43"/>
        <v>-1.8737411800612565</v>
      </c>
      <c r="D1383">
        <f t="shared" si="43"/>
        <v>-0.16378831236248934</v>
      </c>
    </row>
    <row r="1384" spans="1:4" x14ac:dyDescent="0.2">
      <c r="A1384">
        <f t="shared" si="44"/>
        <v>-0.50800000000021717</v>
      </c>
      <c r="B1384">
        <f t="shared" si="43"/>
        <v>-119.99814301654568</v>
      </c>
      <c r="C1384">
        <f t="shared" si="43"/>
        <v>-1.8737909471879031</v>
      </c>
      <c r="D1384">
        <f t="shared" si="43"/>
        <v>-0.16381819701098196</v>
      </c>
    </row>
    <row r="1385" spans="1:4" x14ac:dyDescent="0.2">
      <c r="A1385">
        <f t="shared" si="44"/>
        <v>-0.50400000000021716</v>
      </c>
      <c r="B1385">
        <f t="shared" si="43"/>
        <v>-119.99822301410762</v>
      </c>
      <c r="C1385">
        <f t="shared" si="43"/>
        <v>-1.8738391773687335</v>
      </c>
      <c r="D1385">
        <f t="shared" si="43"/>
        <v>-0.16384727481520631</v>
      </c>
    </row>
    <row r="1386" spans="1:4" x14ac:dyDescent="0.2">
      <c r="A1386">
        <f t="shared" si="44"/>
        <v>-0.50000000000021716</v>
      </c>
      <c r="B1386">
        <f t="shared" si="43"/>
        <v>-119.99830020752134</v>
      </c>
      <c r="C1386">
        <f t="shared" si="43"/>
        <v>-1.8738859034670317</v>
      </c>
      <c r="D1386">
        <f t="shared" si="43"/>
        <v>-0.1638755587201223</v>
      </c>
    </row>
    <row r="1387" spans="1:4" x14ac:dyDescent="0.2">
      <c r="A1387">
        <f t="shared" si="44"/>
        <v>-0.49600000000021716</v>
      </c>
      <c r="B1387">
        <f t="shared" si="43"/>
        <v>-119.99837467143828</v>
      </c>
      <c r="C1387">
        <f t="shared" si="43"/>
        <v>-1.8739311580200975</v>
      </c>
      <c r="D1387">
        <f t="shared" si="43"/>
        <v>-0.16390306166903146</v>
      </c>
    </row>
    <row r="1388" spans="1:4" x14ac:dyDescent="0.2">
      <c r="A1388">
        <f t="shared" si="44"/>
        <v>-0.49200000000021715</v>
      </c>
      <c r="B1388">
        <f t="shared" si="43"/>
        <v>-119.99844647920476</v>
      </c>
      <c r="C1388">
        <f t="shared" si="43"/>
        <v>-1.8739749732356232</v>
      </c>
      <c r="D1388">
        <f t="shared" si="43"/>
        <v>-0.16392979659987811</v>
      </c>
    </row>
    <row r="1389" spans="1:4" x14ac:dyDescent="0.2">
      <c r="A1389">
        <f t="shared" si="44"/>
        <v>-0.48800000000021715</v>
      </c>
      <c r="B1389">
        <f t="shared" si="43"/>
        <v>-119.99851570287042</v>
      </c>
      <c r="C1389">
        <f t="shared" si="43"/>
        <v>-1.8740173809881608</v>
      </c>
      <c r="D1389">
        <f t="shared" si="43"/>
        <v>-0.16395577644153761</v>
      </c>
    </row>
    <row r="1390" spans="1:4" x14ac:dyDescent="0.2">
      <c r="A1390">
        <f t="shared" si="44"/>
        <v>-0.48400000000021715</v>
      </c>
      <c r="B1390">
        <f t="shared" si="43"/>
        <v>-119.99858241319706</v>
      </c>
      <c r="C1390">
        <f t="shared" si="43"/>
        <v>-1.8740584128156701</v>
      </c>
      <c r="D1390">
        <f t="shared" si="43"/>
        <v>-0.16398101411009397</v>
      </c>
    </row>
    <row r="1391" spans="1:4" x14ac:dyDescent="0.2">
      <c r="A1391">
        <f t="shared" si="44"/>
        <v>-0.48000000000021714</v>
      </c>
      <c r="B1391">
        <f t="shared" si="43"/>
        <v>-119.99864667966757</v>
      </c>
      <c r="C1391">
        <f t="shared" si="43"/>
        <v>-1.8740980999161576</v>
      </c>
      <c r="D1391">
        <f t="shared" si="43"/>
        <v>-0.16400552250510733</v>
      </c>
    </row>
    <row r="1392" spans="1:4" x14ac:dyDescent="0.2">
      <c r="A1392">
        <f t="shared" si="44"/>
        <v>-0.47600000000021714</v>
      </c>
      <c r="B1392">
        <f t="shared" si="43"/>
        <v>-119.9987085704948</v>
      </c>
      <c r="C1392">
        <f t="shared" si="43"/>
        <v>-1.8741364731444046</v>
      </c>
      <c r="D1392">
        <f t="shared" si="43"/>
        <v>-0.16402931450587457</v>
      </c>
    </row>
    <row r="1393" spans="1:4" x14ac:dyDescent="0.2">
      <c r="A1393">
        <f t="shared" si="44"/>
        <v>-0.47200000000021713</v>
      </c>
      <c r="B1393">
        <f t="shared" si="43"/>
        <v>-119.99876815263093</v>
      </c>
      <c r="C1393">
        <f t="shared" si="43"/>
        <v>-1.8741735630087866</v>
      </c>
      <c r="D1393">
        <f t="shared" si="43"/>
        <v>-0.16405240296768323</v>
      </c>
    </row>
    <row r="1394" spans="1:4" x14ac:dyDescent="0.2">
      <c r="A1394">
        <f t="shared" si="44"/>
        <v>-0.46800000000021713</v>
      </c>
      <c r="B1394">
        <f t="shared" si="43"/>
        <v>-119.99882549177649</v>
      </c>
      <c r="C1394">
        <f t="shared" si="43"/>
        <v>-1.8742093996681874</v>
      </c>
      <c r="D1394">
        <f t="shared" si="43"/>
        <v>-0.16407480071806177</v>
      </c>
    </row>
    <row r="1395" spans="1:4" x14ac:dyDescent="0.2">
      <c r="A1395">
        <f t="shared" si="44"/>
        <v>-0.46400000000021713</v>
      </c>
      <c r="B1395">
        <f t="shared" si="43"/>
        <v>-119.99888065238999</v>
      </c>
      <c r="C1395">
        <f t="shared" si="43"/>
        <v>-1.8742440129290066</v>
      </c>
      <c r="D1395">
        <f t="shared" si="43"/>
        <v>-0.16409652055302737</v>
      </c>
    </row>
    <row r="1396" spans="1:4" x14ac:dyDescent="0.2">
      <c r="A1396">
        <f t="shared" si="44"/>
        <v>-0.46000000000021712</v>
      </c>
      <c r="B1396">
        <f t="shared" si="43"/>
        <v>-119.99893369769732</v>
      </c>
      <c r="C1396">
        <f t="shared" si="43"/>
        <v>-1.8742774322422648</v>
      </c>
      <c r="D1396">
        <f t="shared" si="43"/>
        <v>-0.16411757523333342</v>
      </c>
    </row>
    <row r="1397" spans="1:4" x14ac:dyDescent="0.2">
      <c r="A1397">
        <f t="shared" si="44"/>
        <v>-0.45600000000021712</v>
      </c>
      <c r="B1397">
        <f t="shared" si="43"/>
        <v>-119.99898468970147</v>
      </c>
      <c r="C1397">
        <f t="shared" si="43"/>
        <v>-1.8743096867008089</v>
      </c>
      <c r="D1397">
        <f t="shared" si="43"/>
        <v>-0.16413797748071829</v>
      </c>
    </row>
    <row r="1398" spans="1:4" x14ac:dyDescent="0.2">
      <c r="A1398">
        <f t="shared" si="44"/>
        <v>-0.45200000000021712</v>
      </c>
      <c r="B1398">
        <f t="shared" si="43"/>
        <v>-119.9990336891922</v>
      </c>
      <c r="C1398">
        <f t="shared" si="43"/>
        <v>-1.8743408050366155</v>
      </c>
      <c r="D1398">
        <f t="shared" si="43"/>
        <v>-0.16415773997415795</v>
      </c>
    </row>
    <row r="1399" spans="1:4" x14ac:dyDescent="0.2">
      <c r="A1399">
        <f t="shared" si="44"/>
        <v>-0.44800000000021711</v>
      </c>
      <c r="B1399">
        <f t="shared" si="43"/>
        <v>-119.99908075575611</v>
      </c>
      <c r="C1399">
        <f t="shared" si="43"/>
        <v>-1.8743708156181975</v>
      </c>
      <c r="D1399">
        <f t="shared" si="43"/>
        <v>-0.16417687534612371</v>
      </c>
    </row>
    <row r="1400" spans="1:4" x14ac:dyDescent="0.2">
      <c r="A1400">
        <f t="shared" si="44"/>
        <v>-0.44400000000021711</v>
      </c>
      <c r="B1400">
        <f t="shared" si="43"/>
        <v>-119.99912594778652</v>
      </c>
      <c r="C1400">
        <f t="shared" si="43"/>
        <v>-1.8743997464481166</v>
      </c>
      <c r="D1400">
        <f t="shared" si="43"/>
        <v>-0.16419539617884782</v>
      </c>
    </row>
    <row r="1401" spans="1:4" x14ac:dyDescent="0.2">
      <c r="A1401">
        <f t="shared" si="44"/>
        <v>-0.44000000000021711</v>
      </c>
      <c r="B1401">
        <f t="shared" si="43"/>
        <v>-119.99916932249367</v>
      </c>
      <c r="C1401">
        <f t="shared" si="43"/>
        <v>-1.8744276251605991</v>
      </c>
      <c r="D1401">
        <f t="shared" si="43"/>
        <v>-0.1642133150005983</v>
      </c>
    </row>
    <row r="1402" spans="1:4" x14ac:dyDescent="0.2">
      <c r="A1402">
        <f t="shared" si="44"/>
        <v>-0.4360000000002171</v>
      </c>
      <c r="B1402">
        <f t="shared" si="43"/>
        <v>-119.99921093591496</v>
      </c>
      <c r="C1402">
        <f t="shared" si="43"/>
        <v>-1.8744544790192585</v>
      </c>
      <c r="D1402">
        <f t="shared" si="43"/>
        <v>-0.16423064428196593</v>
      </c>
    </row>
    <row r="1403" spans="1:4" x14ac:dyDescent="0.2">
      <c r="A1403">
        <f t="shared" si="44"/>
        <v>-0.4320000000002171</v>
      </c>
      <c r="B1403">
        <f t="shared" si="43"/>
        <v>-119.99925084292538</v>
      </c>
      <c r="C1403">
        <f t="shared" si="43"/>
        <v>-1.8744803349149313</v>
      </c>
      <c r="D1403">
        <f t="shared" si="43"/>
        <v>-0.1642473964321646</v>
      </c>
    </row>
    <row r="1404" spans="1:4" x14ac:dyDescent="0.2">
      <c r="A1404">
        <f t="shared" si="44"/>
        <v>-0.4280000000002171</v>
      </c>
      <c r="B1404">
        <f t="shared" si="43"/>
        <v>-119.99928909724788</v>
      </c>
      <c r="C1404">
        <f t="shared" si="43"/>
        <v>-1.8745052193636171</v>
      </c>
      <c r="D1404">
        <f t="shared" si="43"/>
        <v>-0.16426358379534808</v>
      </c>
    </row>
    <row r="1405" spans="1:4" x14ac:dyDescent="0.2">
      <c r="A1405">
        <f t="shared" si="44"/>
        <v>-0.42400000000021709</v>
      </c>
      <c r="B1405">
        <f t="shared" si="43"/>
        <v>-119.99932575146418</v>
      </c>
      <c r="C1405">
        <f t="shared" si="43"/>
        <v>-1.8745291585045396</v>
      </c>
      <c r="D1405">
        <f t="shared" si="43"/>
        <v>-0.16427921864694495</v>
      </c>
    </row>
    <row r="1406" spans="1:4" x14ac:dyDescent="0.2">
      <c r="A1406">
        <f t="shared" si="44"/>
        <v>-0.42000000000021709</v>
      </c>
      <c r="B1406">
        <f t="shared" si="43"/>
        <v>-119.99936085702531</v>
      </c>
      <c r="C1406">
        <f t="shared" si="43"/>
        <v>-1.8745521780983116</v>
      </c>
      <c r="D1406">
        <f t="shared" si="43"/>
        <v>-0.16429431319001417</v>
      </c>
    </row>
    <row r="1407" spans="1:4" x14ac:dyDescent="0.2">
      <c r="A1407">
        <f t="shared" si="44"/>
        <v>-0.41600000000021709</v>
      </c>
      <c r="B1407">
        <f t="shared" si="43"/>
        <v>-119.99939446426242</v>
      </c>
      <c r="C1407">
        <f t="shared" si="43"/>
        <v>-1.8745743035252256</v>
      </c>
      <c r="D1407">
        <f t="shared" si="43"/>
        <v>-0.16430887955162307</v>
      </c>
    </row>
    <row r="1408" spans="1:4" x14ac:dyDescent="0.2">
      <c r="A1408">
        <f t="shared" si="44"/>
        <v>-0.41200000000021708</v>
      </c>
      <c r="B1408">
        <f t="shared" si="43"/>
        <v>-119.99942662239799</v>
      </c>
      <c r="C1408">
        <f t="shared" si="43"/>
        <v>-1.8745955597836528</v>
      </c>
      <c r="D1408">
        <f t="shared" si="43"/>
        <v>-0.1643229297792512</v>
      </c>
    </row>
    <row r="1409" spans="1:4" x14ac:dyDescent="0.2">
      <c r="A1409">
        <f t="shared" si="44"/>
        <v>-0.40800000000021708</v>
      </c>
      <c r="B1409">
        <f t="shared" si="43"/>
        <v>-119.99945737955656</v>
      </c>
      <c r="C1409">
        <f t="shared" si="43"/>
        <v>-1.8746159714885673</v>
      </c>
      <c r="D1409">
        <f t="shared" si="43"/>
        <v>-0.164336475837221</v>
      </c>
    </row>
    <row r="1410" spans="1:4" x14ac:dyDescent="0.2">
      <c r="A1410">
        <f t="shared" si="44"/>
        <v>-0.40400000000021707</v>
      </c>
      <c r="B1410">
        <f t="shared" si="43"/>
        <v>-119.99948678277606</v>
      </c>
      <c r="C1410">
        <f t="shared" si="43"/>
        <v>-1.8746355628701883</v>
      </c>
      <c r="D1410">
        <f t="shared" si="43"/>
        <v>-0.16434952960315885</v>
      </c>
    </row>
    <row r="1411" spans="1:4" x14ac:dyDescent="0.2">
      <c r="A1411">
        <f t="shared" si="44"/>
        <v>-0.40000000000021707</v>
      </c>
      <c r="B1411">
        <f t="shared" si="43"/>
        <v>-119.99951487801913</v>
      </c>
      <c r="C1411">
        <f t="shared" si="43"/>
        <v>-1.8746543577727413</v>
      </c>
      <c r="D1411">
        <f t="shared" si="43"/>
        <v>-0.16436210286448821</v>
      </c>
    </row>
    <row r="1412" spans="1:4" x14ac:dyDescent="0.2">
      <c r="A1412">
        <f t="shared" si="44"/>
        <v>-0.39600000000021707</v>
      </c>
      <c r="B1412">
        <f t="shared" si="43"/>
        <v>-119.99954171018423</v>
      </c>
      <c r="C1412">
        <f t="shared" si="43"/>
        <v>-1.8746723796533487</v>
      </c>
      <c r="D1412">
        <f t="shared" si="43"/>
        <v>-0.16437420731495775</v>
      </c>
    </row>
    <row r="1413" spans="1:4" x14ac:dyDescent="0.2">
      <c r="A1413">
        <f t="shared" si="44"/>
        <v>-0.39200000000021706</v>
      </c>
      <c r="B1413">
        <f t="shared" si="43"/>
        <v>-119.99956732311742</v>
      </c>
      <c r="C1413">
        <f t="shared" si="43"/>
        <v>-1.8746896515810381</v>
      </c>
      <c r="D1413">
        <f t="shared" si="43"/>
        <v>-0.16438585455120644</v>
      </c>
    </row>
    <row r="1414" spans="1:4" x14ac:dyDescent="0.2">
      <c r="A1414">
        <f t="shared" si="44"/>
        <v>-0.38800000000021706</v>
      </c>
      <c r="B1414">
        <f t="shared" si="43"/>
        <v>-119.99959175962371</v>
      </c>
      <c r="C1414">
        <f t="shared" si="43"/>
        <v>-1.8747061962358815</v>
      </c>
      <c r="D1414">
        <f t="shared" si="43"/>
        <v>-0.16439705606936889</v>
      </c>
    </row>
    <row r="1415" spans="1:4" x14ac:dyDescent="0.2">
      <c r="A1415">
        <f t="shared" si="44"/>
        <v>-0.38400000000021706</v>
      </c>
      <c r="B1415">
        <f t="shared" si="43"/>
        <v>-119.99961506147874</v>
      </c>
      <c r="C1415">
        <f t="shared" si="43"/>
        <v>-1.8747220359082608</v>
      </c>
      <c r="D1415">
        <f t="shared" si="43"/>
        <v>-0.16440782326172265</v>
      </c>
    </row>
    <row r="1416" spans="1:4" x14ac:dyDescent="0.2">
      <c r="A1416">
        <f t="shared" si="44"/>
        <v>-0.38000000000021705</v>
      </c>
      <c r="B1416">
        <f t="shared" si="43"/>
        <v>-119.99963726944073</v>
      </c>
      <c r="C1416">
        <f t="shared" si="43"/>
        <v>-1.874737192498261</v>
      </c>
      <c r="D1416">
        <f t="shared" si="43"/>
        <v>-0.1644181674133805</v>
      </c>
    </row>
    <row r="1417" spans="1:4" x14ac:dyDescent="0.2">
      <c r="A1417">
        <f t="shared" si="44"/>
        <v>-0.37600000000021705</v>
      </c>
      <c r="B1417">
        <f t="shared" si="43"/>
        <v>-119.99965842326203</v>
      </c>
      <c r="C1417">
        <f t="shared" si="43"/>
        <v>-1.8747516875151935</v>
      </c>
      <c r="D1417">
        <f t="shared" si="43"/>
        <v>-0.16442809969903033</v>
      </c>
    </row>
    <row r="1418" spans="1:4" x14ac:dyDescent="0.2">
      <c r="A1418">
        <f t="shared" si="44"/>
        <v>-0.37200000000021705</v>
      </c>
      <c r="B1418">
        <f t="shared" si="43"/>
        <v>-119.9996785617014</v>
      </c>
      <c r="C1418">
        <f t="shared" si="43"/>
        <v>-1.8747655420772518</v>
      </c>
      <c r="D1418">
        <f t="shared" si="43"/>
        <v>-0.16443763117972496</v>
      </c>
    </row>
    <row r="1419" spans="1:4" x14ac:dyDescent="0.2">
      <c r="A1419">
        <f t="shared" si="44"/>
        <v>-0.36800000000021704</v>
      </c>
      <c r="B1419">
        <f t="shared" si="43"/>
        <v>-119.99969772253564</v>
      </c>
      <c r="C1419">
        <f t="shared" si="43"/>
        <v>-1.8747787769112991</v>
      </c>
      <c r="D1419">
        <f t="shared" si="43"/>
        <v>-0.16444677279972475</v>
      </c>
    </row>
    <row r="1420" spans="1:4" x14ac:dyDescent="0.2">
      <c r="A1420">
        <f t="shared" si="44"/>
        <v>-0.36400000000021704</v>
      </c>
      <c r="B1420">
        <f t="shared" ref="B1420:D1483" si="45">EXP(B$8*$A1420)*(POWER(B$8*$A1420,5)-5*POWER(B$8*$A1420,4)+20*POWER(B$8*$A1420,3)-60*POWER(B$8*$A1420,2)+120*B$8*$A1420-120)/POWER(B$8,6)</f>
        <v>-119.99971594257217</v>
      </c>
      <c r="C1420">
        <f t="shared" si="45"/>
        <v>-1.8747914123527882</v>
      </c>
      <c r="D1420">
        <f t="shared" si="45"/>
        <v>-0.16445553538339591</v>
      </c>
    </row>
    <row r="1421" spans="1:4" x14ac:dyDescent="0.2">
      <c r="A1421">
        <f t="shared" ref="A1421:A1484" si="46">A1420+B$3</f>
        <v>-0.36000000000021704</v>
      </c>
      <c r="B1421">
        <f t="shared" si="45"/>
        <v>-119.99973325766084</v>
      </c>
      <c r="C1421">
        <f t="shared" si="45"/>
        <v>-1.8748034683458197</v>
      </c>
      <c r="D1421">
        <f t="shared" si="45"/>
        <v>-0.16446392963216613</v>
      </c>
    </row>
    <row r="1422" spans="1:4" x14ac:dyDescent="0.2">
      <c r="A1422">
        <f t="shared" si="46"/>
        <v>-0.35600000000021703</v>
      </c>
      <c r="B1422">
        <f t="shared" si="45"/>
        <v>-119.99974970270642</v>
      </c>
      <c r="C1422">
        <f t="shared" si="45"/>
        <v>-1.8748149644433305</v>
      </c>
      <c r="D1422">
        <f t="shared" si="45"/>
        <v>-0.16447196612154161</v>
      </c>
    </row>
    <row r="1423" spans="1:4" x14ac:dyDescent="0.2">
      <c r="A1423">
        <f t="shared" si="46"/>
        <v>-0.35200000000021703</v>
      </c>
      <c r="B1423">
        <f t="shared" si="45"/>
        <v>-119.99976531168095</v>
      </c>
      <c r="C1423">
        <f t="shared" si="45"/>
        <v>-1.8748259198074249</v>
      </c>
      <c r="D1423">
        <f t="shared" si="45"/>
        <v>-0.1644796552981875</v>
      </c>
    </row>
    <row r="1424" spans="1:4" x14ac:dyDescent="0.2">
      <c r="A1424">
        <f t="shared" si="46"/>
        <v>-0.34800000000021702</v>
      </c>
      <c r="B1424">
        <f t="shared" si="45"/>
        <v>-119.99978011763612</v>
      </c>
      <c r="C1424">
        <f t="shared" si="45"/>
        <v>-1.8748363532098375</v>
      </c>
      <c r="D1424">
        <f t="shared" si="45"/>
        <v>-0.16448700747707401</v>
      </c>
    </row>
    <row r="1425" spans="1:4" x14ac:dyDescent="0.2">
      <c r="A1425">
        <f t="shared" si="46"/>
        <v>-0.34400000000021702</v>
      </c>
      <c r="B1425">
        <f t="shared" si="45"/>
        <v>-119.99979415271585</v>
      </c>
      <c r="C1425">
        <f t="shared" si="45"/>
        <v>-1.8748462830325427</v>
      </c>
      <c r="D1425">
        <f t="shared" si="45"/>
        <v>-0.16449403283869185</v>
      </c>
    </row>
    <row r="1426" spans="1:4" x14ac:dyDescent="0.2">
      <c r="A1426">
        <f t="shared" si="46"/>
        <v>-0.34000000000021702</v>
      </c>
      <c r="B1426">
        <f t="shared" si="45"/>
        <v>-119.99980744816884</v>
      </c>
      <c r="C1426">
        <f t="shared" si="45"/>
        <v>-1.8748557272684927</v>
      </c>
      <c r="D1426">
        <f t="shared" si="45"/>
        <v>-0.16450074142633914</v>
      </c>
    </row>
    <row r="1427" spans="1:4" x14ac:dyDescent="0.2">
      <c r="A1427">
        <f t="shared" si="46"/>
        <v>-0.33600000000021701</v>
      </c>
      <c r="B1427">
        <f t="shared" si="45"/>
        <v>-119.99982003436122</v>
      </c>
      <c r="C1427">
        <f t="shared" si="45"/>
        <v>-1.8748647035225072</v>
      </c>
      <c r="D1427">
        <f t="shared" si="45"/>
        <v>-0.16450714314348269</v>
      </c>
    </row>
    <row r="1428" spans="1:4" x14ac:dyDescent="0.2">
      <c r="A1428">
        <f t="shared" si="46"/>
        <v>-0.33200000000021701</v>
      </c>
      <c r="B1428">
        <f t="shared" si="45"/>
        <v>-119.99983194078935</v>
      </c>
      <c r="C1428">
        <f t="shared" si="45"/>
        <v>-1.8748732290122958</v>
      </c>
      <c r="D1428">
        <f t="shared" si="45"/>
        <v>-0.16451324775119622</v>
      </c>
    </row>
    <row r="1429" spans="1:4" x14ac:dyDescent="0.2">
      <c r="A1429">
        <f t="shared" si="46"/>
        <v>-0.32800000000021701</v>
      </c>
      <c r="B1429">
        <f t="shared" si="45"/>
        <v>-119.99984319609257</v>
      </c>
      <c r="C1429">
        <f t="shared" si="45"/>
        <v>-1.8748813205696253</v>
      </c>
      <c r="D1429">
        <f t="shared" si="45"/>
        <v>-0.16451906486567872</v>
      </c>
    </row>
    <row r="1430" spans="1:4" x14ac:dyDescent="0.2">
      <c r="A1430">
        <f t="shared" si="46"/>
        <v>-0.324000000000217</v>
      </c>
      <c r="B1430">
        <f t="shared" si="45"/>
        <v>-119.99985382806599</v>
      </c>
      <c r="C1430">
        <f t="shared" si="45"/>
        <v>-1.8748889946416298</v>
      </c>
      <c r="D1430">
        <f t="shared" si="45"/>
        <v>-0.16452460395585503</v>
      </c>
    </row>
    <row r="1431" spans="1:4" x14ac:dyDescent="0.2">
      <c r="A1431">
        <f t="shared" si="46"/>
        <v>-0.320000000000217</v>
      </c>
      <c r="B1431">
        <f t="shared" si="45"/>
        <v>-119.99986386367358</v>
      </c>
      <c r="C1431">
        <f t="shared" si="45"/>
        <v>-1.8748962672922616</v>
      </c>
      <c r="D1431">
        <f t="shared" si="45"/>
        <v>-0.16452987434106173</v>
      </c>
    </row>
    <row r="1432" spans="1:4" x14ac:dyDescent="0.2">
      <c r="A1432">
        <f t="shared" si="46"/>
        <v>-0.316000000000217</v>
      </c>
      <c r="B1432">
        <f t="shared" si="45"/>
        <v>-119.99987332906092</v>
      </c>
      <c r="C1432">
        <f t="shared" si="45"/>
        <v>-1.8749031542038854</v>
      </c>
      <c r="D1432">
        <f t="shared" si="45"/>
        <v>-0.16453488518882153</v>
      </c>
    </row>
    <row r="1433" spans="1:4" x14ac:dyDescent="0.2">
      <c r="A1433">
        <f t="shared" si="46"/>
        <v>-0.31200000000021699</v>
      </c>
      <c r="B1433">
        <f t="shared" si="45"/>
        <v>-119.99988224956839</v>
      </c>
      <c r="C1433">
        <f t="shared" si="45"/>
        <v>-1.8749096706790198</v>
      </c>
      <c r="D1433">
        <f t="shared" si="45"/>
        <v>-0.16453964551270772</v>
      </c>
    </row>
    <row r="1434" spans="1:4" x14ac:dyDescent="0.2">
      <c r="A1434">
        <f t="shared" si="46"/>
        <v>-0.30800000000021699</v>
      </c>
      <c r="B1434">
        <f t="shared" si="45"/>
        <v>-119.99989064974417</v>
      </c>
      <c r="C1434">
        <f t="shared" si="45"/>
        <v>-1.8749158316422154</v>
      </c>
      <c r="D1434">
        <f t="shared" si="45"/>
        <v>-0.16454416417030235</v>
      </c>
    </row>
    <row r="1435" spans="1:4" x14ac:dyDescent="0.2">
      <c r="A1435">
        <f t="shared" si="46"/>
        <v>-0.30400000000021699</v>
      </c>
      <c r="B1435">
        <f t="shared" si="45"/>
        <v>-119.99989855335738</v>
      </c>
      <c r="C1435">
        <f t="shared" si="45"/>
        <v>-1.8749216516420832</v>
      </c>
      <c r="D1435">
        <f t="shared" si="45"/>
        <v>-0.16454844986125064</v>
      </c>
    </row>
    <row r="1436" spans="1:4" x14ac:dyDescent="0.2">
      <c r="A1436">
        <f t="shared" si="46"/>
        <v>-0.30000000000021698</v>
      </c>
      <c r="B1436">
        <f t="shared" si="45"/>
        <v>-119.99990598341125</v>
      </c>
      <c r="C1436">
        <f t="shared" si="45"/>
        <v>-1.8749271448534659</v>
      </c>
      <c r="D1436">
        <f t="shared" si="45"/>
        <v>-0.16455251112541394</v>
      </c>
    </row>
    <row r="1437" spans="1:4" x14ac:dyDescent="0.2">
      <c r="A1437">
        <f t="shared" si="46"/>
        <v>-0.29600000000021698</v>
      </c>
      <c r="B1437">
        <f t="shared" si="45"/>
        <v>-119.99991296215632</v>
      </c>
      <c r="C1437">
        <f t="shared" si="45"/>
        <v>-1.8749323250797498</v>
      </c>
      <c r="D1437">
        <f t="shared" si="45"/>
        <v>-0.16455635634112406</v>
      </c>
    </row>
    <row r="1438" spans="1:4" x14ac:dyDescent="0.2">
      <c r="A1438">
        <f t="shared" si="46"/>
        <v>-0.29200000000021697</v>
      </c>
      <c r="B1438">
        <f t="shared" si="45"/>
        <v>-119.99991951110364</v>
      </c>
      <c r="C1438">
        <f t="shared" si="45"/>
        <v>-1.8749372057553255</v>
      </c>
      <c r="D1438">
        <f t="shared" si="45"/>
        <v>-0.16455999372354169</v>
      </c>
    </row>
    <row r="1439" spans="1:4" x14ac:dyDescent="0.2">
      <c r="A1439">
        <f t="shared" si="46"/>
        <v>-0.28800000000021697</v>
      </c>
      <c r="B1439">
        <f t="shared" si="45"/>
        <v>-119.99992565103811</v>
      </c>
      <c r="C1439">
        <f t="shared" si="45"/>
        <v>-1.8749417999481881</v>
      </c>
      <c r="D1439">
        <f t="shared" si="45"/>
        <v>-0.16456343132312143</v>
      </c>
    </row>
    <row r="1440" spans="1:4" x14ac:dyDescent="0.2">
      <c r="A1440">
        <f t="shared" si="46"/>
        <v>-0.28400000000021697</v>
      </c>
      <c r="B1440">
        <f t="shared" si="45"/>
        <v>-119.99993140203181</v>
      </c>
      <c r="C1440">
        <f t="shared" si="45"/>
        <v>-1.8749461203626865</v>
      </c>
      <c r="D1440">
        <f t="shared" si="45"/>
        <v>-0.16456667702418573</v>
      </c>
    </row>
    <row r="1441" spans="1:4" x14ac:dyDescent="0.2">
      <c r="A1441">
        <f t="shared" si="46"/>
        <v>-0.28000000000021696</v>
      </c>
      <c r="B1441">
        <f t="shared" si="45"/>
        <v>-119.99993678345717</v>
      </c>
      <c r="C1441">
        <f t="shared" si="45"/>
        <v>-1.8749501793424102</v>
      </c>
      <c r="D1441">
        <f t="shared" si="45"/>
        <v>-0.16456973854361029</v>
      </c>
    </row>
    <row r="1442" spans="1:4" x14ac:dyDescent="0.2">
      <c r="A1442">
        <f t="shared" si="46"/>
        <v>-0.27600000000021696</v>
      </c>
      <c r="B1442">
        <f t="shared" si="45"/>
        <v>-119.99994181400062</v>
      </c>
      <c r="C1442">
        <f t="shared" si="45"/>
        <v>-1.874953988873221</v>
      </c>
      <c r="D1442">
        <f t="shared" si="45"/>
        <v>-0.16457262342962403</v>
      </c>
    </row>
    <row r="1443" spans="1:4" x14ac:dyDescent="0.2">
      <c r="A1443">
        <f t="shared" si="46"/>
        <v>-0.27200000000021696</v>
      </c>
      <c r="B1443">
        <f t="shared" si="45"/>
        <v>-119.99994651167556</v>
      </c>
      <c r="C1443">
        <f t="shared" si="45"/>
        <v>-1.8749575605864315</v>
      </c>
      <c r="D1443">
        <f t="shared" si="45"/>
        <v>-0.16457533906072469</v>
      </c>
    </row>
    <row r="1444" spans="1:4" x14ac:dyDescent="0.2">
      <c r="A1444">
        <f t="shared" si="46"/>
        <v>-0.26800000000021695</v>
      </c>
      <c r="B1444">
        <f t="shared" si="45"/>
        <v>-119.99995089383623</v>
      </c>
      <c r="C1444">
        <f t="shared" si="45"/>
        <v>-1.8749609057621184</v>
      </c>
      <c r="D1444">
        <f t="shared" si="45"/>
        <v>-0.16457789264471379</v>
      </c>
    </row>
    <row r="1445" spans="1:4" x14ac:dyDescent="0.2">
      <c r="A1445">
        <f t="shared" si="46"/>
        <v>-0.26400000000021695</v>
      </c>
      <c r="B1445">
        <f t="shared" si="45"/>
        <v>-119.9999549771907</v>
      </c>
      <c r="C1445">
        <f t="shared" si="45"/>
        <v>-1.8749640353325796</v>
      </c>
      <c r="D1445">
        <f t="shared" si="45"/>
        <v>-0.16458029121785225</v>
      </c>
    </row>
    <row r="1446" spans="1:4" x14ac:dyDescent="0.2">
      <c r="A1446">
        <f t="shared" si="46"/>
        <v>-0.26000000000021695</v>
      </c>
      <c r="B1446">
        <f t="shared" si="45"/>
        <v>-119.99995877781451</v>
      </c>
      <c r="C1446">
        <f t="shared" si="45"/>
        <v>-1.8749669598859318</v>
      </c>
      <c r="D1446">
        <f t="shared" si="45"/>
        <v>-0.16458254164413938</v>
      </c>
    </row>
    <row r="1447" spans="1:4" x14ac:dyDescent="0.2">
      <c r="A1447">
        <f t="shared" si="46"/>
        <v>-0.25600000000021694</v>
      </c>
      <c r="B1447">
        <f t="shared" si="45"/>
        <v>-119.99996231116401</v>
      </c>
      <c r="C1447">
        <f t="shared" si="45"/>
        <v>-1.8749696896698484</v>
      </c>
      <c r="D1447">
        <f t="shared" si="45"/>
        <v>-0.16458465061471697</v>
      </c>
    </row>
    <row r="1448" spans="1:4" x14ac:dyDescent="0.2">
      <c r="A1448">
        <f t="shared" si="46"/>
        <v>-0.25200000000021694</v>
      </c>
      <c r="B1448">
        <f t="shared" si="45"/>
        <v>-119.99996559208986</v>
      </c>
      <c r="C1448">
        <f t="shared" si="45"/>
        <v>-1.8749722345954312</v>
      </c>
      <c r="D1448">
        <f t="shared" si="45"/>
        <v>-0.16458662464740112</v>
      </c>
    </row>
    <row r="1449" spans="1:4" x14ac:dyDescent="0.2">
      <c r="A1449">
        <f t="shared" si="46"/>
        <v>-0.24800000000021694</v>
      </c>
      <c r="B1449">
        <f t="shared" si="45"/>
        <v>-119.9999686348503</v>
      </c>
      <c r="C1449">
        <f t="shared" si="45"/>
        <v>-1.874974604241223</v>
      </c>
      <c r="D1449">
        <f t="shared" si="45"/>
        <v>-0.16458847008634306</v>
      </c>
    </row>
    <row r="1450" spans="1:4" x14ac:dyDescent="0.2">
      <c r="A1450">
        <f t="shared" si="46"/>
        <v>-0.24400000000021693</v>
      </c>
      <c r="B1450">
        <f t="shared" si="45"/>
        <v>-119.99997145312477</v>
      </c>
      <c r="C1450">
        <f t="shared" si="45"/>
        <v>-1.8749768078573503</v>
      </c>
      <c r="D1450">
        <f t="shared" si="45"/>
        <v>-0.16459019310182155</v>
      </c>
    </row>
    <row r="1451" spans="1:4" x14ac:dyDescent="0.2">
      <c r="A1451">
        <f t="shared" si="46"/>
        <v>-0.24000000000021693</v>
      </c>
      <c r="B1451">
        <f t="shared" si="45"/>
        <v>-119.99997406002706</v>
      </c>
      <c r="C1451">
        <f t="shared" si="45"/>
        <v>-1.8749788543698056</v>
      </c>
      <c r="D1451">
        <f t="shared" si="45"/>
        <v>-0.16459179969016793</v>
      </c>
    </row>
    <row r="1452" spans="1:4" x14ac:dyDescent="0.2">
      <c r="A1452">
        <f t="shared" si="46"/>
        <v>-0.23600000000021693</v>
      </c>
      <c r="B1452">
        <f t="shared" si="45"/>
        <v>-119.99997646811882</v>
      </c>
      <c r="C1452">
        <f t="shared" si="45"/>
        <v>-1.8749807523848581</v>
      </c>
      <c r="D1452">
        <f t="shared" si="45"/>
        <v>-0.16459329567382633</v>
      </c>
    </row>
    <row r="1453" spans="1:4" x14ac:dyDescent="0.2">
      <c r="A1453">
        <f t="shared" si="46"/>
        <v>-0.23200000000021692</v>
      </c>
      <c r="B1453">
        <f t="shared" si="45"/>
        <v>-119.99997868942299</v>
      </c>
      <c r="C1453">
        <f t="shared" si="45"/>
        <v>-1.8749825101935935</v>
      </c>
      <c r="D1453">
        <f t="shared" si="45"/>
        <v>-0.16459468670154953</v>
      </c>
    </row>
    <row r="1454" spans="1:4" x14ac:dyDescent="0.2">
      <c r="A1454">
        <f t="shared" si="46"/>
        <v>-0.22800000000021692</v>
      </c>
      <c r="B1454">
        <f t="shared" si="45"/>
        <v>-119.99998073543698</v>
      </c>
      <c r="C1454">
        <f t="shared" si="45"/>
        <v>-1.8749841357765853</v>
      </c>
      <c r="D1454">
        <f t="shared" si="45"/>
        <v>-0.16459597824873307</v>
      </c>
    </row>
    <row r="1455" spans="1:4" x14ac:dyDescent="0.2">
      <c r="A1455">
        <f t="shared" si="46"/>
        <v>-0.22400000000021691</v>
      </c>
      <c r="B1455">
        <f t="shared" si="45"/>
        <v>-119.99998261714602</v>
      </c>
      <c r="C1455">
        <f t="shared" si="45"/>
        <v>-1.8749856368086892</v>
      </c>
      <c r="D1455">
        <f t="shared" si="45"/>
        <v>-0.16459717561788814</v>
      </c>
    </row>
    <row r="1456" spans="1:4" x14ac:dyDescent="0.2">
      <c r="A1456">
        <f t="shared" si="46"/>
        <v>-0.22000000000021691</v>
      </c>
      <c r="B1456">
        <f t="shared" si="45"/>
        <v>-119.99998434503654</v>
      </c>
      <c r="C1456">
        <f t="shared" si="45"/>
        <v>-1.8749870206639634</v>
      </c>
      <c r="D1456">
        <f t="shared" si="45"/>
        <v>-0.16459828393925471</v>
      </c>
    </row>
    <row r="1457" spans="1:4" x14ac:dyDescent="0.2">
      <c r="A1457">
        <f t="shared" si="46"/>
        <v>-0.21600000000021691</v>
      </c>
      <c r="B1457">
        <f t="shared" si="45"/>
        <v>-119.9999859291092</v>
      </c>
      <c r="C1457">
        <f t="shared" si="45"/>
        <v>-1.874988294420709</v>
      </c>
      <c r="D1457">
        <f t="shared" si="45"/>
        <v>-0.16459930817155596</v>
      </c>
    </row>
    <row r="1458" spans="1:4" x14ac:dyDescent="0.2">
      <c r="A1458">
        <f t="shared" si="46"/>
        <v>-0.2120000000002169</v>
      </c>
      <c r="B1458">
        <f t="shared" si="45"/>
        <v>-119.99998737889231</v>
      </c>
      <c r="C1458">
        <f t="shared" si="45"/>
        <v>-1.8749894648666279</v>
      </c>
      <c r="D1458">
        <f t="shared" si="45"/>
        <v>-0.16460025310289475</v>
      </c>
    </row>
    <row r="1459" spans="1:4" x14ac:dyDescent="0.2">
      <c r="A1459">
        <f t="shared" si="46"/>
        <v>-0.2080000000002169</v>
      </c>
      <c r="B1459">
        <f t="shared" si="45"/>
        <v>-119.99998870345468</v>
      </c>
      <c r="C1459">
        <f t="shared" si="45"/>
        <v>-1.8749905385040999</v>
      </c>
      <c r="D1459">
        <f t="shared" si="45"/>
        <v>-0.16460112335179325</v>
      </c>
    </row>
    <row r="1460" spans="1:4" x14ac:dyDescent="0.2">
      <c r="A1460">
        <f t="shared" si="46"/>
        <v>-0.2040000000002169</v>
      </c>
      <c r="B1460">
        <f t="shared" si="45"/>
        <v>-119.99998991141901</v>
      </c>
      <c r="C1460">
        <f t="shared" si="45"/>
        <v>-1.8749915215555708</v>
      </c>
      <c r="D1460">
        <f t="shared" si="45"/>
        <v>-0.16460192336837565</v>
      </c>
    </row>
    <row r="1461" spans="1:4" x14ac:dyDescent="0.2">
      <c r="A1461">
        <f t="shared" si="46"/>
        <v>-0.20000000000021689</v>
      </c>
      <c r="B1461">
        <f t="shared" si="45"/>
        <v>-119.99999101097464</v>
      </c>
      <c r="C1461">
        <f t="shared" si="45"/>
        <v>-1.8749924199690489</v>
      </c>
      <c r="D1461">
        <f t="shared" si="45"/>
        <v>-0.16460265743569522</v>
      </c>
    </row>
    <row r="1462" spans="1:4" x14ac:dyDescent="0.2">
      <c r="A1462">
        <f t="shared" si="46"/>
        <v>-0.19600000000021689</v>
      </c>
      <c r="B1462">
        <f t="shared" si="45"/>
        <v>-119.99999200989069</v>
      </c>
      <c r="C1462">
        <f t="shared" si="45"/>
        <v>-1.8749932394237097</v>
      </c>
      <c r="D1462">
        <f t="shared" si="45"/>
        <v>-0.16460332967120508</v>
      </c>
    </row>
    <row r="1463" spans="1:4" x14ac:dyDescent="0.2">
      <c r="A1463">
        <f t="shared" si="46"/>
        <v>-0.19200000000021689</v>
      </c>
      <c r="B1463">
        <f t="shared" si="45"/>
        <v>-119.99999291552882</v>
      </c>
      <c r="C1463">
        <f t="shared" si="45"/>
        <v>-1.8749939853356055</v>
      </c>
      <c r="D1463">
        <f t="shared" si="45"/>
        <v>-0.16460394402837317</v>
      </c>
    </row>
    <row r="1464" spans="1:4" x14ac:dyDescent="0.2">
      <c r="A1464">
        <f t="shared" si="46"/>
        <v>-0.18800000000021688</v>
      </c>
      <c r="B1464">
        <f t="shared" si="45"/>
        <v>-119.99999373485625</v>
      </c>
      <c r="C1464">
        <f t="shared" si="45"/>
        <v>-1.8749946628634695</v>
      </c>
      <c r="D1464">
        <f t="shared" si="45"/>
        <v>-0.16460450429844109</v>
      </c>
    </row>
    <row r="1465" spans="1:4" x14ac:dyDescent="0.2">
      <c r="A1465">
        <f t="shared" si="46"/>
        <v>-0.18400000000021688</v>
      </c>
      <c r="B1465">
        <f t="shared" si="45"/>
        <v>-119.99999447445815</v>
      </c>
      <c r="C1465">
        <f t="shared" si="45"/>
        <v>-1.8749952769146194</v>
      </c>
      <c r="D1465">
        <f t="shared" si="45"/>
        <v>-0.16460501411232664</v>
      </c>
    </row>
    <row r="1466" spans="1:4" x14ac:dyDescent="0.2">
      <c r="A1466">
        <f t="shared" si="46"/>
        <v>-0.18000000000021688</v>
      </c>
      <c r="B1466">
        <f t="shared" si="45"/>
        <v>-119.99999514055058</v>
      </c>
      <c r="C1466">
        <f t="shared" si="45"/>
        <v>-1.8749958321509508</v>
      </c>
      <c r="D1466">
        <f t="shared" si="45"/>
        <v>-0.16460547694266886</v>
      </c>
    </row>
    <row r="1467" spans="1:4" x14ac:dyDescent="0.2">
      <c r="A1467">
        <f t="shared" si="46"/>
        <v>-0.17600000000021687</v>
      </c>
      <c r="B1467">
        <f t="shared" si="45"/>
        <v>-119.99999573899296</v>
      </c>
      <c r="C1467">
        <f t="shared" si="45"/>
        <v>-1.8749963329950148</v>
      </c>
      <c r="D1467">
        <f t="shared" si="45"/>
        <v>-0.16460589610601517</v>
      </c>
    </row>
    <row r="1468" spans="1:4" x14ac:dyDescent="0.2">
      <c r="A1468">
        <f t="shared" si="46"/>
        <v>-0.17200000000021687</v>
      </c>
      <c r="B1468">
        <f t="shared" si="45"/>
        <v>-119.99999627530046</v>
      </c>
      <c r="C1468">
        <f t="shared" si="45"/>
        <v>-1.8749967836361852</v>
      </c>
      <c r="D1468">
        <f t="shared" si="45"/>
        <v>-0.16460627476514969</v>
      </c>
    </row>
    <row r="1469" spans="1:4" x14ac:dyDescent="0.2">
      <c r="A1469">
        <f t="shared" si="46"/>
        <v>-0.16800000000021686</v>
      </c>
      <c r="B1469">
        <f t="shared" si="45"/>
        <v>-119.99999675465642</v>
      </c>
      <c r="C1469">
        <f t="shared" si="45"/>
        <v>-1.8749971880368941</v>
      </c>
      <c r="D1469">
        <f t="shared" si="45"/>
        <v>-0.16460661593156051</v>
      </c>
    </row>
    <row r="1470" spans="1:4" x14ac:dyDescent="0.2">
      <c r="A1470">
        <f t="shared" si="46"/>
        <v>-0.16400000000021686</v>
      </c>
      <c r="B1470">
        <f t="shared" si="45"/>
        <v>-119.99999718192456</v>
      </c>
      <c r="C1470">
        <f t="shared" si="45"/>
        <v>-1.8749975499389464</v>
      </c>
      <c r="D1470">
        <f t="shared" si="45"/>
        <v>-0.16460692246804493</v>
      </c>
    </row>
    <row r="1471" spans="1:4" x14ac:dyDescent="0.2">
      <c r="A1471">
        <f t="shared" si="46"/>
        <v>-0.16000000000021686</v>
      </c>
      <c r="B1471">
        <f t="shared" si="45"/>
        <v>-119.99999756166106</v>
      </c>
      <c r="C1471">
        <f t="shared" si="45"/>
        <v>-1.8749978728698997</v>
      </c>
      <c r="D1471">
        <f t="shared" si="45"/>
        <v>-0.16460719709145069</v>
      </c>
    </row>
    <row r="1472" spans="1:4" x14ac:dyDescent="0.2">
      <c r="A1472">
        <f t="shared" si="46"/>
        <v>-0.15600000000021685</v>
      </c>
      <c r="B1472">
        <f t="shared" si="45"/>
        <v>-119.99999789812678</v>
      </c>
      <c r="C1472">
        <f t="shared" si="45"/>
        <v>-1.874998160149506</v>
      </c>
      <c r="D1472">
        <f t="shared" si="45"/>
        <v>-0.16460744237555075</v>
      </c>
    </row>
    <row r="1473" spans="1:4" x14ac:dyDescent="0.2">
      <c r="A1473">
        <f t="shared" si="46"/>
        <v>-0.15200000000021685</v>
      </c>
      <c r="B1473">
        <f t="shared" si="45"/>
        <v>-119.99999819529876</v>
      </c>
      <c r="C1473">
        <f t="shared" si="45"/>
        <v>-1.8749984148962091</v>
      </c>
      <c r="D1473">
        <f t="shared" si="45"/>
        <v>-0.16460766075404859</v>
      </c>
    </row>
    <row r="1474" spans="1:4" x14ac:dyDescent="0.2">
      <c r="A1474">
        <f t="shared" si="46"/>
        <v>-0.14800000000021685</v>
      </c>
      <c r="B1474">
        <f t="shared" si="45"/>
        <v>-119.99999845688227</v>
      </c>
      <c r="C1474">
        <f t="shared" si="45"/>
        <v>-1.8749986400336924</v>
      </c>
      <c r="D1474">
        <f t="shared" si="45"/>
        <v>-0.16460785452371268</v>
      </c>
    </row>
    <row r="1475" spans="1:4" x14ac:dyDescent="0.2">
      <c r="A1475">
        <f t="shared" si="46"/>
        <v>-0.14400000000021684</v>
      </c>
      <c r="B1475">
        <f t="shared" si="45"/>
        <v>-119.99999868632237</v>
      </c>
      <c r="C1475">
        <f t="shared" si="45"/>
        <v>-1.8749988382974707</v>
      </c>
      <c r="D1475">
        <f t="shared" si="45"/>
        <v>-0.16460802584763426</v>
      </c>
    </row>
    <row r="1476" spans="1:4" x14ac:dyDescent="0.2">
      <c r="A1476">
        <f t="shared" si="46"/>
        <v>-0.14000000000021684</v>
      </c>
      <c r="B1476">
        <f t="shared" si="45"/>
        <v>-119.99999888681523</v>
      </c>
      <c r="C1476">
        <f t="shared" si="45"/>
        <v>-1.8749990122415185</v>
      </c>
      <c r="D1476">
        <f t="shared" si="45"/>
        <v>-0.16460817675860806</v>
      </c>
    </row>
    <row r="1477" spans="1:4" x14ac:dyDescent="0.2">
      <c r="A1477">
        <f t="shared" si="46"/>
        <v>-0.13600000000021684</v>
      </c>
      <c r="B1477">
        <f t="shared" si="45"/>
        <v>-119.99999906131951</v>
      </c>
      <c r="C1477">
        <f t="shared" si="45"/>
        <v>-1.8749991642449311</v>
      </c>
      <c r="D1477">
        <f t="shared" si="45"/>
        <v>-0.16460830916262897</v>
      </c>
    </row>
    <row r="1478" spans="1:4" x14ac:dyDescent="0.2">
      <c r="A1478">
        <f t="shared" si="46"/>
        <v>-0.13200000000021683</v>
      </c>
      <c r="B1478">
        <f t="shared" si="45"/>
        <v>-119.9999992125675</v>
      </c>
      <c r="C1478">
        <f t="shared" si="45"/>
        <v>-1.8749992965186044</v>
      </c>
      <c r="D1478">
        <f t="shared" si="45"/>
        <v>-0.16460842484250235</v>
      </c>
    </row>
    <row r="1479" spans="1:4" x14ac:dyDescent="0.2">
      <c r="A1479">
        <f t="shared" si="46"/>
        <v>-0.12800000000021683</v>
      </c>
      <c r="B1479">
        <f t="shared" si="45"/>
        <v>-119.99999934307606</v>
      </c>
      <c r="C1479">
        <f t="shared" si="45"/>
        <v>-1.8749994111119379</v>
      </c>
      <c r="D1479">
        <f t="shared" si="45"/>
        <v>-0.16460852546156204</v>
      </c>
    </row>
    <row r="1480" spans="1:4" x14ac:dyDescent="0.2">
      <c r="A1480">
        <f t="shared" si="46"/>
        <v>-0.12400000000021683</v>
      </c>
      <c r="B1480">
        <f t="shared" si="45"/>
        <v>-119.99999945515746</v>
      </c>
      <c r="C1480">
        <f t="shared" si="45"/>
        <v>-1.8749995099195365</v>
      </c>
      <c r="D1480">
        <f t="shared" si="45"/>
        <v>-0.1646086125674916</v>
      </c>
    </row>
    <row r="1481" spans="1:4" x14ac:dyDescent="0.2">
      <c r="A1481">
        <f t="shared" si="46"/>
        <v>-0.12000000000021682</v>
      </c>
      <c r="B1481">
        <f t="shared" si="45"/>
        <v>-119.99999955092993</v>
      </c>
      <c r="C1481">
        <f t="shared" si="45"/>
        <v>-1.8749995946879228</v>
      </c>
      <c r="D1481">
        <f t="shared" si="45"/>
        <v>-0.16460868759624259</v>
      </c>
    </row>
    <row r="1482" spans="1:4" x14ac:dyDescent="0.2">
      <c r="A1482">
        <f t="shared" si="46"/>
        <v>-0.11600000000021682</v>
      </c>
      <c r="B1482">
        <f t="shared" si="45"/>
        <v>-119.99999963232814</v>
      </c>
      <c r="C1482">
        <f t="shared" si="45"/>
        <v>-1.8749996670222342</v>
      </c>
      <c r="D1482">
        <f t="shared" si="45"/>
        <v>-0.16460875187604407</v>
      </c>
    </row>
    <row r="1483" spans="1:4" x14ac:dyDescent="0.2">
      <c r="A1483">
        <f t="shared" si="46"/>
        <v>-0.11200000000021682</v>
      </c>
      <c r="B1483">
        <f t="shared" si="45"/>
        <v>-119.99999970111332</v>
      </c>
      <c r="C1483">
        <f t="shared" si="45"/>
        <v>-1.8749997283929065</v>
      </c>
      <c r="D1483">
        <f t="shared" si="45"/>
        <v>-0.16460880663149685</v>
      </c>
    </row>
    <row r="1484" spans="1:4" x14ac:dyDescent="0.2">
      <c r="A1484">
        <f t="shared" si="46"/>
        <v>-0.10800000000021681</v>
      </c>
      <c r="B1484">
        <f t="shared" ref="B1484:D1547" si="47">EXP(B$8*$A1484)*(POWER(B$8*$A1484,5)-5*POWER(B$8*$A1484,4)+20*POWER(B$8*$A1484,3)-60*POWER(B$8*$A1484,2)+120*B$8*$A1484-120)/POWER(B$8,6)</f>
        <v>-119.99999975888346</v>
      </c>
      <c r="C1484">
        <f t="shared" si="47"/>
        <v>-1.8749997801423313</v>
      </c>
      <c r="D1484">
        <f t="shared" si="47"/>
        <v>-0.16460885298774486</v>
      </c>
    </row>
    <row r="1485" spans="1:4" x14ac:dyDescent="0.2">
      <c r="A1485">
        <f t="shared" ref="A1485:A1548" si="48">A1484+B$3</f>
        <v>-0.10400000000021681</v>
      </c>
      <c r="B1485">
        <f t="shared" si="47"/>
        <v>-119.99999980708294</v>
      </c>
      <c r="C1485">
        <f t="shared" si="47"/>
        <v>-1.8749998234914793</v>
      </c>
      <c r="D1485">
        <f t="shared" si="47"/>
        <v>-0.16460889197471659</v>
      </c>
    </row>
    <row r="1486" spans="1:4" x14ac:dyDescent="0.2">
      <c r="A1486">
        <f t="shared" si="48"/>
        <v>-0.1000000000002168</v>
      </c>
      <c r="B1486">
        <f t="shared" si="47"/>
        <v>-119.99999984701216</v>
      </c>
      <c r="C1486">
        <f t="shared" si="47"/>
        <v>-1.8749998595464787</v>
      </c>
      <c r="D1486">
        <f t="shared" si="47"/>
        <v>-0.16460892453142834</v>
      </c>
    </row>
    <row r="1487" spans="1:4" x14ac:dyDescent="0.2">
      <c r="A1487">
        <f t="shared" si="48"/>
        <v>-9.6000000000216801E-2</v>
      </c>
      <c r="B1487">
        <f t="shared" si="47"/>
        <v>-119.99999987983702</v>
      </c>
      <c r="C1487">
        <f t="shared" si="47"/>
        <v>-1.8749998893051381</v>
      </c>
      <c r="D1487">
        <f t="shared" si="47"/>
        <v>-0.16460895151034036</v>
      </c>
    </row>
    <row r="1488" spans="1:4" x14ac:dyDescent="0.2">
      <c r="A1488">
        <f t="shared" si="48"/>
        <v>-9.2000000000216797E-2</v>
      </c>
      <c r="B1488">
        <f t="shared" si="47"/>
        <v>-119.99999990659786</v>
      </c>
      <c r="C1488">
        <f t="shared" si="47"/>
        <v>-1.8749999136634086</v>
      </c>
      <c r="D1488">
        <f t="shared" si="47"/>
        <v>-0.16460897368175664</v>
      </c>
    </row>
    <row r="1489" spans="1:4" x14ac:dyDescent="0.2">
      <c r="A1489">
        <f t="shared" si="48"/>
        <v>-8.8000000000216794E-2</v>
      </c>
      <c r="B1489">
        <f t="shared" si="47"/>
        <v>-119.99999992821851</v>
      </c>
      <c r="C1489">
        <f t="shared" si="47"/>
        <v>-1.8749999334217651</v>
      </c>
      <c r="D1489">
        <f t="shared" si="47"/>
        <v>-0.16460899173825885</v>
      </c>
    </row>
    <row r="1490" spans="1:4" x14ac:dyDescent="0.2">
      <c r="A1490">
        <f t="shared" si="48"/>
        <v>-8.400000000021679E-2</v>
      </c>
      <c r="B1490">
        <f t="shared" si="47"/>
        <v>-119.99999994551477</v>
      </c>
      <c r="C1490">
        <f t="shared" si="47"/>
        <v>-1.8749999492915064</v>
      </c>
      <c r="D1490">
        <f t="shared" si="47"/>
        <v>-0.16460900629916306</v>
      </c>
    </row>
    <row r="1491" spans="1:4" x14ac:dyDescent="0.2">
      <c r="A1491">
        <f t="shared" si="48"/>
        <v>-8.0000000000216787E-2</v>
      </c>
      <c r="B1491">
        <f t="shared" si="47"/>
        <v>-119.99999995920285</v>
      </c>
      <c r="C1491">
        <f t="shared" si="47"/>
        <v>-1.8749999619009543</v>
      </c>
      <c r="D1491">
        <f t="shared" si="47"/>
        <v>-0.16460901791498908</v>
      </c>
    </row>
    <row r="1492" spans="1:4" x14ac:dyDescent="0.2">
      <c r="A1492">
        <f t="shared" si="48"/>
        <v>-7.6000000000216783E-2</v>
      </c>
      <c r="B1492">
        <f t="shared" si="47"/>
        <v>-119.99999996990749</v>
      </c>
      <c r="C1492">
        <f t="shared" si="47"/>
        <v>-1.8749999718015429</v>
      </c>
      <c r="D1492">
        <f t="shared" si="47"/>
        <v>-0.16460902707192998</v>
      </c>
    </row>
    <row r="1493" spans="1:4" x14ac:dyDescent="0.2">
      <c r="A1493">
        <f t="shared" si="48"/>
        <v>-7.2000000000216779E-2</v>
      </c>
      <c r="B1493">
        <f t="shared" si="47"/>
        <v>-119.99999997816973</v>
      </c>
      <c r="C1493">
        <f t="shared" si="47"/>
        <v>-1.874999979473787</v>
      </c>
      <c r="D1493">
        <f t="shared" si="47"/>
        <v>-0.16460903419630893</v>
      </c>
    </row>
    <row r="1494" spans="1:4" x14ac:dyDescent="0.2">
      <c r="A1494">
        <f t="shared" si="48"/>
        <v>-6.8000000000216776E-2</v>
      </c>
      <c r="B1494">
        <f t="shared" si="47"/>
        <v>-119.99999998445449</v>
      </c>
      <c r="C1494">
        <f t="shared" si="47"/>
        <v>-1.8749999853331172</v>
      </c>
      <c r="D1494">
        <f t="shared" si="47"/>
        <v>-0.16460903965901097</v>
      </c>
    </row>
    <row r="1495" spans="1:4" x14ac:dyDescent="0.2">
      <c r="A1495">
        <f t="shared" si="48"/>
        <v>-6.4000000000216772E-2</v>
      </c>
      <c r="B1495">
        <f t="shared" si="47"/>
        <v>-119.99999998915779</v>
      </c>
      <c r="C1495">
        <f t="shared" si="47"/>
        <v>-1.8749999897355631</v>
      </c>
      <c r="D1495">
        <f t="shared" si="47"/>
        <v>-0.16460904377987495</v>
      </c>
    </row>
    <row r="1496" spans="1:4" x14ac:dyDescent="0.2">
      <c r="A1496">
        <f t="shared" si="48"/>
        <v>-6.0000000000216769E-2</v>
      </c>
      <c r="B1496">
        <f t="shared" si="47"/>
        <v>-119.9999999926136</v>
      </c>
      <c r="C1496">
        <f t="shared" si="47"/>
        <v>-1.8749999929832804</v>
      </c>
      <c r="D1496">
        <f t="shared" si="47"/>
        <v>-0.16460904683203101</v>
      </c>
    </row>
    <row r="1497" spans="1:4" x14ac:dyDescent="0.2">
      <c r="A1497">
        <f t="shared" si="48"/>
        <v>-5.6000000000216765E-2</v>
      </c>
      <c r="B1497">
        <f t="shared" si="47"/>
        <v>-119.99999999510062</v>
      </c>
      <c r="C1497">
        <f t="shared" si="47"/>
        <v>-1.8749999953298955</v>
      </c>
      <c r="D1497">
        <f t="shared" si="47"/>
        <v>-0.16460904904616794</v>
      </c>
    </row>
    <row r="1498" spans="1:4" x14ac:dyDescent="0.2">
      <c r="A1498">
        <f t="shared" si="48"/>
        <v>-5.2000000000216762E-2</v>
      </c>
      <c r="B1498">
        <f t="shared" si="47"/>
        <v>-119.99999999684847</v>
      </c>
      <c r="C1498">
        <f t="shared" si="47"/>
        <v>-1.8749999969856705</v>
      </c>
      <c r="D1498">
        <f t="shared" si="47"/>
        <v>-0.16460905061471434</v>
      </c>
    </row>
    <row r="1499" spans="1:4" x14ac:dyDescent="0.2">
      <c r="A1499">
        <f t="shared" si="48"/>
        <v>-4.8000000000216758E-2</v>
      </c>
      <c r="B1499">
        <f t="shared" si="47"/>
        <v>-119.99999999804369</v>
      </c>
      <c r="C1499">
        <f t="shared" si="47"/>
        <v>-1.8749999981224532</v>
      </c>
      <c r="D1499">
        <f t="shared" si="47"/>
        <v>-0.16460905169591547</v>
      </c>
    </row>
    <row r="1500" spans="1:4" x14ac:dyDescent="0.2">
      <c r="A1500">
        <f t="shared" si="48"/>
        <v>-4.4000000000216755E-2</v>
      </c>
      <c r="B1500">
        <f t="shared" si="47"/>
        <v>-119.99999999883536</v>
      </c>
      <c r="C1500">
        <f t="shared" si="47"/>
        <v>-1.8749999988784141</v>
      </c>
      <c r="D1500">
        <f t="shared" si="47"/>
        <v>-0.16460905241778806</v>
      </c>
    </row>
    <row r="1501" spans="1:4" x14ac:dyDescent="0.2">
      <c r="A1501">
        <f t="shared" si="48"/>
        <v>-4.0000000000216751E-2</v>
      </c>
      <c r="B1501">
        <f t="shared" si="47"/>
        <v>-119.99999999934033</v>
      </c>
      <c r="C1501">
        <f t="shared" si="47"/>
        <v>-1.8749999993625444</v>
      </c>
      <c r="D1501">
        <f t="shared" si="47"/>
        <v>-0.16460905288193406</v>
      </c>
    </row>
    <row r="1502" spans="1:4" x14ac:dyDescent="0.2">
      <c r="A1502">
        <f t="shared" si="48"/>
        <v>-3.6000000000216748E-2</v>
      </c>
      <c r="B1502">
        <f t="shared" si="47"/>
        <v>-119.99999999964822</v>
      </c>
      <c r="C1502">
        <f t="shared" si="47"/>
        <v>-1.8749999996589024</v>
      </c>
      <c r="D1502">
        <f t="shared" si="47"/>
        <v>-0.16460905316719268</v>
      </c>
    </row>
    <row r="1503" spans="1:4" x14ac:dyDescent="0.2">
      <c r="A1503">
        <f t="shared" si="48"/>
        <v>-3.2000000000216744E-2</v>
      </c>
      <c r="B1503">
        <f t="shared" si="47"/>
        <v>-119.99999999982587</v>
      </c>
      <c r="C1503">
        <f t="shared" si="47"/>
        <v>-1.8749999998305904</v>
      </c>
      <c r="D1503">
        <f t="shared" si="47"/>
        <v>-0.16460905333310974</v>
      </c>
    </row>
    <row r="1504" spans="1:4" x14ac:dyDescent="0.2">
      <c r="A1504">
        <f t="shared" si="48"/>
        <v>-2.8000000000216744E-2</v>
      </c>
      <c r="B1504">
        <f t="shared" si="47"/>
        <v>-119.99999999992158</v>
      </c>
      <c r="C1504">
        <f t="shared" si="47"/>
        <v>-1.8749999999234472</v>
      </c>
      <c r="D1504">
        <f t="shared" si="47"/>
        <v>-0.16460905342320267</v>
      </c>
    </row>
    <row r="1505" spans="1:4" x14ac:dyDescent="0.2">
      <c r="A1505">
        <f t="shared" si="48"/>
        <v>-2.4000000000216744E-2</v>
      </c>
      <c r="B1505">
        <f t="shared" si="47"/>
        <v>-119.99999999996881</v>
      </c>
      <c r="C1505">
        <f t="shared" si="47"/>
        <v>-1.8749999999694329</v>
      </c>
      <c r="D1505">
        <f t="shared" si="47"/>
        <v>-0.1646090534679969</v>
      </c>
    </row>
    <row r="1506" spans="1:4" x14ac:dyDescent="0.2">
      <c r="A1506">
        <f t="shared" si="48"/>
        <v>-2.0000000000216744E-2</v>
      </c>
      <c r="B1506">
        <f t="shared" si="47"/>
        <v>-119.99999999998951</v>
      </c>
      <c r="C1506">
        <f t="shared" si="47"/>
        <v>-1.8749999999896927</v>
      </c>
      <c r="D1506">
        <f t="shared" si="47"/>
        <v>-0.16460905348781016</v>
      </c>
    </row>
    <row r="1507" spans="1:4" x14ac:dyDescent="0.2">
      <c r="A1507">
        <f t="shared" si="48"/>
        <v>-1.6000000000216744E-2</v>
      </c>
      <c r="B1507">
        <f t="shared" si="47"/>
        <v>-119.99999999999726</v>
      </c>
      <c r="C1507">
        <f t="shared" si="47"/>
        <v>-1.8749999999972793</v>
      </c>
      <c r="D1507">
        <f t="shared" si="47"/>
        <v>-0.16460905349525887</v>
      </c>
    </row>
    <row r="1508" spans="1:4" x14ac:dyDescent="0.2">
      <c r="A1508">
        <f t="shared" si="48"/>
        <v>-1.2000000000216744E-2</v>
      </c>
      <c r="B1508">
        <f t="shared" si="47"/>
        <v>-119.9999999999995</v>
      </c>
      <c r="C1508">
        <f t="shared" si="47"/>
        <v>-1.8749999999995124</v>
      </c>
      <c r="D1508">
        <f t="shared" si="47"/>
        <v>-0.16460905349745983</v>
      </c>
    </row>
    <row r="1509" spans="1:4" x14ac:dyDescent="0.2">
      <c r="A1509">
        <f t="shared" si="48"/>
        <v>-8.0000000002167435E-3</v>
      </c>
      <c r="B1509">
        <f t="shared" si="47"/>
        <v>-119.99999999999996</v>
      </c>
      <c r="C1509">
        <f t="shared" si="47"/>
        <v>-1.8749999999999567</v>
      </c>
      <c r="D1509">
        <f t="shared" si="47"/>
        <v>-0.16460905349789959</v>
      </c>
    </row>
    <row r="1510" spans="1:4" x14ac:dyDescent="0.2">
      <c r="A1510">
        <f t="shared" si="48"/>
        <v>-4.0000000002167434E-3</v>
      </c>
      <c r="B1510">
        <f t="shared" si="47"/>
        <v>-119.99999999999999</v>
      </c>
      <c r="C1510">
        <f t="shared" si="47"/>
        <v>-1.8749999999999993</v>
      </c>
      <c r="D1510">
        <f t="shared" si="47"/>
        <v>-0.16460905349794169</v>
      </c>
    </row>
    <row r="1511" spans="1:4" x14ac:dyDescent="0.2">
      <c r="A1511">
        <f t="shared" si="48"/>
        <v>-2.1674328998244619E-13</v>
      </c>
      <c r="B1511">
        <f t="shared" si="47"/>
        <v>-120</v>
      </c>
      <c r="C1511">
        <f t="shared" si="47"/>
        <v>-1.875</v>
      </c>
      <c r="D1511">
        <f t="shared" si="47"/>
        <v>-0.16460905349794239</v>
      </c>
    </row>
    <row r="1512" spans="1:4" x14ac:dyDescent="0.2">
      <c r="A1512">
        <f t="shared" si="48"/>
        <v>3.9999999997832568E-3</v>
      </c>
      <c r="B1512">
        <f t="shared" si="47"/>
        <v>-120</v>
      </c>
      <c r="C1512">
        <f t="shared" si="47"/>
        <v>-1.8749999999999993</v>
      </c>
      <c r="D1512">
        <f t="shared" si="47"/>
        <v>-0.16460905349794169</v>
      </c>
    </row>
    <row r="1513" spans="1:4" x14ac:dyDescent="0.2">
      <c r="A1513">
        <f t="shared" si="48"/>
        <v>7.9999999997832569E-3</v>
      </c>
      <c r="B1513">
        <f t="shared" si="47"/>
        <v>-119.99999999999996</v>
      </c>
      <c r="C1513">
        <f t="shared" si="47"/>
        <v>-1.8749999999999556</v>
      </c>
      <c r="D1513">
        <f t="shared" si="47"/>
        <v>-0.16460905349789778</v>
      </c>
    </row>
    <row r="1514" spans="1:4" x14ac:dyDescent="0.2">
      <c r="A1514">
        <f t="shared" si="48"/>
        <v>1.1999999999783257E-2</v>
      </c>
      <c r="B1514">
        <f t="shared" si="47"/>
        <v>-119.9999999999995</v>
      </c>
      <c r="C1514">
        <f t="shared" si="47"/>
        <v>-1.874999999999492</v>
      </c>
      <c r="D1514">
        <f t="shared" si="47"/>
        <v>-0.16460905349742913</v>
      </c>
    </row>
    <row r="1515" spans="1:4" x14ac:dyDescent="0.2">
      <c r="A1515">
        <f t="shared" si="48"/>
        <v>1.5999999999783257E-2</v>
      </c>
      <c r="B1515">
        <f t="shared" si="47"/>
        <v>-119.99999999999717</v>
      </c>
      <c r="C1515">
        <f t="shared" si="47"/>
        <v>-1.8749999999971261</v>
      </c>
      <c r="D1515">
        <f t="shared" si="47"/>
        <v>-0.16460905349502866</v>
      </c>
    </row>
    <row r="1516" spans="1:4" x14ac:dyDescent="0.2">
      <c r="A1516">
        <f t="shared" si="48"/>
        <v>1.9999999999783257E-2</v>
      </c>
      <c r="B1516">
        <f t="shared" si="47"/>
        <v>-119.99999999998914</v>
      </c>
      <c r="C1516">
        <f t="shared" si="47"/>
        <v>-1.8749999999889611</v>
      </c>
      <c r="D1516">
        <f t="shared" si="47"/>
        <v>-0.16460905348671245</v>
      </c>
    </row>
    <row r="1517" spans="1:4" x14ac:dyDescent="0.2">
      <c r="A1517">
        <f t="shared" si="48"/>
        <v>2.3999999999783257E-2</v>
      </c>
      <c r="B1517">
        <f t="shared" si="47"/>
        <v>-119.99999999996749</v>
      </c>
      <c r="C1517">
        <f t="shared" si="47"/>
        <v>-1.874999999966811</v>
      </c>
      <c r="D1517">
        <f t="shared" si="47"/>
        <v>-0.16460905346406299</v>
      </c>
    </row>
    <row r="1518" spans="1:4" x14ac:dyDescent="0.2">
      <c r="A1518">
        <f t="shared" si="48"/>
        <v>2.7999999999783257E-2</v>
      </c>
      <c r="B1518">
        <f t="shared" si="47"/>
        <v>-119.99999999991772</v>
      </c>
      <c r="C1518">
        <f t="shared" si="47"/>
        <v>-1.8749999999157336</v>
      </c>
      <c r="D1518">
        <f t="shared" si="47"/>
        <v>-0.16460905341162674</v>
      </c>
    </row>
    <row r="1519" spans="1:4" x14ac:dyDescent="0.2">
      <c r="A1519">
        <f t="shared" si="48"/>
        <v>3.1999999999783257E-2</v>
      </c>
      <c r="B1519">
        <f t="shared" si="47"/>
        <v>-119.99999999981607</v>
      </c>
      <c r="C1519">
        <f t="shared" si="47"/>
        <v>-1.8749999998109457</v>
      </c>
      <c r="D1519">
        <f t="shared" si="47"/>
        <v>-0.16460905330362335</v>
      </c>
    </row>
    <row r="1520" spans="1:4" x14ac:dyDescent="0.2">
      <c r="A1520">
        <f t="shared" si="48"/>
        <v>3.5999999999783261E-2</v>
      </c>
      <c r="B1520">
        <f t="shared" si="47"/>
        <v>-119.99999999962581</v>
      </c>
      <c r="C1520">
        <f t="shared" si="47"/>
        <v>-1.8749999996140925</v>
      </c>
      <c r="D1520">
        <f t="shared" si="47"/>
        <v>-0.16460905309992177</v>
      </c>
    </row>
    <row r="1521" spans="1:4" x14ac:dyDescent="0.2">
      <c r="A1521">
        <f t="shared" si="48"/>
        <v>3.9999999999783264E-2</v>
      </c>
      <c r="B1521">
        <f t="shared" si="47"/>
        <v>-119.99999999929352</v>
      </c>
      <c r="C1521">
        <f t="shared" si="47"/>
        <v>-1.874999999268844</v>
      </c>
      <c r="D1521">
        <f t="shared" si="47"/>
        <v>-0.16460905274123749</v>
      </c>
    </row>
    <row r="1522" spans="1:4" x14ac:dyDescent="0.2">
      <c r="A1522">
        <f t="shared" si="48"/>
        <v>4.3999999999783268E-2</v>
      </c>
      <c r="B1522">
        <f t="shared" si="47"/>
        <v>-119.99999999874413</v>
      </c>
      <c r="C1522">
        <f t="shared" si="47"/>
        <v>-1.8749999986957866</v>
      </c>
      <c r="D1522">
        <f t="shared" si="47"/>
        <v>-0.16460905214350283</v>
      </c>
    </row>
    <row r="1523" spans="1:4" x14ac:dyDescent="0.2">
      <c r="A1523">
        <f t="shared" si="48"/>
        <v>4.7999999999783272E-2</v>
      </c>
      <c r="B1523">
        <f t="shared" si="47"/>
        <v>-119.9999999978759</v>
      </c>
      <c r="C1523">
        <f t="shared" si="47"/>
        <v>-1.874999997786585</v>
      </c>
      <c r="D1523">
        <f t="shared" si="47"/>
        <v>-0.16460905119136029</v>
      </c>
    </row>
    <row r="1524" spans="1:4" x14ac:dyDescent="0.2">
      <c r="A1524">
        <f t="shared" si="48"/>
        <v>5.1999999999783275E-2</v>
      </c>
      <c r="B1524">
        <f t="shared" si="47"/>
        <v>-119.99999999655464</v>
      </c>
      <c r="C1524">
        <f t="shared" si="47"/>
        <v>-1.8749999963973771</v>
      </c>
      <c r="D1524">
        <f t="shared" si="47"/>
        <v>-0.16460904973072737</v>
      </c>
    </row>
    <row r="1525" spans="1:4" x14ac:dyDescent="0.2">
      <c r="A1525">
        <f t="shared" si="48"/>
        <v>5.5999999999783279E-2</v>
      </c>
      <c r="B1525">
        <f t="shared" si="47"/>
        <v>-119.99999999460697</v>
      </c>
      <c r="C1525">
        <f t="shared" si="47"/>
        <v>-1.8749999943413789</v>
      </c>
      <c r="D1525">
        <f t="shared" si="47"/>
        <v>-0.1646090475603785</v>
      </c>
    </row>
    <row r="1526" spans="1:4" x14ac:dyDescent="0.2">
      <c r="A1526">
        <f t="shared" si="48"/>
        <v>5.9999999999783282E-2</v>
      </c>
      <c r="B1526">
        <f t="shared" si="47"/>
        <v>-119.99999999181343</v>
      </c>
      <c r="C1526">
        <f t="shared" si="47"/>
        <v>-1.8749999913806583</v>
      </c>
      <c r="D1526">
        <f t="shared" si="47"/>
        <v>-0.1646090444224885</v>
      </c>
    </row>
    <row r="1527" spans="1:4" x14ac:dyDescent="0.2">
      <c r="A1527">
        <f t="shared" si="48"/>
        <v>6.3999999999783286E-2</v>
      </c>
      <c r="B1527">
        <f t="shared" si="47"/>
        <v>-119.99999998790054</v>
      </c>
      <c r="C1527">
        <f t="shared" si="47"/>
        <v>-1.8749999872170531</v>
      </c>
      <c r="D1527">
        <f t="shared" si="47"/>
        <v>-0.16460903999207924</v>
      </c>
    </row>
    <row r="1528" spans="1:4" x14ac:dyDescent="0.2">
      <c r="A1528">
        <f t="shared" si="48"/>
        <v>6.7999999999783289E-2</v>
      </c>
      <c r="B1528">
        <f t="shared" si="47"/>
        <v>-119.9999999825325</v>
      </c>
      <c r="C1528">
        <f t="shared" si="47"/>
        <v>-1.8749999814821916</v>
      </c>
      <c r="D1528">
        <f t="shared" si="47"/>
        <v>-0.16460903386530906</v>
      </c>
    </row>
    <row r="1529" spans="1:4" x14ac:dyDescent="0.2">
      <c r="A1529">
        <f t="shared" si="48"/>
        <v>7.1999999999783293E-2</v>
      </c>
      <c r="B1529">
        <f t="shared" si="47"/>
        <v>-119.99999997530192</v>
      </c>
      <c r="C1529">
        <f t="shared" si="47"/>
        <v>-1.8749999737265881</v>
      </c>
      <c r="D1529">
        <f t="shared" si="47"/>
        <v>-0.16460902554654261</v>
      </c>
    </row>
    <row r="1530" spans="1:4" x14ac:dyDescent="0.2">
      <c r="A1530">
        <f t="shared" si="48"/>
        <v>7.5999999999783296E-2</v>
      </c>
      <c r="B1530">
        <f t="shared" si="47"/>
        <v>-119.99999996572002</v>
      </c>
      <c r="C1530">
        <f t="shared" si="47"/>
        <v>-1.8749999634077725</v>
      </c>
      <c r="D1530">
        <f t="shared" si="47"/>
        <v>-0.16460901443413536</v>
      </c>
    </row>
    <row r="1531" spans="1:4" x14ac:dyDescent="0.2">
      <c r="A1531">
        <f t="shared" si="48"/>
        <v>7.99999999997833E-2</v>
      </c>
      <c r="B1531">
        <f t="shared" si="47"/>
        <v>-119.999999953206</v>
      </c>
      <c r="C1531">
        <f t="shared" si="47"/>
        <v>-1.8749999498774188</v>
      </c>
      <c r="D1531">
        <f t="shared" si="47"/>
        <v>-0.16460899980486618</v>
      </c>
    </row>
    <row r="1532" spans="1:4" x14ac:dyDescent="0.2">
      <c r="A1532">
        <f t="shared" si="48"/>
        <v>8.3999999999783304E-2</v>
      </c>
      <c r="B1532">
        <f t="shared" si="47"/>
        <v>-119.9999999370759</v>
      </c>
      <c r="C1532">
        <f t="shared" si="47"/>
        <v>-1.8749999323674362</v>
      </c>
      <c r="D1532">
        <f t="shared" si="47"/>
        <v>-0.16460898079694741</v>
      </c>
    </row>
    <row r="1533" spans="1:4" x14ac:dyDescent="0.2">
      <c r="A1533">
        <f t="shared" si="48"/>
        <v>8.7999999999783307E-2</v>
      </c>
      <c r="B1533">
        <f t="shared" si="47"/>
        <v>-119.99999991653033</v>
      </c>
      <c r="C1533">
        <f t="shared" si="47"/>
        <v>-1.8749999099749834</v>
      </c>
      <c r="D1533">
        <f t="shared" si="47"/>
        <v>-0.16460895639154005</v>
      </c>
    </row>
    <row r="1534" spans="1:4" x14ac:dyDescent="0.2">
      <c r="A1534">
        <f t="shared" si="48"/>
        <v>9.1999999999783311E-2</v>
      </c>
      <c r="B1534">
        <f t="shared" si="47"/>
        <v>-119.99999989064192</v>
      </c>
      <c r="C1534">
        <f t="shared" si="47"/>
        <v>-1.874999881646366</v>
      </c>
      <c r="D1534">
        <f t="shared" si="47"/>
        <v>-0.16460892539269867</v>
      </c>
    </row>
    <row r="1535" spans="1:4" x14ac:dyDescent="0.2">
      <c r="A1535">
        <f t="shared" si="48"/>
        <v>9.5999999999783314E-2</v>
      </c>
      <c r="B1535">
        <f t="shared" si="47"/>
        <v>-119.99999985834141</v>
      </c>
      <c r="C1535">
        <f t="shared" si="47"/>
        <v>-1.8749998461597774</v>
      </c>
      <c r="D1535">
        <f t="shared" si="47"/>
        <v>-0.16460888640566873</v>
      </c>
    </row>
    <row r="1536" spans="1:4" x14ac:dyDescent="0.2">
      <c r="A1536">
        <f t="shared" si="48"/>
        <v>9.9999999999783318E-2</v>
      </c>
      <c r="B1536">
        <f t="shared" si="47"/>
        <v>-119.99999981840368</v>
      </c>
      <c r="C1536">
        <f t="shared" si="47"/>
        <v>-1.8749998021068399</v>
      </c>
      <c r="D1536">
        <f t="shared" si="47"/>
        <v>-0.16460883781345412</v>
      </c>
    </row>
    <row r="1537" spans="1:4" x14ac:dyDescent="0.2">
      <c r="A1537">
        <f t="shared" si="48"/>
        <v>0.10399999999978332</v>
      </c>
      <c r="B1537">
        <f t="shared" si="47"/>
        <v>-119.99999976943215</v>
      </c>
      <c r="C1537">
        <f t="shared" si="47"/>
        <v>-1.8749997478729088</v>
      </c>
      <c r="D1537">
        <f t="shared" si="47"/>
        <v>-0.16460877775157318</v>
      </c>
    </row>
    <row r="1538" spans="1:4" x14ac:dyDescent="0.2">
      <c r="A1538">
        <f t="shared" si="48"/>
        <v>0.10799999999978332</v>
      </c>
      <c r="B1538">
        <f t="shared" si="47"/>
        <v>-119.99999970984298</v>
      </c>
      <c r="C1538">
        <f t="shared" si="47"/>
        <v>-1.8749996816160868</v>
      </c>
      <c r="D1538">
        <f t="shared" si="47"/>
        <v>-0.16460870408091433</v>
      </c>
    </row>
    <row r="1539" spans="1:4" x14ac:dyDescent="0.2">
      <c r="A1539">
        <f t="shared" si="48"/>
        <v>0.11199999999978333</v>
      </c>
      <c r="B1539">
        <f t="shared" si="47"/>
        <v>-119.99999963784825</v>
      </c>
      <c r="C1539">
        <f t="shared" si="47"/>
        <v>-1.8749996012449135</v>
      </c>
      <c r="D1539">
        <f t="shared" si="47"/>
        <v>-0.16460861435860377</v>
      </c>
    </row>
    <row r="1540" spans="1:4" x14ac:dyDescent="0.2">
      <c r="A1540">
        <f t="shared" si="48"/>
        <v>0.11599999999978333</v>
      </c>
      <c r="B1540">
        <f t="shared" si="47"/>
        <v>-119.99999955143805</v>
      </c>
      <c r="C1540">
        <f t="shared" si="47"/>
        <v>-1.8749995043946766</v>
      </c>
      <c r="D1540">
        <f t="shared" si="47"/>
        <v>-0.16460850580679012</v>
      </c>
    </row>
    <row r="1541" spans="1:4" x14ac:dyDescent="0.2">
      <c r="A1541">
        <f t="shared" si="48"/>
        <v>0.11999999999978334</v>
      </c>
      <c r="B1541">
        <f t="shared" si="47"/>
        <v>-119.99999944836215</v>
      </c>
      <c r="C1541">
        <f t="shared" si="47"/>
        <v>-1.8749993884023037</v>
      </c>
      <c r="D1541">
        <f t="shared" si="47"/>
        <v>-0.16460837527925162</v>
      </c>
    </row>
    <row r="1542" spans="1:4" x14ac:dyDescent="0.2">
      <c r="A1542">
        <f t="shared" si="48"/>
        <v>0.12399999999978334</v>
      </c>
      <c r="B1542">
        <f t="shared" si="47"/>
        <v>-119.99999932611013</v>
      </c>
      <c r="C1542">
        <f t="shared" si="47"/>
        <v>-1.8749992502797828</v>
      </c>
      <c r="D1542">
        <f t="shared" si="47"/>
        <v>-0.16460821922572519</v>
      </c>
    </row>
    <row r="1543" spans="1:4" x14ac:dyDescent="0.2">
      <c r="A1543">
        <f t="shared" si="48"/>
        <v>0.12799999999978334</v>
      </c>
      <c r="B1543">
        <f t="shared" si="47"/>
        <v>-119.99999918189138</v>
      </c>
      <c r="C1543">
        <f t="shared" si="47"/>
        <v>-1.8749990866860624</v>
      </c>
      <c r="D1543">
        <f t="shared" si="47"/>
        <v>-0.1646080336538549</v>
      </c>
    </row>
    <row r="1544" spans="1:4" x14ac:dyDescent="0.2">
      <c r="A1544">
        <f t="shared" si="48"/>
        <v>0.13199999999978335</v>
      </c>
      <c r="B1544">
        <f t="shared" si="47"/>
        <v>-119.99999901261356</v>
      </c>
      <c r="C1544">
        <f t="shared" si="47"/>
        <v>-1.8749988938973856</v>
      </c>
      <c r="D1544">
        <f t="shared" si="47"/>
        <v>-0.16460781408865291</v>
      </c>
    </row>
    <row r="1545" spans="1:4" x14ac:dyDescent="0.2">
      <c r="A1545">
        <f t="shared" si="48"/>
        <v>0.13599999999978335</v>
      </c>
      <c r="B1545">
        <f t="shared" si="47"/>
        <v>-119.99999881486026</v>
      </c>
      <c r="C1545">
        <f t="shared" si="47"/>
        <v>-1.8749986677759971</v>
      </c>
      <c r="D1545">
        <f t="shared" si="47"/>
        <v>-0.16460755552936307</v>
      </c>
    </row>
    <row r="1546" spans="1:4" x14ac:dyDescent="0.2">
      <c r="A1546">
        <f t="shared" si="48"/>
        <v>0.13999999999978335</v>
      </c>
      <c r="B1546">
        <f t="shared" si="47"/>
        <v>-119.99999858486795</v>
      </c>
      <c r="C1546">
        <f t="shared" si="47"/>
        <v>-1.8749984037371814</v>
      </c>
      <c r="D1546">
        <f t="shared" si="47"/>
        <v>-0.16460725240361268</v>
      </c>
    </row>
    <row r="1547" spans="1:4" x14ac:dyDescent="0.2">
      <c r="A1547">
        <f t="shared" si="48"/>
        <v>0.14399999999978336</v>
      </c>
      <c r="B1547">
        <f t="shared" si="47"/>
        <v>-119.99999831850165</v>
      </c>
      <c r="C1547">
        <f t="shared" si="47"/>
        <v>-1.8749980967145701</v>
      </c>
      <c r="D1547">
        <f t="shared" si="47"/>
        <v>-0.16460689851873503</v>
      </c>
    </row>
    <row r="1548" spans="1:4" x14ac:dyDescent="0.2">
      <c r="A1548">
        <f t="shared" si="48"/>
        <v>0.14799999999978336</v>
      </c>
      <c r="B1548">
        <f t="shared" ref="B1548:D1611" si="49">EXP(B$8*$A1548)*(POWER(B$8*$A1548,5)-5*POWER(B$8*$A1548,4)+20*POWER(B$8*$A1548,3)-60*POWER(B$8*$A1548,2)+120*B$8*$A1548-120)/POWER(B$8,6)</f>
        <v>-119.99999801122966</v>
      </c>
      <c r="C1548">
        <f t="shared" si="49"/>
        <v>-1.8749977411236636</v>
      </c>
      <c r="D1548">
        <f t="shared" si="49"/>
        <v>-0.16460648701014066</v>
      </c>
    </row>
    <row r="1549" spans="1:4" x14ac:dyDescent="0.2">
      <c r="A1549">
        <f t="shared" ref="A1549:A1612" si="50">A1548+B$3</f>
        <v>0.15199999999978336</v>
      </c>
      <c r="B1549">
        <f t="shared" si="49"/>
        <v>-119.99999765809744</v>
      </c>
      <c r="C1549">
        <f t="shared" si="49"/>
        <v>-1.8749973308235146</v>
      </c>
      <c r="D1549">
        <f t="shared" si="49"/>
        <v>-0.16460601028661137</v>
      </c>
    </row>
    <row r="1550" spans="1:4" x14ac:dyDescent="0.2">
      <c r="A1550">
        <f t="shared" si="50"/>
        <v>0.15599999999978337</v>
      </c>
      <c r="B1550">
        <f t="shared" si="49"/>
        <v>-119.99999725370026</v>
      </c>
      <c r="C1550">
        <f t="shared" si="49"/>
        <v>-1.8749968590765129</v>
      </c>
      <c r="D1550">
        <f t="shared" si="49"/>
        <v>-0.16460545997238682</v>
      </c>
    </row>
    <row r="1551" spans="1:4" x14ac:dyDescent="0.2">
      <c r="A1551">
        <f t="shared" si="50"/>
        <v>0.15999999999978337</v>
      </c>
      <c r="B1551">
        <f t="shared" si="49"/>
        <v>-119.99999679215482</v>
      </c>
      <c r="C1551">
        <f t="shared" si="49"/>
        <v>-1.8749963185062102</v>
      </c>
      <c r="D1551">
        <f t="shared" si="49"/>
        <v>-0.16460482684590971</v>
      </c>
    </row>
    <row r="1552" spans="1:4" x14ac:dyDescent="0.2">
      <c r="A1552">
        <f t="shared" si="50"/>
        <v>0.16399999999978337</v>
      </c>
      <c r="B1552">
        <f t="shared" si="49"/>
        <v>-119.9999962670699</v>
      </c>
      <c r="C1552">
        <f t="shared" si="49"/>
        <v>-1.8749957010531257</v>
      </c>
      <c r="D1552">
        <f t="shared" si="49"/>
        <v>-0.16460410077508961</v>
      </c>
    </row>
    <row r="1553" spans="1:4" x14ac:dyDescent="0.2">
      <c r="A1553">
        <f t="shared" si="50"/>
        <v>0.16799999999978338</v>
      </c>
      <c r="B1553">
        <f t="shared" si="49"/>
        <v>-119.99999567151592</v>
      </c>
      <c r="C1553">
        <f t="shared" si="49"/>
        <v>-1.8749949979284712</v>
      </c>
      <c r="D1553">
        <f t="shared" si="49"/>
        <v>-0.16460327064894351</v>
      </c>
    </row>
    <row r="1554" spans="1:4" x14ac:dyDescent="0.2">
      <c r="A1554">
        <f t="shared" si="50"/>
        <v>0.17199999999978338</v>
      </c>
      <c r="B1554">
        <f t="shared" si="49"/>
        <v>-119.99999499799311</v>
      </c>
      <c r="C1554">
        <f t="shared" si="49"/>
        <v>-1.8749941995657311</v>
      </c>
      <c r="D1554">
        <f t="shared" si="49"/>
        <v>-0.16460232430546282</v>
      </c>
    </row>
    <row r="1555" spans="1:4" x14ac:dyDescent="0.2">
      <c r="A1555">
        <f t="shared" si="50"/>
        <v>0.17599999999978339</v>
      </c>
      <c r="B1555">
        <f t="shared" si="49"/>
        <v>-119.99999423839894</v>
      </c>
      <c r="C1555">
        <f t="shared" si="49"/>
        <v>-1.8749932955700301</v>
      </c>
      <c r="D1555">
        <f t="shared" si="49"/>
        <v>-0.16460124845555626</v>
      </c>
    </row>
    <row r="1556" spans="1:4" x14ac:dyDescent="0.2">
      <c r="A1556">
        <f t="shared" si="50"/>
        <v>0.17999999999978339</v>
      </c>
      <c r="B1556">
        <f t="shared" si="49"/>
        <v>-119.99999338399411</v>
      </c>
      <c r="C1556">
        <f t="shared" si="49"/>
        <v>-1.8749922746652254</v>
      </c>
      <c r="D1556">
        <f t="shared" si="49"/>
        <v>-0.16460002860290832</v>
      </c>
    </row>
    <row r="1557" spans="1:4" x14ac:dyDescent="0.2">
      <c r="A1557">
        <f t="shared" si="50"/>
        <v>0.18399999999978339</v>
      </c>
      <c r="B1557">
        <f t="shared" si="49"/>
        <v>-119.99999242536744</v>
      </c>
      <c r="C1557">
        <f t="shared" si="49"/>
        <v>-1.8749911246386539</v>
      </c>
      <c r="D1557">
        <f t="shared" si="49"/>
        <v>-0.16459864895959178</v>
      </c>
    </row>
    <row r="1558" spans="1:4" x14ac:dyDescent="0.2">
      <c r="A1558">
        <f t="shared" si="50"/>
        <v>0.1879999999997834</v>
      </c>
      <c r="B1558">
        <f t="shared" si="49"/>
        <v>-119.99999135239963</v>
      </c>
      <c r="C1558">
        <f t="shared" si="49"/>
        <v>-1.8749898322834595</v>
      </c>
      <c r="D1558">
        <f t="shared" si="49"/>
        <v>-0.16459709235726547</v>
      </c>
    </row>
    <row r="1559" spans="1:4" x14ac:dyDescent="0.2">
      <c r="A1559">
        <f t="shared" si="50"/>
        <v>0.1919999999997834</v>
      </c>
      <c r="B1559">
        <f t="shared" si="49"/>
        <v>-119.99999015422573</v>
      </c>
      <c r="C1559">
        <f t="shared" si="49"/>
        <v>-1.8749883833384409</v>
      </c>
      <c r="D1559">
        <f t="shared" si="49"/>
        <v>-0.16459534015378297</v>
      </c>
    </row>
    <row r="1560" spans="1:4" x14ac:dyDescent="0.2">
      <c r="A1560">
        <f t="shared" si="50"/>
        <v>0.1959999999997834</v>
      </c>
      <c r="B1560">
        <f t="shared" si="49"/>
        <v>-119.9999888191964</v>
      </c>
      <c r="C1560">
        <f t="shared" si="49"/>
        <v>-1.8749867624253325</v>
      </c>
      <c r="D1560">
        <f t="shared" si="49"/>
        <v>-0.1645933721350343</v>
      </c>
    </row>
    <row r="1561" spans="1:4" x14ac:dyDescent="0.2">
      <c r="A1561">
        <f t="shared" si="50"/>
        <v>0.19999999999978341</v>
      </c>
      <c r="B1561">
        <f t="shared" si="49"/>
        <v>-119.99998733483774</v>
      </c>
      <c r="C1561">
        <f t="shared" si="49"/>
        <v>-1.8749849529834539</v>
      </c>
      <c r="D1561">
        <f t="shared" si="49"/>
        <v>-0.1645911664118343</v>
      </c>
    </row>
    <row r="1562" spans="1:4" x14ac:dyDescent="0.2">
      <c r="A1562">
        <f t="shared" si="50"/>
        <v>0.20399999999978341</v>
      </c>
      <c r="B1562">
        <f t="shared" si="49"/>
        <v>-119.99998568781029</v>
      </c>
      <c r="C1562">
        <f t="shared" si="49"/>
        <v>-1.8749829372016511</v>
      </c>
      <c r="D1562">
        <f t="shared" si="49"/>
        <v>-0.16458869931166747</v>
      </c>
    </row>
    <row r="1563" spans="1:4" x14ac:dyDescent="0.2">
      <c r="A1563">
        <f t="shared" si="50"/>
        <v>0.20799999999978341</v>
      </c>
      <c r="B1563">
        <f t="shared" si="49"/>
        <v>-119.99998386386616</v>
      </c>
      <c r="C1563">
        <f t="shared" si="49"/>
        <v>-1.8749806959474411</v>
      </c>
      <c r="D1563">
        <f t="shared" si="49"/>
        <v>-0.16458594526509301</v>
      </c>
    </row>
    <row r="1564" spans="1:4" x14ac:dyDescent="0.2">
      <c r="A1564">
        <f t="shared" si="50"/>
        <v>0.21199999999978342</v>
      </c>
      <c r="B1564">
        <f t="shared" si="49"/>
        <v>-119.99998184780515</v>
      </c>
      <c r="C1564">
        <f t="shared" si="49"/>
        <v>-1.8749782086932951</v>
      </c>
      <c r="D1564">
        <f t="shared" si="49"/>
        <v>-0.16458287668660607</v>
      </c>
    </row>
    <row r="1565" spans="1:4" x14ac:dyDescent="0.2">
      <c r="A1565">
        <f t="shared" si="50"/>
        <v>0.21599999999978342</v>
      </c>
      <c r="B1565">
        <f t="shared" si="49"/>
        <v>-119.99997962342957</v>
      </c>
      <c r="C1565">
        <f t="shared" si="49"/>
        <v>-1.8749754534399663</v>
      </c>
      <c r="D1565">
        <f t="shared" si="49"/>
        <v>-0.16457946384974631</v>
      </c>
    </row>
    <row r="1566" spans="1:4" x14ac:dyDescent="0.2">
      <c r="A1566">
        <f t="shared" si="50"/>
        <v>0.21999999999978342</v>
      </c>
      <c r="B1566">
        <f t="shared" si="49"/>
        <v>-119.99997717349743</v>
      </c>
      <c r="C1566">
        <f t="shared" si="49"/>
        <v>-1.8749724066367861</v>
      </c>
      <c r="D1566">
        <f t="shared" si="49"/>
        <v>-0.16457567475623874</v>
      </c>
    </row>
    <row r="1567" spans="1:4" x14ac:dyDescent="0.2">
      <c r="A1567">
        <f t="shared" si="50"/>
        <v>0.22399999999978343</v>
      </c>
      <c r="B1567">
        <f t="shared" si="49"/>
        <v>-119.99997447967446</v>
      </c>
      <c r="C1567">
        <f t="shared" si="49"/>
        <v>-1.8749690430988393</v>
      </c>
      <c r="D1567">
        <f t="shared" si="49"/>
        <v>-0.16457147499894309</v>
      </c>
    </row>
    <row r="1568" spans="1:4" x14ac:dyDescent="0.2">
      <c r="A1568">
        <f t="shared" si="50"/>
        <v>0.22799999999978343</v>
      </c>
      <c r="B1568">
        <f t="shared" si="49"/>
        <v>-119.99997152248467</v>
      </c>
      <c r="C1568">
        <f t="shared" si="49"/>
        <v>-1.8749653359209326</v>
      </c>
      <c r="D1568">
        <f t="shared" si="49"/>
        <v>-0.16456682761838323</v>
      </c>
    </row>
    <row r="1569" spans="1:4" x14ac:dyDescent="0.2">
      <c r="A1569">
        <f t="shared" si="50"/>
        <v>0.23199999999978344</v>
      </c>
      <c r="B1569">
        <f t="shared" si="49"/>
        <v>-119.9999682812593</v>
      </c>
      <c r="C1569">
        <f t="shared" si="49"/>
        <v>-1.8749612563882683</v>
      </c>
      <c r="D1569">
        <f t="shared" si="49"/>
        <v>-0.16456169295261985</v>
      </c>
    </row>
    <row r="1570" spans="1:4" x14ac:dyDescent="0.2">
      <c r="A1570">
        <f t="shared" si="50"/>
        <v>0.23599999999978344</v>
      </c>
      <c r="B1570">
        <f t="shared" si="49"/>
        <v>-119.99996473408451</v>
      </c>
      <c r="C1570">
        <f t="shared" si="49"/>
        <v>-1.8749567738837303</v>
      </c>
      <c r="D1570">
        <f t="shared" si="49"/>
        <v>-0.16455602848022335</v>
      </c>
    </row>
    <row r="1571" spans="1:4" x14ac:dyDescent="0.2">
      <c r="A1571">
        <f t="shared" si="50"/>
        <v>0.23999999999978344</v>
      </c>
      <c r="B1571">
        <f t="shared" si="49"/>
        <v>-119.99996085774744</v>
      </c>
      <c r="C1571">
        <f t="shared" si="49"/>
        <v>-1.8749518557916895</v>
      </c>
      <c r="D1571">
        <f t="shared" si="49"/>
        <v>-0.16454978865609479</v>
      </c>
    </row>
    <row r="1572" spans="1:4" x14ac:dyDescent="0.2">
      <c r="A1572">
        <f t="shared" si="50"/>
        <v>0.24399999999978345</v>
      </c>
      <c r="B1572">
        <f t="shared" si="49"/>
        <v>-119.99995662768083</v>
      </c>
      <c r="C1572">
        <f t="shared" si="49"/>
        <v>-1.8749464673982368</v>
      </c>
      <c r="D1572">
        <f t="shared" si="49"/>
        <v>-0.164542924739878</v>
      </c>
    </row>
    <row r="1573" spans="1:4" x14ac:dyDescent="0.2">
      <c r="A1573">
        <f t="shared" si="50"/>
        <v>0.24799999999978345</v>
      </c>
      <c r="B1573">
        <f t="shared" si="49"/>
        <v>-119.9999520179061</v>
      </c>
      <c r="C1573">
        <f t="shared" si="49"/>
        <v>-1.8749405717877374</v>
      </c>
      <c r="D1573">
        <f t="shared" si="49"/>
        <v>-0.16453538461669423</v>
      </c>
    </row>
    <row r="1574" spans="1:4" x14ac:dyDescent="0.2">
      <c r="A1574">
        <f t="shared" si="50"/>
        <v>0.25199999999978345</v>
      </c>
      <c r="B1574">
        <f t="shared" si="49"/>
        <v>-119.99994700097466</v>
      </c>
      <c r="C1574">
        <f t="shared" si="49"/>
        <v>-1.8749341297356217</v>
      </c>
      <c r="D1574">
        <f t="shared" si="49"/>
        <v>-0.16452711260992681</v>
      </c>
    </row>
    <row r="1575" spans="1:4" x14ac:dyDescent="0.2">
      <c r="A1575">
        <f t="shared" si="50"/>
        <v>0.25599999999978346</v>
      </c>
      <c r="B1575">
        <f t="shared" si="49"/>
        <v>-119.99994154790802</v>
      </c>
      <c r="C1575">
        <f t="shared" si="49"/>
        <v>-1.8749270995972969</v>
      </c>
      <c r="D1575">
        <f t="shared" si="49"/>
        <v>-0.16451804928577177</v>
      </c>
    </row>
    <row r="1576" spans="1:4" x14ac:dyDescent="0.2">
      <c r="A1576">
        <f t="shared" si="50"/>
        <v>0.25999999999978346</v>
      </c>
      <c r="B1576">
        <f t="shared" si="49"/>
        <v>-119.99993562813582</v>
      </c>
      <c r="C1576">
        <f t="shared" si="49"/>
        <v>-1.8749194371930833</v>
      </c>
      <c r="D1576">
        <f t="shared" si="49"/>
        <v>-0.16450813124926392</v>
      </c>
    </row>
    <row r="1577" spans="1:4" x14ac:dyDescent="0.2">
      <c r="A1577">
        <f t="shared" si="50"/>
        <v>0.26399999999978346</v>
      </c>
      <c r="B1577">
        <f t="shared" si="49"/>
        <v>-119.99992920943268</v>
      </c>
      <c r="C1577">
        <f t="shared" si="49"/>
        <v>-1.8749110956890707</v>
      </c>
      <c r="D1577">
        <f t="shared" si="49"/>
        <v>-0.16449729093147811</v>
      </c>
    </row>
    <row r="1578" spans="1:4" x14ac:dyDescent="0.2">
      <c r="A1578">
        <f t="shared" si="50"/>
        <v>0.26799999999978347</v>
      </c>
      <c r="B1578">
        <f t="shared" si="49"/>
        <v>-119.99992225785289</v>
      </c>
      <c r="C1578">
        <f t="shared" si="49"/>
        <v>-1.874902025473778</v>
      </c>
      <c r="D1578">
        <f t="shared" si="49"/>
        <v>-0.16448545636759695</v>
      </c>
    </row>
    <row r="1579" spans="1:4" x14ac:dyDescent="0.2">
      <c r="A1579">
        <f t="shared" si="50"/>
        <v>0.27199999999978347</v>
      </c>
      <c r="B1579">
        <f t="shared" si="49"/>
        <v>-119.99991473766381</v>
      </c>
      <c r="C1579">
        <f t="shared" si="49"/>
        <v>-1.8748921740305198</v>
      </c>
      <c r="D1579">
        <f t="shared" si="49"/>
        <v>-0.16447255096552768</v>
      </c>
    </row>
    <row r="1580" spans="1:4" x14ac:dyDescent="0.2">
      <c r="A1580">
        <f t="shared" si="50"/>
        <v>0.27599999999978347</v>
      </c>
      <c r="B1580">
        <f t="shared" si="49"/>
        <v>-119.99990661127732</v>
      </c>
      <c r="C1580">
        <f t="shared" si="49"/>
        <v>-1.8748814858053502</v>
      </c>
      <c r="D1580">
        <f t="shared" si="49"/>
        <v>-0.16445849326473966</v>
      </c>
    </row>
    <row r="1581" spans="1:4" x14ac:dyDescent="0.2">
      <c r="A1581">
        <f t="shared" si="50"/>
        <v>0.27999999999978348</v>
      </c>
      <c r="B1581">
        <f t="shared" si="49"/>
        <v>-119.99989783917962</v>
      </c>
      <c r="C1581">
        <f t="shared" si="49"/>
        <v>-1.874869902070484</v>
      </c>
      <c r="D1581">
        <f t="shared" si="49"/>
        <v>-0.16444319668498669</v>
      </c>
    </row>
    <row r="1582" spans="1:4" x14ac:dyDescent="0.2">
      <c r="A1582">
        <f t="shared" si="50"/>
        <v>0.28399999999978348</v>
      </c>
      <c r="B1582">
        <f t="shared" si="49"/>
        <v>-119.99988837985906</v>
      </c>
      <c r="C1582">
        <f t="shared" si="49"/>
        <v>-1.8748573607830672</v>
      </c>
      <c r="D1582">
        <f t="shared" si="49"/>
        <v>-0.16442656926456684</v>
      </c>
    </row>
    <row r="1583" spans="1:4" x14ac:dyDescent="0.2">
      <c r="A1583">
        <f t="shared" si="50"/>
        <v>0.28799999999978348</v>
      </c>
      <c r="B1583">
        <f t="shared" si="49"/>
        <v>-119.99987818973248</v>
      </c>
      <c r="C1583">
        <f t="shared" si="49"/>
        <v>-1.8748437964391835</v>
      </c>
      <c r="D1583">
        <f t="shared" si="49"/>
        <v>-0.16440851338776297</v>
      </c>
    </row>
    <row r="1584" spans="1:4" x14ac:dyDescent="0.2">
      <c r="A1584">
        <f t="shared" si="50"/>
        <v>0.29199999999978349</v>
      </c>
      <c r="B1584">
        <f t="shared" si="49"/>
        <v>-119.99986722306937</v>
      </c>
      <c r="C1584">
        <f t="shared" si="49"/>
        <v>-1.8748291399229682</v>
      </c>
      <c r="D1584">
        <f t="shared" si="49"/>
        <v>-0.16438892550109691</v>
      </c>
    </row>
    <row r="1585" spans="1:4" x14ac:dyDescent="0.2">
      <c r="A1585">
        <f t="shared" si="50"/>
        <v>0.29599999999978349</v>
      </c>
      <c r="B1585">
        <f t="shared" si="49"/>
        <v>-119.99985543191444</v>
      </c>
      <c r="C1585">
        <f t="shared" si="49"/>
        <v>-1.8748133183507079</v>
      </c>
      <c r="D1585">
        <f t="shared" si="49"/>
        <v>-0.16436769581801861</v>
      </c>
    </row>
    <row r="1586" spans="1:4" x14ac:dyDescent="0.2">
      <c r="A1586">
        <f t="shared" si="50"/>
        <v>0.2999999999997835</v>
      </c>
      <c r="B1586">
        <f t="shared" si="49"/>
        <v>-119.99984276600804</v>
      </c>
      <c r="C1586">
        <f t="shared" si="49"/>
        <v>-1.8747962549097996</v>
      </c>
      <c r="D1586">
        <f t="shared" si="49"/>
        <v>-0.16434470801164208</v>
      </c>
    </row>
    <row r="1587" spans="1:4" x14ac:dyDescent="0.2">
      <c r="A1587">
        <f t="shared" si="50"/>
        <v>0.3039999999997835</v>
      </c>
      <c r="B1587">
        <f t="shared" si="49"/>
        <v>-119.99982917270492</v>
      </c>
      <c r="C1587">
        <f t="shared" si="49"/>
        <v>-1.8747778686924352</v>
      </c>
      <c r="D1587">
        <f t="shared" si="49"/>
        <v>-0.16431983889512769</v>
      </c>
    </row>
    <row r="1588" spans="1:4" x14ac:dyDescent="0.2">
      <c r="A1588">
        <f t="shared" si="50"/>
        <v>0.3079999999997835</v>
      </c>
      <c r="B1588">
        <f t="shared" si="49"/>
        <v>-119.99981459689073</v>
      </c>
      <c r="C1588">
        <f t="shared" si="49"/>
        <v>-1.8747580745238777</v>
      </c>
      <c r="D1588">
        <f t="shared" si="49"/>
        <v>-0.1642929580893</v>
      </c>
    </row>
    <row r="1589" spans="1:4" x14ac:dyDescent="0.2">
      <c r="A1589">
        <f t="shared" si="50"/>
        <v>0.31199999999978351</v>
      </c>
      <c r="B1589">
        <f t="shared" si="49"/>
        <v>-119.99979898089683</v>
      </c>
      <c r="C1589">
        <f t="shared" si="49"/>
        <v>-1.8747367827852002</v>
      </c>
      <c r="D1589">
        <f t="shared" si="49"/>
        <v>-0.16426392767707568</v>
      </c>
    </row>
    <row r="1590" spans="1:4" x14ac:dyDescent="0.2">
      <c r="A1590">
        <f t="shared" si="50"/>
        <v>0.31599999999978351</v>
      </c>
      <c r="B1590">
        <f t="shared" si="49"/>
        <v>-119.99978226441287</v>
      </c>
      <c r="C1590">
        <f t="shared" si="49"/>
        <v>-1.8747138992303354</v>
      </c>
      <c r="D1590">
        <f t="shared" si="49"/>
        <v>-0.16423260184426886</v>
      </c>
    </row>
    <row r="1591" spans="1:4" x14ac:dyDescent="0.2">
      <c r="A1591">
        <f t="shared" si="50"/>
        <v>0.31999999999978351</v>
      </c>
      <c r="B1591">
        <f t="shared" si="49"/>
        <v>-119.99976438439745</v>
      </c>
      <c r="C1591">
        <f t="shared" si="49"/>
        <v>-1.874689324797312</v>
      </c>
      <c r="D1591">
        <f t="shared" si="49"/>
        <v>-0.16419882650632428</v>
      </c>
    </row>
    <row r="1592" spans="1:4" x14ac:dyDescent="0.2">
      <c r="A1592">
        <f t="shared" si="50"/>
        <v>0.32399999999978352</v>
      </c>
      <c r="B1592">
        <f t="shared" si="49"/>
        <v>-119.99974527498655</v>
      </c>
      <c r="C1592">
        <f t="shared" si="49"/>
        <v>-1.8746629554135157</v>
      </c>
      <c r="D1592">
        <f t="shared" si="49"/>
        <v>-0.1641624389205173</v>
      </c>
    </row>
    <row r="1593" spans="1:4" x14ac:dyDescent="0.2">
      <c r="A1593">
        <f t="shared" si="50"/>
        <v>0.32799999999978352</v>
      </c>
      <c r="B1593">
        <f t="shared" si="49"/>
        <v>-119.99972486740003</v>
      </c>
      <c r="C1593">
        <f t="shared" si="49"/>
        <v>-1.8746346817948396</v>
      </c>
      <c r="D1593">
        <f t="shared" si="49"/>
        <v>-0.16412326728314885</v>
      </c>
    </row>
    <row r="1594" spans="1:4" x14ac:dyDescent="0.2">
      <c r="A1594">
        <f t="shared" si="50"/>
        <v>0.33199999999978352</v>
      </c>
      <c r="B1594">
        <f t="shared" si="49"/>
        <v>-119.99970308984584</v>
      </c>
      <c r="C1594">
        <f t="shared" si="49"/>
        <v>-1.8746043892385666</v>
      </c>
      <c r="D1594">
        <f t="shared" si="49"/>
        <v>-0.16408113031124724</v>
      </c>
    </row>
    <row r="1595" spans="1:4" x14ac:dyDescent="0.2">
      <c r="A1595">
        <f t="shared" si="50"/>
        <v>0.33599999999978353</v>
      </c>
      <c r="B1595">
        <f t="shared" si="49"/>
        <v>-119.99967986742216</v>
      </c>
      <c r="C1595">
        <f t="shared" si="49"/>
        <v>-1.8745719574098356</v>
      </c>
      <c r="D1595">
        <f t="shared" si="49"/>
        <v>-0.16403583680827574</v>
      </c>
    </row>
    <row r="1596" spans="1:4" x14ac:dyDescent="0.2">
      <c r="A1596">
        <f t="shared" si="50"/>
        <v>0.33999999999978353</v>
      </c>
      <c r="B1596">
        <f t="shared" si="49"/>
        <v>-119.99965512201717</v>
      </c>
      <c r="C1596">
        <f t="shared" si="49"/>
        <v>-1.8745372601215271</v>
      </c>
      <c r="D1596">
        <f t="shared" si="49"/>
        <v>-0.16398718521333275</v>
      </c>
    </row>
    <row r="1597" spans="1:4" x14ac:dyDescent="0.2">
      <c r="A1597">
        <f t="shared" si="50"/>
        <v>0.34399999999978353</v>
      </c>
      <c r="B1597">
        <f t="shared" si="49"/>
        <v>-119.99962877220678</v>
      </c>
      <c r="C1597">
        <f t="shared" si="49"/>
        <v>-1.8745001651074185</v>
      </c>
      <c r="D1597">
        <f t="shared" si="49"/>
        <v>-0.16393496313331404</v>
      </c>
    </row>
    <row r="1598" spans="1:4" x14ac:dyDescent="0.2">
      <c r="A1598">
        <f t="shared" si="50"/>
        <v>0.34799999999978354</v>
      </c>
      <c r="B1598">
        <f t="shared" si="49"/>
        <v>-119.99960073315</v>
      </c>
      <c r="C1598">
        <f t="shared" si="49"/>
        <v>-1.8744605337884348</v>
      </c>
      <c r="D1598">
        <f t="shared" si="49"/>
        <v>-0.16387894685749377</v>
      </c>
    </row>
    <row r="1599" spans="1:4" x14ac:dyDescent="0.2">
      <c r="A1599">
        <f t="shared" si="50"/>
        <v>0.35199999999978354</v>
      </c>
      <c r="B1599">
        <f t="shared" si="49"/>
        <v>-119.9995709164819</v>
      </c>
      <c r="C1599">
        <f t="shared" si="49"/>
        <v>-1.874418221031837</v>
      </c>
      <c r="D1599">
        <f t="shared" si="49"/>
        <v>-0.16381890085396555</v>
      </c>
    </row>
    <row r="1600" spans="1:4" x14ac:dyDescent="0.2">
      <c r="A1600">
        <f t="shared" si="50"/>
        <v>0.35599999999978355</v>
      </c>
      <c r="B1600">
        <f t="shared" si="49"/>
        <v>-119.99953923020436</v>
      </c>
      <c r="C1600">
        <f t="shared" si="49"/>
        <v>-1.8743730749031746</v>
      </c>
      <c r="D1600">
        <f t="shared" si="49"/>
        <v>-0.16375457724736889</v>
      </c>
    </row>
    <row r="1601" spans="1:4" x14ac:dyDescent="0.2">
      <c r="A1601">
        <f t="shared" si="50"/>
        <v>0.35999999999978355</v>
      </c>
      <c r="B1601">
        <f t="shared" si="49"/>
        <v>-119.99950557857441</v>
      </c>
      <c r="C1601">
        <f t="shared" si="49"/>
        <v>-1.874324936410829</v>
      </c>
      <c r="D1601">
        <f t="shared" si="49"/>
        <v>-0.16368571527730988</v>
      </c>
    </row>
    <row r="1602" spans="1:4" x14ac:dyDescent="0.2">
      <c r="A1602">
        <f t="shared" si="50"/>
        <v>0.36399999999978355</v>
      </c>
      <c r="B1602">
        <f t="shared" si="49"/>
        <v>-119.99946986199008</v>
      </c>
      <c r="C1602">
        <f t="shared" si="49"/>
        <v>-1.8742736392429684</v>
      </c>
      <c r="D1602">
        <f t="shared" si="49"/>
        <v>-0.16361204073687186</v>
      </c>
    </row>
    <row r="1603" spans="1:4" x14ac:dyDescent="0.2">
      <c r="A1603">
        <f t="shared" si="50"/>
        <v>0.36799999999978356</v>
      </c>
      <c r="B1603">
        <f t="shared" si="49"/>
        <v>-119.99943197687384</v>
      </c>
      <c r="C1603">
        <f t="shared" si="49"/>
        <v>-1.874219009496745</v>
      </c>
      <c r="D1603">
        <f t="shared" si="49"/>
        <v>-0.16353326539058921</v>
      </c>
    </row>
    <row r="1604" spans="1:4" x14ac:dyDescent="0.2">
      <c r="A1604">
        <f t="shared" si="50"/>
        <v>0.37199999999978356</v>
      </c>
      <c r="B1604">
        <f t="shared" si="49"/>
        <v>-119.99939181555368</v>
      </c>
      <c r="C1604">
        <f t="shared" si="49"/>
        <v>-1.8741608653995312</v>
      </c>
      <c r="D1604">
        <f t="shared" si="49"/>
        <v>-0.1634490863712473</v>
      </c>
    </row>
    <row r="1605" spans="1:4" x14ac:dyDescent="0.2">
      <c r="A1605">
        <f t="shared" si="50"/>
        <v>0.37599999999978356</v>
      </c>
      <c r="B1605">
        <f t="shared" si="49"/>
        <v>-119.99934926614141</v>
      </c>
      <c r="C1605">
        <f t="shared" si="49"/>
        <v>-1.8740990170220295</v>
      </c>
      <c r="D1605">
        <f t="shared" si="49"/>
        <v>-0.16335918555484844</v>
      </c>
    </row>
    <row r="1606" spans="1:4" x14ac:dyDescent="0.2">
      <c r="A1606">
        <f t="shared" si="50"/>
        <v>0.37999999999978357</v>
      </c>
      <c r="B1606">
        <f t="shared" si="49"/>
        <v>-119.99930421240869</v>
      </c>
      <c r="C1606">
        <f t="shared" si="49"/>
        <v>-1.8740332659830452</v>
      </c>
      <c r="D1606">
        <f t="shared" si="49"/>
        <v>-0.16326322891306902</v>
      </c>
    </row>
    <row r="1607" spans="1:4" x14ac:dyDescent="0.2">
      <c r="A1607">
        <f t="shared" si="50"/>
        <v>0.38399999999978357</v>
      </c>
      <c r="B1607">
        <f t="shared" si="49"/>
        <v>-119.99925653366022</v>
      </c>
      <c r="C1607">
        <f t="shared" si="49"/>
        <v>-1.8739634051457423</v>
      </c>
      <c r="D1607">
        <f t="shared" si="49"/>
        <v>-0.16316086584251316</v>
      </c>
    </row>
    <row r="1608" spans="1:4" x14ac:dyDescent="0.2">
      <c r="A1608">
        <f t="shared" si="50"/>
        <v>0.38799999999978357</v>
      </c>
      <c r="B1608">
        <f t="shared" si="49"/>
        <v>-119.99920610460437</v>
      </c>
      <c r="C1608">
        <f t="shared" si="49"/>
        <v>-1.8738892183051714</v>
      </c>
      <c r="D1608">
        <f t="shared" si="49"/>
        <v>-0.16305172847004973</v>
      </c>
    </row>
    <row r="1609" spans="1:4" x14ac:dyDescent="0.2">
      <c r="A1609">
        <f t="shared" si="50"/>
        <v>0.39199999999978358</v>
      </c>
      <c r="B1609">
        <f t="shared" si="49"/>
        <v>-119.99915279522125</v>
      </c>
      <c r="C1609">
        <f t="shared" si="49"/>
        <v>-1.8738104798668758</v>
      </c>
      <c r="D1609">
        <f t="shared" si="49"/>
        <v>-0.16293543093350088</v>
      </c>
    </row>
    <row r="1610" spans="1:4" x14ac:dyDescent="0.2">
      <c r="A1610">
        <f t="shared" si="50"/>
        <v>0.39599999999978358</v>
      </c>
      <c r="B1610">
        <f t="shared" si="49"/>
        <v>-119.99909647062796</v>
      </c>
      <c r="C1610">
        <f t="shared" si="49"/>
        <v>-1.8737269545163651</v>
      </c>
      <c r="D1610">
        <f t="shared" si="49"/>
        <v>-0.16281156863692947</v>
      </c>
    </row>
    <row r="1611" spans="1:4" x14ac:dyDescent="0.2">
      <c r="A1611">
        <f t="shared" si="50"/>
        <v>0.39999999999978358</v>
      </c>
      <c r="B1611">
        <f t="shared" si="49"/>
        <v>-119.99903699094109</v>
      </c>
      <c r="C1611">
        <f t="shared" si="49"/>
        <v>-1.8736383968792434</v>
      </c>
      <c r="D1611">
        <f t="shared" si="49"/>
        <v>-0.16267971747975241</v>
      </c>
    </row>
    <row r="1612" spans="1:4" x14ac:dyDescent="0.2">
      <c r="A1612">
        <f t="shared" si="50"/>
        <v>0.40399999999978359</v>
      </c>
      <c r="B1612">
        <f t="shared" ref="B1612:D1675" si="51">EXP(B$8*$A1612)*(POWER(B$8*$A1612,5)-5*POWER(B$8*$A1612,4)+20*POWER(B$8*$A1612,3)-60*POWER(B$8*$A1612,2)+120*B$8*$A1612-120)/POWER(B$8,6)</f>
        <v>-119.99897421113631</v>
      </c>
      <c r="C1612">
        <f t="shared" si="51"/>
        <v>-1.8735445511717812</v>
      </c>
      <c r="D1612">
        <f t="shared" si="51"/>
        <v>-0.16253943305888791</v>
      </c>
    </row>
    <row r="1613" spans="1:4" x14ac:dyDescent="0.2">
      <c r="A1613">
        <f t="shared" ref="A1613:A1676" si="52">A1612+B$3</f>
        <v>0.40799999999978359</v>
      </c>
      <c r="B1613">
        <f t="shared" si="51"/>
        <v>-119.9989079809057</v>
      </c>
      <c r="C1613">
        <f t="shared" si="51"/>
        <v>-1.8734451508417116</v>
      </c>
      <c r="D1613">
        <f t="shared" si="51"/>
        <v>-0.16239024984312189</v>
      </c>
    </row>
    <row r="1614" spans="1:4" x14ac:dyDescent="0.2">
      <c r="A1614">
        <f t="shared" si="52"/>
        <v>0.41199999999978359</v>
      </c>
      <c r="B1614">
        <f t="shared" si="51"/>
        <v>-119.9988381445112</v>
      </c>
      <c r="C1614">
        <f t="shared" si="51"/>
        <v>-1.8733399181990205</v>
      </c>
      <c r="D1614">
        <f t="shared" si="51"/>
        <v>-0.16223168031885582</v>
      </c>
    </row>
    <row r="1615" spans="1:4" x14ac:dyDescent="0.2">
      <c r="A1615">
        <f t="shared" si="52"/>
        <v>0.4159999999997836</v>
      </c>
      <c r="B1615">
        <f t="shared" si="51"/>
        <v>-119.99876454063624</v>
      </c>
      <c r="C1615">
        <f t="shared" si="51"/>
        <v>-1.8732285640365152</v>
      </c>
      <c r="D1615">
        <f t="shared" si="51"/>
        <v>-0.16206321410638097</v>
      </c>
    </row>
    <row r="1616" spans="1:4" x14ac:dyDescent="0.2">
      <c r="A1616">
        <f t="shared" si="52"/>
        <v>0.4199999999997836</v>
      </c>
      <c r="B1616">
        <f t="shared" si="51"/>
        <v>-119.99868700223362</v>
      </c>
      <c r="C1616">
        <f t="shared" si="51"/>
        <v>-1.8731107872399231</v>
      </c>
      <c r="D1616">
        <f t="shared" si="51"/>
        <v>-0.16188431704579256</v>
      </c>
    </row>
    <row r="1617" spans="1:4" x14ac:dyDescent="0.2">
      <c r="A1617">
        <f t="shared" si="52"/>
        <v>0.42399999999978361</v>
      </c>
      <c r="B1617">
        <f t="shared" si="51"/>
        <v>-119.99860535637089</v>
      </c>
      <c r="C1617">
        <f t="shared" si="51"/>
        <v>-1.8729862743873051</v>
      </c>
      <c r="D1617">
        <f t="shared" si="51"/>
        <v>-0.16169443025164471</v>
      </c>
    </row>
    <row r="1618" spans="1:4" x14ac:dyDescent="0.2">
      <c r="A1618">
        <f t="shared" si="52"/>
        <v>0.42799999999978361</v>
      </c>
      <c r="B1618">
        <f t="shared" si="51"/>
        <v>-119.99851942407221</v>
      </c>
      <c r="C1618">
        <f t="shared" si="51"/>
        <v>-1.8728546993375137</v>
      </c>
      <c r="D1618">
        <f t="shared" si="51"/>
        <v>-0.16149296913541336</v>
      </c>
    </row>
    <row r="1619" spans="1:4" x14ac:dyDescent="0.2">
      <c r="A1619">
        <f t="shared" si="52"/>
        <v>0.43199999999978361</v>
      </c>
      <c r="B1619">
        <f t="shared" si="51"/>
        <v>-119.99842902015786</v>
      </c>
      <c r="C1619">
        <f t="shared" si="51"/>
        <v>-1.872715722807484</v>
      </c>
      <c r="D1619">
        <f t="shared" si="51"/>
        <v>-0.16127932239481516</v>
      </c>
    </row>
    <row r="1620" spans="1:4" x14ac:dyDescent="0.2">
      <c r="A1620">
        <f t="shared" si="52"/>
        <v>0.43599999999978362</v>
      </c>
      <c r="B1620">
        <f t="shared" si="51"/>
        <v>-119.99833395307965</v>
      </c>
      <c r="C1620">
        <f t="shared" si="51"/>
        <v>-1.8725689919380697</v>
      </c>
      <c r="D1620">
        <f t="shared" si="51"/>
        <v>-0.16105285096900576</v>
      </c>
    </row>
    <row r="1621" spans="1:4" x14ac:dyDescent="0.2">
      <c r="A1621">
        <f t="shared" si="52"/>
        <v>0.43999999999978362</v>
      </c>
      <c r="B1621">
        <f t="shared" si="51"/>
        <v>-119.9982340247543</v>
      </c>
      <c r="C1621">
        <f t="shared" si="51"/>
        <v>-1.8724141398482086</v>
      </c>
      <c r="D1621">
        <f t="shared" si="51"/>
        <v>-0.16081288695864962</v>
      </c>
    </row>
    <row r="1622" spans="1:4" x14ac:dyDescent="0.2">
      <c r="A1622">
        <f t="shared" si="52"/>
        <v>0.44399999999978362</v>
      </c>
      <c r="B1622">
        <f t="shared" si="51"/>
        <v>-119.99812903039253</v>
      </c>
      <c r="C1622">
        <f t="shared" si="51"/>
        <v>-1.8722507851771142</v>
      </c>
      <c r="D1622">
        <f t="shared" si="51"/>
        <v>-0.16055873250983552</v>
      </c>
    </row>
    <row r="1623" spans="1:4" x14ac:dyDescent="0.2">
      <c r="A1623">
        <f t="shared" si="52"/>
        <v>0.44799999999978363</v>
      </c>
      <c r="B1623">
        <f t="shared" si="51"/>
        <v>-119.9980187583257</v>
      </c>
      <c r="C1623">
        <f t="shared" si="51"/>
        <v>-1.8720785316142696</v>
      </c>
      <c r="D1623">
        <f t="shared" si="51"/>
        <v>-0.16028965866077655</v>
      </c>
    </row>
    <row r="1624" spans="1:4" x14ac:dyDescent="0.2">
      <c r="A1624">
        <f t="shared" si="52"/>
        <v>0.45199999999978363</v>
      </c>
      <c r="B1624">
        <f t="shared" si="51"/>
        <v>-119.99790298982869</v>
      </c>
      <c r="C1624">
        <f t="shared" si="51"/>
        <v>-1.8718969674169195</v>
      </c>
      <c r="D1624">
        <f t="shared" si="51"/>
        <v>-0.16000490415021165</v>
      </c>
    </row>
    <row r="1625" spans="1:4" x14ac:dyDescent="0.2">
      <c r="A1625">
        <f t="shared" si="52"/>
        <v>0.45599999999978363</v>
      </c>
      <c r="B1625">
        <f t="shared" si="51"/>
        <v>-119.99778149893966</v>
      </c>
      <c r="C1625">
        <f t="shared" si="51"/>
        <v>-1.8717056649148098</v>
      </c>
      <c r="D1625">
        <f t="shared" si="51"/>
        <v>-0.15970367418639531</v>
      </c>
    </row>
    <row r="1626" spans="1:4" x14ac:dyDescent="0.2">
      <c r="A1626">
        <f t="shared" si="52"/>
        <v>0.45999999999978364</v>
      </c>
      <c r="B1626">
        <f t="shared" si="51"/>
        <v>-119.99765405227639</v>
      </c>
      <c r="C1626">
        <f t="shared" si="51"/>
        <v>-1.8715041800018677</v>
      </c>
      <c r="D1626">
        <f t="shared" si="51"/>
        <v>-0.15938513917553321</v>
      </c>
    </row>
    <row r="1627" spans="1:4" x14ac:dyDescent="0.2">
      <c r="A1627">
        <f t="shared" si="52"/>
        <v>0.46399999999978364</v>
      </c>
      <c r="B1627">
        <f t="shared" si="51"/>
        <v>-119.99752040884916</v>
      </c>
      <c r="C1627">
        <f t="shared" si="51"/>
        <v>-1.8712920516145726</v>
      </c>
      <c r="D1627">
        <f t="shared" si="51"/>
        <v>-0.1590484334084897</v>
      </c>
    </row>
    <row r="1628" spans="1:4" x14ac:dyDescent="0.2">
      <c r="A1628">
        <f t="shared" si="52"/>
        <v>0.46799999999978364</v>
      </c>
      <c r="B1628">
        <f t="shared" si="51"/>
        <v>-119.99738031986999</v>
      </c>
      <c r="C1628">
        <f t="shared" si="51"/>
        <v>-1.8710688011966834</v>
      </c>
      <c r="D1628">
        <f t="shared" si="51"/>
        <v>-0.15869265370457039</v>
      </c>
    </row>
    <row r="1629" spans="1:4" x14ac:dyDescent="0.2">
      <c r="A1629">
        <f t="shared" si="52"/>
        <v>0.47199999999978365</v>
      </c>
      <c r="B1629">
        <f t="shared" si="51"/>
        <v>-119.99723352855872</v>
      </c>
      <c r="C1629">
        <f t="shared" si="51"/>
        <v>-1.8708339321500604</v>
      </c>
      <c r="D1629">
        <f t="shared" si="51"/>
        <v>-0.15831685801114009</v>
      </c>
    </row>
    <row r="1630" spans="1:4" x14ac:dyDescent="0.2">
      <c r="A1630">
        <f t="shared" si="52"/>
        <v>0.47599999999978365</v>
      </c>
      <c r="B1630">
        <f t="shared" si="51"/>
        <v>-119.99707976994526</v>
      </c>
      <c r="C1630">
        <f t="shared" si="51"/>
        <v>-1.8705869292712578</v>
      </c>
      <c r="D1630">
        <f t="shared" si="51"/>
        <v>-0.1579200639578176</v>
      </c>
    </row>
    <row r="1631" spans="1:4" x14ac:dyDescent="0.2">
      <c r="A1631">
        <f t="shared" si="52"/>
        <v>0.47999999999978366</v>
      </c>
      <c r="B1631">
        <f t="shared" si="51"/>
        <v>-119.99691877066816</v>
      </c>
      <c r="C1631">
        <f t="shared" si="51"/>
        <v>-1.8703272581735932</v>
      </c>
      <c r="D1631">
        <f t="shared" si="51"/>
        <v>-0.15750124736394336</v>
      </c>
    </row>
    <row r="1632" spans="1:4" x14ac:dyDescent="0.2">
      <c r="A1632">
        <f t="shared" si="52"/>
        <v>0.48399999999978366</v>
      </c>
      <c r="B1632">
        <f t="shared" si="51"/>
        <v>-119.99675024876969</v>
      </c>
      <c r="C1632">
        <f t="shared" si="51"/>
        <v>-1.8700543646943599</v>
      </c>
      <c r="D1632">
        <f t="shared" si="51"/>
        <v>-0.15705934069799565</v>
      </c>
    </row>
    <row r="1633" spans="1:4" x14ac:dyDescent="0.2">
      <c r="A1633">
        <f t="shared" si="52"/>
        <v>0.48799999999978366</v>
      </c>
      <c r="B1633">
        <f t="shared" si="51"/>
        <v>-119.99657391348715</v>
      </c>
      <c r="C1633">
        <f t="shared" si="51"/>
        <v>-1.8697676742868896</v>
      </c>
      <c r="D1633">
        <f t="shared" si="51"/>
        <v>-0.15659323148758497</v>
      </c>
    </row>
    <row r="1634" spans="1:4" x14ac:dyDescent="0.2">
      <c r="A1634">
        <f t="shared" si="52"/>
        <v>0.49199999999978367</v>
      </c>
      <c r="B1634">
        <f t="shared" si="51"/>
        <v>-119.99638946504032</v>
      </c>
      <c r="C1634">
        <f t="shared" si="51"/>
        <v>-1.8694665913971096</v>
      </c>
      <c r="D1634">
        <f t="shared" si="51"/>
        <v>-0.15610176067863241</v>
      </c>
    </row>
    <row r="1635" spans="1:4" x14ac:dyDescent="0.2">
      <c r="A1635">
        <f t="shared" si="52"/>
        <v>0.49599999999978367</v>
      </c>
      <c r="B1635">
        <f t="shared" si="51"/>
        <v>-119.99619659441518</v>
      </c>
      <c r="C1635">
        <f t="shared" si="51"/>
        <v>-1.8691504988242882</v>
      </c>
      <c r="D1635">
        <f t="shared" si="51"/>
        <v>-0.15558372094228903</v>
      </c>
    </row>
    <row r="1636" spans="1:4" x14ac:dyDescent="0.2">
      <c r="A1636">
        <f t="shared" si="52"/>
        <v>0.49999999999978367</v>
      </c>
      <c r="B1636">
        <f t="shared" si="51"/>
        <v>-119.99599498314372</v>
      </c>
      <c r="C1636">
        <f t="shared" si="51"/>
        <v>-1.8688187570656118</v>
      </c>
      <c r="D1636">
        <f t="shared" si="51"/>
        <v>-0.1550378549281346</v>
      </c>
    </row>
    <row r="1637" spans="1:4" x14ac:dyDescent="0.2">
      <c r="A1637">
        <f t="shared" si="52"/>
        <v>0.50399999999978362</v>
      </c>
      <c r="B1637">
        <f t="shared" si="51"/>
        <v>-119.9957843030798</v>
      </c>
      <c r="C1637">
        <f t="shared" si="51"/>
        <v>-1.8684707036442569</v>
      </c>
      <c r="D1637">
        <f t="shared" si="51"/>
        <v>-0.15446285346213509</v>
      </c>
    </row>
    <row r="1638" spans="1:4" x14ac:dyDescent="0.2">
      <c r="A1638">
        <f t="shared" si="52"/>
        <v>0.50799999999978362</v>
      </c>
      <c r="B1638">
        <f t="shared" si="51"/>
        <v>-119.99556421617108</v>
      </c>
      <c r="C1638">
        <f t="shared" si="51"/>
        <v>-1.8681056524206043</v>
      </c>
      <c r="D1638">
        <f t="shared" si="51"/>
        <v>-0.15385735368782169</v>
      </c>
    </row>
    <row r="1639" spans="1:4" x14ac:dyDescent="0.2">
      <c r="A1639">
        <f t="shared" si="52"/>
        <v>0.51199999999978363</v>
      </c>
      <c r="B1639">
        <f t="shared" si="51"/>
        <v>-119.99533437422697</v>
      </c>
      <c r="C1639">
        <f t="shared" si="51"/>
        <v>-1.8677228928862448</v>
      </c>
      <c r="D1639">
        <f t="shared" si="51"/>
        <v>-0.15321993714909724</v>
      </c>
    </row>
    <row r="1640" spans="1:4" x14ac:dyDescent="0.2">
      <c r="A1640">
        <f t="shared" si="52"/>
        <v>0.51599999999978363</v>
      </c>
      <c r="B1640">
        <f t="shared" si="51"/>
        <v>-119.99509441868236</v>
      </c>
      <c r="C1640">
        <f t="shared" si="51"/>
        <v>-1.8673216894403941</v>
      </c>
      <c r="D1640">
        <f t="shared" si="51"/>
        <v>-0.1525491278130478</v>
      </c>
    </row>
    <row r="1641" spans="1:4" x14ac:dyDescent="0.2">
      <c r="A1641">
        <f t="shared" si="52"/>
        <v>0.51999999999978364</v>
      </c>
      <c r="B1641">
        <f t="shared" si="51"/>
        <v>-119.99484398035733</v>
      </c>
      <c r="C1641">
        <f t="shared" si="51"/>
        <v>-1.8669012806483678</v>
      </c>
      <c r="D1641">
        <f t="shared" si="51"/>
        <v>-0.15184339003108818</v>
      </c>
    </row>
    <row r="1642" spans="1:4" x14ac:dyDescent="0.2">
      <c r="A1642">
        <f t="shared" si="52"/>
        <v>0.52399999999978364</v>
      </c>
      <c r="B1642">
        <f t="shared" si="51"/>
        <v>-119.99458267921251</v>
      </c>
      <c r="C1642">
        <f t="shared" si="51"/>
        <v>-1.8664608784817225</v>
      </c>
      <c r="D1642">
        <f t="shared" si="51"/>
        <v>-0.15110112643673565</v>
      </c>
    </row>
    <row r="1643" spans="1:4" x14ac:dyDescent="0.2">
      <c r="A1643">
        <f t="shared" si="52"/>
        <v>0.52799999999978364</v>
      </c>
      <c r="B1643">
        <f t="shared" si="51"/>
        <v>-119.99431012410051</v>
      </c>
      <c r="C1643">
        <f t="shared" si="51"/>
        <v>-1.865999667539689</v>
      </c>
      <c r="D1643">
        <f t="shared" si="51"/>
        <v>-0.15032067577825678</v>
      </c>
    </row>
    <row r="1644" spans="1:4" x14ac:dyDescent="0.2">
      <c r="A1644">
        <f t="shared" si="52"/>
        <v>0.53199999999978365</v>
      </c>
      <c r="B1644">
        <f t="shared" si="51"/>
        <v>-119.99402591251267</v>
      </c>
      <c r="C1644">
        <f t="shared" si="51"/>
        <v>-1.8655168042514971</v>
      </c>
      <c r="D1644">
        <f t="shared" si="51"/>
        <v>-0.14950031068438932</v>
      </c>
    </row>
    <row r="1645" spans="1:4" x14ac:dyDescent="0.2">
      <c r="A1645">
        <f t="shared" si="52"/>
        <v>0.53599999999978365</v>
      </c>
      <c r="B1645">
        <f t="shared" si="51"/>
        <v>-119.99372963032175</v>
      </c>
      <c r="C1645">
        <f t="shared" si="51"/>
        <v>-1.8650114160592022</v>
      </c>
      <c r="D1645">
        <f t="shared" si="51"/>
        <v>-0.14863823536130549</v>
      </c>
    </row>
    <row r="1646" spans="1:4" x14ac:dyDescent="0.2">
      <c r="A1646">
        <f t="shared" si="52"/>
        <v>0.53999999999978365</v>
      </c>
      <c r="B1646">
        <f t="shared" si="51"/>
        <v>-119.99342085152016</v>
      </c>
      <c r="C1646">
        <f t="shared" si="51"/>
        <v>-1.8644826005805941</v>
      </c>
      <c r="D1646">
        <f t="shared" si="51"/>
        <v>-0.14773258321891769</v>
      </c>
    </row>
    <row r="1647" spans="1:4" x14ac:dyDescent="0.2">
      <c r="A1647">
        <f t="shared" si="52"/>
        <v>0.54399999999978366</v>
      </c>
      <c r="B1647">
        <f t="shared" si="51"/>
        <v>-119.99309913795325</v>
      </c>
      <c r="C1647">
        <f t="shared" si="51"/>
        <v>-1.8639294247517944</v>
      </c>
      <c r="D1647">
        <f t="shared" si="51"/>
        <v>-0.14678141442460288</v>
      </c>
    </row>
    <row r="1648" spans="1:4" x14ac:dyDescent="0.2">
      <c r="A1648">
        <f t="shared" si="52"/>
        <v>0.54799999999978366</v>
      </c>
      <c r="B1648">
        <f t="shared" si="51"/>
        <v>-119.99276403904904</v>
      </c>
      <c r="C1648">
        <f t="shared" si="51"/>
        <v>-1.8633509239491008</v>
      </c>
      <c r="D1648">
        <f t="shared" si="51"/>
        <v>-0.14578271338235865</v>
      </c>
    </row>
    <row r="1649" spans="1:4" x14ac:dyDescent="0.2">
      <c r="A1649">
        <f t="shared" si="52"/>
        <v>0.55199999999978366</v>
      </c>
      <c r="B1649">
        <f t="shared" si="51"/>
        <v>-119.99241509154238</v>
      </c>
      <c r="C1649">
        <f t="shared" si="51"/>
        <v>-1.8627461010896633</v>
      </c>
      <c r="D1649">
        <f t="shared" si="51"/>
        <v>-0.14473438613535847</v>
      </c>
    </row>
    <row r="1650" spans="1:4" x14ac:dyDescent="0.2">
      <c r="A1650">
        <f t="shared" si="52"/>
        <v>0.55599999999978367</v>
      </c>
      <c r="B1650">
        <f t="shared" si="51"/>
        <v>-119.99205181919508</v>
      </c>
      <c r="C1650">
        <f t="shared" si="51"/>
        <v>-1.8621139257105472</v>
      </c>
      <c r="D1650">
        <f t="shared" si="51"/>
        <v>-0.14363425768982802</v>
      </c>
    </row>
    <row r="1651" spans="1:4" x14ac:dyDescent="0.2">
      <c r="A1651">
        <f t="shared" si="52"/>
        <v>0.55999999999978367</v>
      </c>
      <c r="B1651">
        <f t="shared" si="51"/>
        <v>-119.99167373251096</v>
      </c>
      <c r="C1651">
        <f t="shared" si="51"/>
        <v>-1.8614533330257437</v>
      </c>
      <c r="D1651">
        <f t="shared" si="51"/>
        <v>-0.1424800692581058</v>
      </c>
    </row>
    <row r="1652" spans="1:4" x14ac:dyDescent="0.2">
      <c r="A1652">
        <f t="shared" si="52"/>
        <v>0.56399999999978367</v>
      </c>
      <c r="B1652">
        <f t="shared" si="51"/>
        <v>-119.99128032844648</v>
      </c>
      <c r="C1652">
        <f t="shared" si="51"/>
        <v>-1.8607632229606756</v>
      </c>
      <c r="D1652">
        <f t="shared" si="51"/>
        <v>-0.14126947541870497</v>
      </c>
    </row>
    <row r="1653" spans="1:4" x14ac:dyDescent="0.2">
      <c r="A1653">
        <f t="shared" si="52"/>
        <v>0.56799999999978368</v>
      </c>
      <c r="B1653">
        <f t="shared" si="51"/>
        <v>-119.99087109011629</v>
      </c>
      <c r="C1653">
        <f t="shared" si="51"/>
        <v>-1.860042459163739</v>
      </c>
      <c r="D1653">
        <f t="shared" si="51"/>
        <v>-0.14000004119113538</v>
      </c>
    </row>
    <row r="1654" spans="1:4" x14ac:dyDescent="0.2">
      <c r="A1654">
        <f t="shared" si="52"/>
        <v>0.57199999999978368</v>
      </c>
      <c r="B1654">
        <f t="shared" si="51"/>
        <v>-119.99044548649395</v>
      </c>
      <c r="C1654">
        <f t="shared" si="51"/>
        <v>-1.8592898679943926</v>
      </c>
      <c r="D1654">
        <f t="shared" si="51"/>
        <v>-0.13866923902319014</v>
      </c>
    </row>
    <row r="1655" spans="1:4" x14ac:dyDescent="0.2">
      <c r="A1655">
        <f t="shared" si="52"/>
        <v>0.57599999999978369</v>
      </c>
      <c r="B1655">
        <f t="shared" si="51"/>
        <v>-119.99000297210775</v>
      </c>
      <c r="C1655">
        <f t="shared" si="51"/>
        <v>-1.8585042374873548</v>
      </c>
      <c r="D1655">
        <f t="shared" si="51"/>
        <v>-0.13727444568834754</v>
      </c>
    </row>
    <row r="1656" spans="1:4" x14ac:dyDescent="0.2">
      <c r="A1656">
        <f t="shared" si="52"/>
        <v>0.57999999999978369</v>
      </c>
      <c r="B1656">
        <f t="shared" si="51"/>
        <v>-119.98954298673141</v>
      </c>
      <c r="C1656">
        <f t="shared" si="51"/>
        <v>-1.8576843162923868</v>
      </c>
      <c r="D1656">
        <f t="shared" si="51"/>
        <v>-0.13581293909088243</v>
      </c>
    </row>
    <row r="1657" spans="1:4" x14ac:dyDescent="0.2">
      <c r="A1657">
        <f t="shared" si="52"/>
        <v>0.58399999999978369</v>
      </c>
      <c r="B1657">
        <f t="shared" si="51"/>
        <v>-119.98906495506992</v>
      </c>
      <c r="C1657">
        <f t="shared" si="51"/>
        <v>-1.856828812589187</v>
      </c>
      <c r="D1657">
        <f t="shared" si="51"/>
        <v>-0.13428189497620821</v>
      </c>
    </row>
    <row r="1658" spans="1:4" x14ac:dyDescent="0.2">
      <c r="A1658">
        <f t="shared" si="52"/>
        <v>0.5879999999997837</v>
      </c>
      <c r="B1658">
        <f t="shared" si="51"/>
        <v>-119.98856828643997</v>
      </c>
      <c r="C1658">
        <f t="shared" si="51"/>
        <v>-1.8559363929768848</v>
      </c>
      <c r="D1658">
        <f t="shared" si="51"/>
        <v>-0.13267838354393965</v>
      </c>
    </row>
    <row r="1659" spans="1:4" x14ac:dyDescent="0.2">
      <c r="A1659">
        <f t="shared" si="52"/>
        <v>0.5919999999997837</v>
      </c>
      <c r="B1659">
        <f t="shared" si="51"/>
        <v>-119.98805237444526</v>
      </c>
      <c r="C1659">
        <f t="shared" si="51"/>
        <v>-1.8550056813376194</v>
      </c>
      <c r="D1659">
        <f t="shared" si="51"/>
        <v>-0.13099936596106895</v>
      </c>
    </row>
    <row r="1660" spans="1:4" x14ac:dyDescent="0.2">
      <c r="A1660">
        <f t="shared" si="52"/>
        <v>0.5959999999997837</v>
      </c>
      <c r="B1660">
        <f t="shared" si="51"/>
        <v>-119.98751659664673</v>
      </c>
      <c r="C1660">
        <f t="shared" si="51"/>
        <v>-1.8540352576736978</v>
      </c>
      <c r="D1660">
        <f t="shared" si="51"/>
        <v>-0.12924169077261746</v>
      </c>
    </row>
    <row r="1661" spans="1:4" x14ac:dyDescent="0.2">
      <c r="A1661">
        <f t="shared" si="52"/>
        <v>0.59999999999978371</v>
      </c>
      <c r="B1661">
        <f t="shared" si="51"/>
        <v>-119.98696031422712</v>
      </c>
      <c r="C1661">
        <f t="shared" si="51"/>
        <v>-1.8530236569177774</v>
      </c>
      <c r="D1661">
        <f t="shared" si="51"/>
        <v>-0.12740209020703744</v>
      </c>
    </row>
    <row r="1662" spans="1:4" x14ac:dyDescent="0.2">
      <c r="A1662">
        <f t="shared" si="52"/>
        <v>0.60399999999978371</v>
      </c>
      <c r="B1662">
        <f t="shared" si="51"/>
        <v>-119.98638287165049</v>
      </c>
      <c r="C1662">
        <f t="shared" si="51"/>
        <v>-1.8519693677155515</v>
      </c>
      <c r="D1662">
        <f t="shared" si="51"/>
        <v>-0.12547717637358452</v>
      </c>
    </row>
    <row r="1663" spans="1:4" x14ac:dyDescent="0.2">
      <c r="A1663">
        <f t="shared" si="52"/>
        <v>0.60799999999978371</v>
      </c>
      <c r="B1663">
        <f t="shared" si="51"/>
        <v>-119.98578359631581</v>
      </c>
      <c r="C1663">
        <f t="shared" si="51"/>
        <v>-1.8508708311803734</v>
      </c>
      <c r="D1663">
        <f t="shared" si="51"/>
        <v>-0.12346343734881059</v>
      </c>
    </row>
    <row r="1664" spans="1:4" x14ac:dyDescent="0.2">
      <c r="A1664">
        <f t="shared" si="52"/>
        <v>0.61199999999978372</v>
      </c>
      <c r="B1664">
        <f t="shared" si="51"/>
        <v>-119.98516179820552</v>
      </c>
      <c r="C1664">
        <f t="shared" si="51"/>
        <v>-1.8497264396192779</v>
      </c>
      <c r="D1664">
        <f t="shared" si="51"/>
        <v>-0.12135723314926228</v>
      </c>
    </row>
    <row r="1665" spans="1:4" x14ac:dyDescent="0.2">
      <c r="A1665">
        <f t="shared" si="52"/>
        <v>0.61599999999978372</v>
      </c>
      <c r="B1665">
        <f t="shared" si="51"/>
        <v>-119.98451676952816</v>
      </c>
      <c r="C1665">
        <f t="shared" si="51"/>
        <v>-1.848534535229803</v>
      </c>
      <c r="D1665">
        <f t="shared" si="51"/>
        <v>-0.11915479158738579</v>
      </c>
    </row>
    <row r="1666" spans="1:4" x14ac:dyDescent="0.2">
      <c r="A1666">
        <f t="shared" si="52"/>
        <v>0.61999999999978372</v>
      </c>
      <c r="B1666">
        <f t="shared" si="51"/>
        <v>-119.98384778435525</v>
      </c>
      <c r="C1666">
        <f t="shared" si="51"/>
        <v>-1.8472934087670645</v>
      </c>
      <c r="D1666">
        <f t="shared" si="51"/>
        <v>-0.11685220400759222</v>
      </c>
    </row>
    <row r="1667" spans="1:4" x14ac:dyDescent="0.2">
      <c r="A1667">
        <f t="shared" si="52"/>
        <v>0.62399999999978373</v>
      </c>
      <c r="B1667">
        <f t="shared" si="51"/>
        <v>-119.98315409825277</v>
      </c>
      <c r="C1667">
        <f t="shared" si="51"/>
        <v>-1.8460012981804594</v>
      </c>
      <c r="D1667">
        <f t="shared" si="51"/>
        <v>-0.11444542089933313</v>
      </c>
    </row>
    <row r="1668" spans="1:4" x14ac:dyDescent="0.2">
      <c r="A1668">
        <f t="shared" si="52"/>
        <v>0.62799999999978373</v>
      </c>
      <c r="B1668">
        <f t="shared" si="51"/>
        <v>-119.98243494790646</v>
      </c>
      <c r="C1668">
        <f t="shared" si="51"/>
        <v>-1.844656387219435</v>
      </c>
      <c r="D1668">
        <f t="shared" si="51"/>
        <v>-0.11193024738398974</v>
      </c>
    </row>
    <row r="1669" spans="1:4" x14ac:dyDescent="0.2">
      <c r="A1669">
        <f t="shared" si="52"/>
        <v>0.63199999999978373</v>
      </c>
      <c r="B1669">
        <f t="shared" si="51"/>
        <v>-119.98168955074142</v>
      </c>
      <c r="C1669">
        <f t="shared" si="51"/>
        <v>-1.8432568040076742</v>
      </c>
      <c r="D1669">
        <f t="shared" si="51"/>
        <v>-0.10930233857228065</v>
      </c>
    </row>
    <row r="1670" spans="1:4" x14ac:dyDescent="0.2">
      <c r="A1670">
        <f t="shared" si="52"/>
        <v>0.63599999999978374</v>
      </c>
      <c r="B1670">
        <f t="shared" si="51"/>
        <v>-119.98091710453576</v>
      </c>
      <c r="C1670">
        <f t="shared" si="51"/>
        <v>-1.8418006195851022</v>
      </c>
      <c r="D1670">
        <f t="shared" si="51"/>
        <v>-0.10655719478882592</v>
      </c>
    </row>
    <row r="1671" spans="1:4" x14ac:dyDescent="0.2">
      <c r="A1671">
        <f t="shared" si="52"/>
        <v>0.63999999999978374</v>
      </c>
      <c r="B1671">
        <f t="shared" si="51"/>
        <v>-119.98011678702794</v>
      </c>
      <c r="C1671">
        <f t="shared" si="51"/>
        <v>-1.840285846417069</v>
      </c>
      <c r="D1671">
        <f t="shared" si="51"/>
        <v>-0.10369015666042555</v>
      </c>
    </row>
    <row r="1672" spans="1:4" x14ac:dyDescent="0.2">
      <c r="A1672">
        <f t="shared" si="52"/>
        <v>0.64399999999978375</v>
      </c>
      <c r="B1672">
        <f t="shared" si="51"/>
        <v>-119.97928775551844</v>
      </c>
      <c r="C1672">
        <f t="shared" si="51"/>
        <v>-1.8387104368700806</v>
      </c>
      <c r="D1672">
        <f t="shared" si="51"/>
        <v>-0.10069640006451594</v>
      </c>
    </row>
    <row r="1673" spans="1:4" x14ac:dyDescent="0.2">
      <c r="A1673">
        <f t="shared" si="52"/>
        <v>0.64799999999978375</v>
      </c>
      <c r="B1673">
        <f t="shared" si="51"/>
        <v>-119.97842914646495</v>
      </c>
      <c r="C1673">
        <f t="shared" si="51"/>
        <v>-1.8370722816533964</v>
      </c>
      <c r="D1673">
        <f t="shared" si="51"/>
        <v>-9.7570930934200842E-2</v>
      </c>
    </row>
    <row r="1674" spans="1:4" x14ac:dyDescent="0.2">
      <c r="A1674">
        <f t="shared" si="52"/>
        <v>0.65199999999978375</v>
      </c>
      <c r="B1674">
        <f t="shared" si="51"/>
        <v>-119.97754007507122</v>
      </c>
      <c r="C1674">
        <f t="shared" si="51"/>
        <v>-1.8353692082258493</v>
      </c>
      <c r="D1674">
        <f t="shared" si="51"/>
        <v>-9.4308579916156682E-2</v>
      </c>
    </row>
    <row r="1675" spans="1:4" x14ac:dyDescent="0.2">
      <c r="A1675">
        <f t="shared" si="52"/>
        <v>0.65599999999978376</v>
      </c>
      <c r="B1675">
        <f t="shared" si="51"/>
        <v>-119.97661963486968</v>
      </c>
      <c r="C1675">
        <f t="shared" si="51"/>
        <v>-1.8335989791671914</v>
      </c>
      <c r="D1675">
        <f t="shared" si="51"/>
        <v>-9.0903996877626334E-2</v>
      </c>
    </row>
    <row r="1676" spans="1:4" x14ac:dyDescent="0.2">
      <c r="A1676">
        <f t="shared" si="52"/>
        <v>0.65999999999978376</v>
      </c>
      <c r="B1676">
        <f t="shared" ref="B1676:D1739" si="53">EXP(B$8*$A1676)*(POWER(B$8*$A1676,5)-5*POWER(B$8*$A1676,4)+20*POWER(B$8*$A1676,3)-60*POWER(B$8*$A1676,2)+120*B$8*$A1676-120)/POWER(B$8,6)</f>
        <v>-119.97566689729793</v>
      </c>
      <c r="C1676">
        <f t="shared" si="53"/>
        <v>-1.8317592905133173</v>
      </c>
      <c r="D1676">
        <f t="shared" si="53"/>
        <v>-8.7351645258626695E-2</v>
      </c>
    </row>
    <row r="1677" spans="1:4" x14ac:dyDescent="0.2">
      <c r="A1677">
        <f t="shared" ref="A1677:A1740" si="54">A1676+B$3</f>
        <v>0.66399999999978376</v>
      </c>
      <c r="B1677">
        <f t="shared" si="53"/>
        <v>-119.97468091126821</v>
      </c>
      <c r="C1677">
        <f t="shared" si="53"/>
        <v>-1.8298477700545959</v>
      </c>
      <c r="D1677">
        <f t="shared" si="53"/>
        <v>-8.364579626540368E-2</v>
      </c>
    </row>
    <row r="1678" spans="1:4" x14ac:dyDescent="0.2">
      <c r="A1678">
        <f t="shared" si="54"/>
        <v>0.66799999999978377</v>
      </c>
      <c r="B1678">
        <f t="shared" si="53"/>
        <v>-119.97366070273057</v>
      </c>
      <c r="C1678">
        <f t="shared" si="53"/>
        <v>-1.8278619755966508</v>
      </c>
      <c r="D1678">
        <f t="shared" si="53"/>
        <v>-7.9780522901078052E-2</v>
      </c>
    </row>
    <row r="1679" spans="1:4" x14ac:dyDescent="0.2">
      <c r="A1679">
        <f t="shared" si="54"/>
        <v>0.67199999999978377</v>
      </c>
      <c r="B1679">
        <f t="shared" si="53"/>
        <v>-119.97260527422941</v>
      </c>
      <c r="C1679">
        <f t="shared" si="53"/>
        <v>-1.8257993931828507</v>
      </c>
      <c r="D1679">
        <f t="shared" si="53"/>
        <v>-7.5749693829317524E-2</v>
      </c>
    </row>
    <row r="1680" spans="1:4" x14ac:dyDescent="0.2">
      <c r="A1680">
        <f t="shared" si="54"/>
        <v>0.67599999999978377</v>
      </c>
      <c r="B1680">
        <f t="shared" si="53"/>
        <v>-119.97151360445326</v>
      </c>
      <c r="C1680">
        <f t="shared" si="53"/>
        <v>-1.8236574352777579</v>
      </c>
      <c r="D1680">
        <f t="shared" si="53"/>
        <v>-7.1546967066796238E-2</v>
      </c>
    </row>
    <row r="1681" spans="1:4" x14ac:dyDescent="0.2">
      <c r="A1681">
        <f t="shared" si="54"/>
        <v>0.67999999999978378</v>
      </c>
      <c r="B1681">
        <f t="shared" si="53"/>
        <v>-119.97038464777766</v>
      </c>
      <c r="C1681">
        <f t="shared" si="53"/>
        <v>-1.8214334389107927</v>
      </c>
      <c r="D1681">
        <f t="shared" si="53"/>
        <v>-6.7165783500064274E-2</v>
      </c>
    </row>
    <row r="1682" spans="1:4" x14ac:dyDescent="0.2">
      <c r="A1682">
        <f t="shared" si="54"/>
        <v>0.68399999999978378</v>
      </c>
      <c r="B1682">
        <f t="shared" si="53"/>
        <v>-119.96921733380124</v>
      </c>
      <c r="C1682">
        <f t="shared" si="53"/>
        <v>-1.8191246637793481</v>
      </c>
      <c r="D1682">
        <f t="shared" si="53"/>
        <v>-6.2599360222401534E-2</v>
      </c>
    </row>
    <row r="1683" spans="1:4" x14ac:dyDescent="0.2">
      <c r="A1683">
        <f t="shared" si="54"/>
        <v>0.68799999999978378</v>
      </c>
      <c r="B1683">
        <f t="shared" si="53"/>
        <v>-119.96801056687471</v>
      </c>
      <c r="C1683">
        <f t="shared" si="53"/>
        <v>-1.8167282903105713</v>
      </c>
      <c r="D1683">
        <f t="shared" si="53"/>
        <v>-5.7840683686072293E-2</v>
      </c>
    </row>
    <row r="1684" spans="1:4" x14ac:dyDescent="0.2">
      <c r="A1684">
        <f t="shared" si="54"/>
        <v>0.69199999999978379</v>
      </c>
      <c r="B1684">
        <f t="shared" si="53"/>
        <v>-119.96676322562293</v>
      </c>
      <c r="C1684">
        <f t="shared" si="53"/>
        <v>-1.8142414176810417</v>
      </c>
      <c r="D1684">
        <f t="shared" si="53"/>
        <v>-5.288250266531859E-2</v>
      </c>
    </row>
    <row r="1685" spans="1:4" x14ac:dyDescent="0.2">
      <c r="A1685">
        <f t="shared" si="54"/>
        <v>0.69599999999978379</v>
      </c>
      <c r="B1685">
        <f t="shared" si="53"/>
        <v>-119.96547416245971</v>
      </c>
      <c r="C1685">
        <f t="shared" si="53"/>
        <v>-1.8116610617935067</v>
      </c>
      <c r="D1685">
        <f t="shared" si="53"/>
        <v>-4.771732102532808E-2</v>
      </c>
    </row>
    <row r="1686" spans="1:4" x14ac:dyDescent="0.2">
      <c r="A1686">
        <f t="shared" si="54"/>
        <v>0.6999999999997838</v>
      </c>
      <c r="B1686">
        <f t="shared" si="53"/>
        <v>-119.96414220309551</v>
      </c>
      <c r="C1686">
        <f t="shared" si="53"/>
        <v>-1.8089841532098885</v>
      </c>
      <c r="D1686">
        <f t="shared" si="53"/>
        <v>-4.2337390292272487E-2</v>
      </c>
    </row>
    <row r="1687" spans="1:4" x14ac:dyDescent="0.2">
      <c r="A1687">
        <f t="shared" si="54"/>
        <v>0.7039999999997838</v>
      </c>
      <c r="B1687">
        <f t="shared" si="53"/>
        <v>-119.9627661460375</v>
      </c>
      <c r="C1687">
        <f t="shared" si="53"/>
        <v>-1.8062075350397</v>
      </c>
      <c r="D1687">
        <f t="shared" si="53"/>
        <v>-3.6734702019426684E-2</v>
      </c>
    </row>
    <row r="1688" spans="1:4" x14ac:dyDescent="0.2">
      <c r="A1688">
        <f t="shared" si="54"/>
        <v>0.7079999999997838</v>
      </c>
      <c r="B1688">
        <f t="shared" si="53"/>
        <v>-119.96134476208263</v>
      </c>
      <c r="C1688">
        <f t="shared" si="53"/>
        <v>-1.8033279607830632</v>
      </c>
      <c r="D1688">
        <f t="shared" si="53"/>
        <v>-3.0900979944245652E-2</v>
      </c>
    </row>
    <row r="1689" spans="1:4" x14ac:dyDescent="0.2">
      <c r="A1689">
        <f t="shared" si="54"/>
        <v>0.71199999999978381</v>
      </c>
      <c r="B1689">
        <f t="shared" si="53"/>
        <v>-119.95987679380309</v>
      </c>
      <c r="C1689">
        <f t="shared" si="53"/>
        <v>-1.8003420921274189</v>
      </c>
      <c r="D1689">
        <f t="shared" si="53"/>
        <v>-2.4827671931167045E-2</v>
      </c>
    </row>
    <row r="1690" spans="1:4" x14ac:dyDescent="0.2">
      <c r="A1690">
        <f t="shared" si="54"/>
        <v>0.71599999999978381</v>
      </c>
      <c r="B1690">
        <f t="shared" si="53"/>
        <v>-119.95836095502385</v>
      </c>
      <c r="C1690">
        <f t="shared" si="53"/>
        <v>-1.7972464966971007</v>
      </c>
      <c r="D1690">
        <f t="shared" si="53"/>
        <v>-1.85059416947723E-2</v>
      </c>
    </row>
    <row r="1691" spans="1:4" x14ac:dyDescent="0.2">
      <c r="A1691">
        <f t="shared" si="54"/>
        <v>0.71999999999978381</v>
      </c>
      <c r="B1691">
        <f t="shared" si="53"/>
        <v>-119.95679593029294</v>
      </c>
      <c r="C1691">
        <f t="shared" si="53"/>
        <v>-1.7940376457548282</v>
      </c>
      <c r="D1691">
        <f t="shared" si="53"/>
        <v>-1.1926660297842706E-2</v>
      </c>
    </row>
    <row r="1692" spans="1:4" x14ac:dyDescent="0.2">
      <c r="A1692">
        <f t="shared" si="54"/>
        <v>0.72399999999978382</v>
      </c>
      <c r="B1692">
        <f t="shared" si="53"/>
        <v>-119.95518037434385</v>
      </c>
      <c r="C1692">
        <f t="shared" si="53"/>
        <v>-1.7907119118542894</v>
      </c>
      <c r="D1692">
        <f t="shared" si="53"/>
        <v>-5.0803974186783094E-3</v>
      </c>
    </row>
    <row r="1693" spans="1:4" x14ac:dyDescent="0.2">
      <c r="A1693">
        <f t="shared" si="54"/>
        <v>0.72799999999978382</v>
      </c>
      <c r="B1693">
        <f t="shared" si="53"/>
        <v>-119.95351291154989</v>
      </c>
      <c r="C1693">
        <f t="shared" si="53"/>
        <v>-1.7872655664427972</v>
      </c>
      <c r="D1693">
        <f t="shared" si="53"/>
        <v>2.0425876180447111E-3</v>
      </c>
    </row>
    <row r="1694" spans="1:4" x14ac:dyDescent="0.2">
      <c r="A1694">
        <f t="shared" si="54"/>
        <v>0.73199999999978382</v>
      </c>
      <c r="B1694">
        <f t="shared" si="53"/>
        <v>-119.95179213537092</v>
      </c>
      <c r="C1694">
        <f t="shared" si="53"/>
        <v>-1.7836947774131771</v>
      </c>
      <c r="D1694">
        <f t="shared" si="53"/>
        <v>9.4523550527465597E-3</v>
      </c>
    </row>
    <row r="1695" spans="1:4" x14ac:dyDescent="0.2">
      <c r="A1695">
        <f t="shared" si="54"/>
        <v>0.73599999999978383</v>
      </c>
      <c r="B1695">
        <f t="shared" si="53"/>
        <v>-119.95001660779158</v>
      </c>
      <c r="C1695">
        <f t="shared" si="53"/>
        <v>-1.77999560660384</v>
      </c>
      <c r="D1695">
        <f t="shared" si="53"/>
        <v>1.7159294150758411E-2</v>
      </c>
    </row>
    <row r="1696" spans="1:4" x14ac:dyDescent="0.2">
      <c r="A1696">
        <f t="shared" si="54"/>
        <v>0.73999999999978383</v>
      </c>
      <c r="B1696">
        <f t="shared" si="53"/>
        <v>-119.94818485875206</v>
      </c>
      <c r="C1696">
        <f t="shared" si="53"/>
        <v>-1.7761640072461711</v>
      </c>
      <c r="D1696">
        <f t="shared" si="53"/>
        <v>2.5174132916626419E-2</v>
      </c>
    </row>
    <row r="1697" spans="1:4" x14ac:dyDescent="0.2">
      <c r="A1697">
        <f t="shared" si="54"/>
        <v>0.74399999999978383</v>
      </c>
      <c r="B1697">
        <f t="shared" si="53"/>
        <v>-119.9462953855699</v>
      </c>
      <c r="C1697">
        <f t="shared" si="53"/>
        <v>-1.7721958213581548</v>
      </c>
      <c r="D1697">
        <f t="shared" si="53"/>
        <v>3.3507948069178325E-2</v>
      </c>
    </row>
    <row r="1698" spans="1:4" x14ac:dyDescent="0.2">
      <c r="A1698">
        <f t="shared" si="54"/>
        <v>0.74799999999978384</v>
      </c>
      <c r="B1698">
        <f t="shared" si="53"/>
        <v>-119.94434665235399</v>
      </c>
      <c r="C1698">
        <f t="shared" si="53"/>
        <v>-1.7680867770833</v>
      </c>
      <c r="D1698">
        <f t="shared" si="53"/>
        <v>4.2172175283797006E-2</v>
      </c>
    </row>
    <row r="1699" spans="1:4" x14ac:dyDescent="0.2">
      <c r="A1699">
        <f t="shared" si="54"/>
        <v>0.75199999999978384</v>
      </c>
      <c r="B1699">
        <f t="shared" si="53"/>
        <v>-119.94233708940978</v>
      </c>
      <c r="C1699">
        <f t="shared" si="53"/>
        <v>-1.763832485973815</v>
      </c>
      <c r="D1699">
        <f t="shared" si="53"/>
        <v>5.1178619708459307E-2</v>
      </c>
    </row>
    <row r="1700" spans="1:4" x14ac:dyDescent="0.2">
      <c r="A1700">
        <f t="shared" si="54"/>
        <v>0.75599999999978384</v>
      </c>
      <c r="B1700">
        <f t="shared" si="53"/>
        <v>-119.94026509263641</v>
      </c>
      <c r="C1700">
        <f t="shared" si="53"/>
        <v>-1.7594284402170106</v>
      </c>
      <c r="D1700">
        <f t="shared" si="53"/>
        <v>6.0539466760284148E-2</v>
      </c>
    </row>
    <row r="1701" spans="1:4" x14ac:dyDescent="0.2">
      <c r="A1701">
        <f t="shared" si="54"/>
        <v>0.75999999999978385</v>
      </c>
      <c r="B1701">
        <f t="shared" si="53"/>
        <v>-119.93812902291479</v>
      </c>
      <c r="C1701">
        <f t="shared" si="53"/>
        <v>-1.7548700098038632</v>
      </c>
      <c r="D1701">
        <f t="shared" si="53"/>
        <v>7.0267293209464163E-2</v>
      </c>
    </row>
    <row r="1702" spans="1:4" x14ac:dyDescent="0.2">
      <c r="A1702">
        <f t="shared" si="54"/>
        <v>0.76399999999978385</v>
      </c>
      <c r="B1702">
        <f t="shared" si="53"/>
        <v>-119.93592720548706</v>
      </c>
      <c r="C1702">
        <f t="shared" si="53"/>
        <v>-1.7501524396386887</v>
      </c>
      <c r="D1702">
        <f t="shared" si="53"/>
        <v>8.0375078557610502E-2</v>
      </c>
    </row>
    <row r="1703" spans="1:4" x14ac:dyDescent="0.2">
      <c r="A1703">
        <f t="shared" si="54"/>
        <v>0.76799999999978386</v>
      </c>
      <c r="B1703">
        <f t="shared" si="53"/>
        <v>-119.93365792932738</v>
      </c>
      <c r="C1703">
        <f t="shared" si="53"/>
        <v>-1.7452708465888027</v>
      </c>
      <c r="D1703">
        <f t="shared" si="53"/>
        <v>9.0876216717721711E-2</v>
      </c>
    </row>
    <row r="1704" spans="1:4" x14ac:dyDescent="0.2">
      <c r="A1704">
        <f t="shared" si="54"/>
        <v>0.77199999999978386</v>
      </c>
      <c r="B1704">
        <f t="shared" si="53"/>
        <v>-119.93131944650378</v>
      </c>
      <c r="C1704">
        <f t="shared" si="53"/>
        <v>-1.7402202164731222</v>
      </c>
      <c r="D1704">
        <f t="shared" si="53"/>
        <v>0.10178452800313245</v>
      </c>
    </row>
    <row r="1705" spans="1:4" x14ac:dyDescent="0.2">
      <c r="A1705">
        <f t="shared" si="54"/>
        <v>0.77599999999978386</v>
      </c>
      <c r="B1705">
        <f t="shared" si="53"/>
        <v>-119.92890997153083</v>
      </c>
      <c r="C1705">
        <f t="shared" si="53"/>
        <v>-1.734995400988498</v>
      </c>
      <c r="D1705">
        <f t="shared" si="53"/>
        <v>0.11311427143296433</v>
      </c>
    </row>
    <row r="1706" spans="1:4" x14ac:dyDescent="0.2">
      <c r="A1706">
        <f t="shared" si="54"/>
        <v>0.77999999999978387</v>
      </c>
      <c r="B1706">
        <f t="shared" si="53"/>
        <v>-119.92642768071313</v>
      </c>
      <c r="C1706">
        <f t="shared" si="53"/>
        <v>-1.7295911145727181</v>
      </c>
      <c r="D1706">
        <f t="shared" si="53"/>
        <v>0.12488015736179213</v>
      </c>
    </row>
    <row r="1707" spans="1:4" x14ac:dyDescent="0.2">
      <c r="A1707">
        <f t="shared" si="54"/>
        <v>0.78399999999978387</v>
      </c>
      <c r="B1707">
        <f t="shared" si="53"/>
        <v>-119.92387071147994</v>
      </c>
      <c r="C1707">
        <f t="shared" si="53"/>
        <v>-1.724001931202942</v>
      </c>
      <c r="D1707">
        <f t="shared" si="53"/>
        <v>0.13709736044138432</v>
      </c>
    </row>
    <row r="1708" spans="1:4" x14ac:dyDescent="0.2">
      <c r="A1708">
        <f t="shared" si="54"/>
        <v>0.78799999999978387</v>
      </c>
      <c r="B1708">
        <f t="shared" si="53"/>
        <v>-119.92123716170998</v>
      </c>
      <c r="C1708">
        <f t="shared" si="53"/>
        <v>-1.7182222811284698</v>
      </c>
      <c r="D1708">
        <f t="shared" si="53"/>
        <v>0.14978153292258387</v>
      </c>
    </row>
    <row r="1709" spans="1:4" x14ac:dyDescent="0.2">
      <c r="A1709">
        <f t="shared" si="54"/>
        <v>0.79199999999978388</v>
      </c>
      <c r="B1709">
        <f t="shared" si="53"/>
        <v>-119.91852508904722</v>
      </c>
      <c r="C1709">
        <f t="shared" si="53"/>
        <v>-1.7122464475365384</v>
      </c>
      <c r="D1709">
        <f t="shared" si="53"/>
        <v>0.16294881830555505</v>
      </c>
    </row>
    <row r="1710" spans="1:4" x14ac:dyDescent="0.2">
      <c r="A1710">
        <f t="shared" si="54"/>
        <v>0.79599999999978388</v>
      </c>
      <c r="B1710">
        <f t="shared" si="53"/>
        <v>-119.91573251020684</v>
      </c>
      <c r="C1710">
        <f t="shared" si="53"/>
        <v>-1.7060685631500372</v>
      </c>
      <c r="D1710">
        <f t="shared" si="53"/>
        <v>0.17661586534682075</v>
      </c>
    </row>
    <row r="1711" spans="1:4" x14ac:dyDescent="0.2">
      <c r="A1711">
        <f t="shared" si="54"/>
        <v>0.79999999999978388</v>
      </c>
      <c r="B1711">
        <f t="shared" si="53"/>
        <v>-119.91285740027143</v>
      </c>
      <c r="C1711">
        <f t="shared" si="53"/>
        <v>-1.6996826067557778</v>
      </c>
      <c r="D1711">
        <f t="shared" si="53"/>
        <v>0.19079984243168407</v>
      </c>
    </row>
    <row r="1712" spans="1:4" x14ac:dyDescent="0.2">
      <c r="A1712">
        <f t="shared" si="54"/>
        <v>0.80399999999978389</v>
      </c>
      <c r="B1712">
        <f t="shared" si="53"/>
        <v>-119.90989769197789</v>
      </c>
      <c r="C1712">
        <f t="shared" si="53"/>
        <v>-1.693082399662188</v>
      </c>
      <c r="D1712">
        <f t="shared" si="53"/>
        <v>0.20551845232088162</v>
      </c>
    </row>
    <row r="1713" spans="1:4" x14ac:dyDescent="0.2">
      <c r="A1713">
        <f t="shared" si="54"/>
        <v>0.80799999999978389</v>
      </c>
      <c r="B1713">
        <f t="shared" si="53"/>
        <v>-119.90685127499384</v>
      </c>
      <c r="C1713">
        <f t="shared" si="53"/>
        <v>-1.6862616020850196</v>
      </c>
      <c r="D1713">
        <f t="shared" si="53"/>
        <v>0.22078994728040691</v>
      </c>
    </row>
    <row r="1714" spans="1:4" x14ac:dyDescent="0.2">
      <c r="A1714">
        <f t="shared" si="54"/>
        <v>0.81199999999978389</v>
      </c>
      <c r="B1714">
        <f t="shared" si="53"/>
        <v>-119.90371599518458</v>
      </c>
      <c r="C1714">
        <f t="shared" si="53"/>
        <v>-1.6792137094598589</v>
      </c>
      <c r="D1714">
        <f t="shared" si="53"/>
        <v>0.23663314460375975</v>
      </c>
    </row>
    <row r="1715" spans="1:4" x14ac:dyDescent="0.2">
      <c r="A1715">
        <f t="shared" si="54"/>
        <v>0.8159999999997839</v>
      </c>
      <c r="B1715">
        <f t="shared" si="53"/>
        <v>-119.90048965386936</v>
      </c>
      <c r="C1715">
        <f t="shared" si="53"/>
        <v>-1.6719320486800415</v>
      </c>
      <c r="D1715">
        <f t="shared" si="53"/>
        <v>0.2530674425360131</v>
      </c>
    </row>
    <row r="1716" spans="1:4" x14ac:dyDescent="0.2">
      <c r="A1716">
        <f t="shared" si="54"/>
        <v>0.8199999999997839</v>
      </c>
      <c r="B1716">
        <f t="shared" si="53"/>
        <v>-119.89717000706808</v>
      </c>
      <c r="C1716">
        <f t="shared" si="53"/>
        <v>-1.6644097742587181</v>
      </c>
      <c r="D1716">
        <f t="shared" si="53"/>
        <v>0.27011283660930718</v>
      </c>
    </row>
    <row r="1717" spans="1:4" x14ac:dyDescent="0.2">
      <c r="A1717">
        <f t="shared" si="54"/>
        <v>0.82399999999978391</v>
      </c>
      <c r="B1717">
        <f t="shared" si="53"/>
        <v>-119.89375476473712</v>
      </c>
      <c r="C1717">
        <f t="shared" si="53"/>
        <v>-1.6566398644135576</v>
      </c>
      <c r="D1717">
        <f t="shared" si="53"/>
        <v>0.28778993639963207</v>
      </c>
    </row>
    <row r="1718" spans="1:4" x14ac:dyDescent="0.2">
      <c r="A1718">
        <f t="shared" si="54"/>
        <v>0.82799999999978391</v>
      </c>
      <c r="B1718">
        <f t="shared" si="53"/>
        <v>-119.89024158999489</v>
      </c>
      <c r="C1718">
        <f t="shared" si="53"/>
        <v>-1.6486151170728507</v>
      </c>
      <c r="D1718">
        <f t="shared" si="53"/>
        <v>0.3061199827149268</v>
      </c>
    </row>
    <row r="1719" spans="1:4" x14ac:dyDescent="0.2">
      <c r="A1719">
        <f t="shared" si="54"/>
        <v>0.83199999999978391</v>
      </c>
      <c r="B1719">
        <f t="shared" si="53"/>
        <v>-119.88662809833676</v>
      </c>
      <c r="C1719">
        <f t="shared" si="53"/>
        <v>-1.6403281458014636</v>
      </c>
      <c r="D1719">
        <f t="shared" si="53"/>
        <v>0.32512486522479916</v>
      </c>
    </row>
    <row r="1720" spans="1:4" x14ac:dyDescent="0.2">
      <c r="A1720">
        <f t="shared" si="54"/>
        <v>0.83599999999978392</v>
      </c>
      <c r="B1720">
        <f t="shared" si="53"/>
        <v>-119.88291185683956</v>
      </c>
      <c r="C1720">
        <f t="shared" si="53"/>
        <v>-1.631771375645328</v>
      </c>
      <c r="D1720">
        <f t="shared" si="53"/>
        <v>0.34482714054236263</v>
      </c>
    </row>
    <row r="1721" spans="1:4" x14ac:dyDescent="0.2">
      <c r="A1721">
        <f t="shared" si="54"/>
        <v>0.83999999999978392</v>
      </c>
      <c r="B1721">
        <f t="shared" si="53"/>
        <v>-119.87909038335485</v>
      </c>
      <c r="C1721">
        <f t="shared" si="53"/>
        <v>-1.6229370388928677</v>
      </c>
      <c r="D1721">
        <f t="shared" si="53"/>
        <v>0.36525005076893713</v>
      </c>
    </row>
    <row r="1722" spans="1:4" x14ac:dyDescent="0.2">
      <c r="A1722">
        <f t="shared" si="54"/>
        <v>0.84399999999978392</v>
      </c>
      <c r="B1722">
        <f t="shared" si="53"/>
        <v>-119.87516114569156</v>
      </c>
      <c r="C1722">
        <f t="shared" si="53"/>
        <v>-1.6138171707519973</v>
      </c>
      <c r="D1722">
        <f t="shared" si="53"/>
        <v>0.38641754251258653</v>
      </c>
    </row>
    <row r="1723" spans="1:4" x14ac:dyDescent="0.2">
      <c r="A1723">
        <f t="shared" si="54"/>
        <v>0.84799999999978393</v>
      </c>
      <c r="B1723">
        <f t="shared" si="53"/>
        <v>-119.87112156078729</v>
      </c>
      <c r="C1723">
        <f t="shared" si="53"/>
        <v>-1.6044036049410992</v>
      </c>
      <c r="D1723">
        <f t="shared" si="53"/>
        <v>0.40835428639175181</v>
      </c>
    </row>
    <row r="1724" spans="1:4" x14ac:dyDescent="0.2">
      <c r="A1724">
        <f t="shared" si="54"/>
        <v>0.85199999999978393</v>
      </c>
      <c r="B1724">
        <f t="shared" si="53"/>
        <v>-119.86696899386875</v>
      </c>
      <c r="C1724">
        <f t="shared" si="53"/>
        <v>-1.5946879691925084</v>
      </c>
      <c r="D1724">
        <f t="shared" si="53"/>
        <v>0.43108569703540173</v>
      </c>
    </row>
    <row r="1725" spans="1:4" x14ac:dyDescent="0.2">
      <c r="A1725">
        <f t="shared" si="54"/>
        <v>0.85599999999978393</v>
      </c>
      <c r="B1725">
        <f t="shared" si="53"/>
        <v>-119.86270075760068</v>
      </c>
      <c r="C1725">
        <f t="shared" si="53"/>
        <v>-1.5846616806668699</v>
      </c>
      <c r="D1725">
        <f t="shared" si="53"/>
        <v>0.45463795359148224</v>
      </c>
    </row>
    <row r="1726" spans="1:4" x14ac:dyDescent="0.2">
      <c r="A1726">
        <f t="shared" si="54"/>
        <v>0.85999999999978394</v>
      </c>
      <c r="B1726">
        <f t="shared" si="53"/>
        <v>-119.85831411122339</v>
      </c>
      <c r="C1726">
        <f t="shared" si="53"/>
        <v>-1.5743159412768475</v>
      </c>
      <c r="D1726">
        <f t="shared" si="53"/>
        <v>0.47903802075562252</v>
      </c>
    </row>
    <row r="1727" spans="1:4" x14ac:dyDescent="0.2">
      <c r="A1727">
        <f t="shared" si="54"/>
        <v>0.86399999999978394</v>
      </c>
      <c r="B1727">
        <f t="shared" si="53"/>
        <v>-119.85380625967872</v>
      </c>
      <c r="C1727">
        <f t="shared" si="53"/>
        <v>-1.5636417329185428</v>
      </c>
      <c r="D1727">
        <f t="shared" si="53"/>
        <v>0.5043136703323623</v>
      </c>
    </row>
    <row r="1728" spans="1:4" x14ac:dyDescent="0.2">
      <c r="A1728">
        <f t="shared" si="54"/>
        <v>0.86799999999978394</v>
      </c>
      <c r="B1728">
        <f t="shared" si="53"/>
        <v>-119.84917435272433</v>
      </c>
      <c r="C1728">
        <f t="shared" si="53"/>
        <v>-1.5526298126089888</v>
      </c>
      <c r="D1728">
        <f t="shared" si="53"/>
        <v>0.53049350334141931</v>
      </c>
    </row>
    <row r="1729" spans="1:4" x14ac:dyDescent="0.2">
      <c r="A1729">
        <f t="shared" si="54"/>
        <v>0.87199999999978395</v>
      </c>
      <c r="B1729">
        <f t="shared" si="53"/>
        <v>-119.84441548403619</v>
      </c>
      <c r="C1729">
        <f t="shared" si="53"/>
        <v>-1.5412707075280498</v>
      </c>
      <c r="D1729">
        <f t="shared" si="53"/>
        <v>0.55760697268180925</v>
      </c>
    </row>
    <row r="1730" spans="1:4" x14ac:dyDescent="0.2">
      <c r="A1730">
        <f t="shared" si="54"/>
        <v>0.87599999999978395</v>
      </c>
      <c r="B1730">
        <f t="shared" si="53"/>
        <v>-119.83952669029918</v>
      </c>
      <c r="C1730">
        <f t="shared" si="53"/>
        <v>-1.5295547099630529</v>
      </c>
      <c r="D1730">
        <f t="shared" si="53"/>
        <v>0.58568440636688845</v>
      </c>
    </row>
    <row r="1731" spans="1:4" x14ac:dyDescent="0.2">
      <c r="A1731">
        <f t="shared" si="54"/>
        <v>0.87999999999978396</v>
      </c>
      <c r="B1731">
        <f t="shared" si="53"/>
        <v>-119.83450495028507</v>
      </c>
      <c r="C1731">
        <f t="shared" si="53"/>
        <v>-1.5174718721544043</v>
      </c>
      <c r="D1731">
        <f t="shared" si="53"/>
        <v>0.61475703134368542</v>
      </c>
    </row>
    <row r="1732" spans="1:4" x14ac:dyDescent="0.2">
      <c r="A1732">
        <f t="shared" si="54"/>
        <v>0.88399999999978396</v>
      </c>
      <c r="B1732">
        <f t="shared" si="53"/>
        <v>-119.82934718391944</v>
      </c>
      <c r="C1732">
        <f t="shared" si="53"/>
        <v>-1.5050120010404715</v>
      </c>
      <c r="D1732">
        <f t="shared" si="53"/>
        <v>0.64485699791020912</v>
      </c>
    </row>
    <row r="1733" spans="1:4" x14ac:dyDescent="0.2">
      <c r="A1733">
        <f t="shared" si="54"/>
        <v>0.88799999999978396</v>
      </c>
      <c r="B1733">
        <f t="shared" si="53"/>
        <v>-119.82405025133502</v>
      </c>
      <c r="C1733">
        <f t="shared" si="53"/>
        <v>-1.4921646528999466</v>
      </c>
      <c r="D1733">
        <f t="shared" si="53"/>
        <v>0.67601740474467886</v>
      </c>
    </row>
    <row r="1734" spans="1:4" x14ac:dyDescent="0.2">
      <c r="A1734">
        <f t="shared" si="54"/>
        <v>0.89199999999978397</v>
      </c>
      <c r="B1734">
        <f t="shared" si="53"/>
        <v>-119.8186109519132</v>
      </c>
      <c r="C1734">
        <f t="shared" si="53"/>
        <v>-1.4789191278898646</v>
      </c>
      <c r="D1734">
        <f t="shared" si="53"/>
        <v>0.70827232456093192</v>
      </c>
    </row>
    <row r="1735" spans="1:4" x14ac:dyDescent="0.2">
      <c r="A1735">
        <f t="shared" si="54"/>
        <v>0.89599999999978397</v>
      </c>
      <c r="B1735">
        <f t="shared" si="53"/>
        <v>-119.81302602331293</v>
      </c>
      <c r="C1735">
        <f t="shared" si="53"/>
        <v>-1.465264464477485</v>
      </c>
      <c r="D1735">
        <f t="shared" si="53"/>
        <v>0.74165683040463337</v>
      </c>
    </row>
    <row r="1736" spans="1:4" x14ac:dyDescent="0.2">
      <c r="A1736">
        <f t="shared" si="54"/>
        <v>0.89999999999978397</v>
      </c>
      <c r="B1736">
        <f t="shared" si="53"/>
        <v>-119.80729214048642</v>
      </c>
      <c r="C1736">
        <f t="shared" si="53"/>
        <v>-1.4511894337641482</v>
      </c>
      <c r="D1736">
        <f t="shared" si="53"/>
        <v>0.77620702260516428</v>
      </c>
    </row>
    <row r="1737" spans="1:4" x14ac:dyDescent="0.2">
      <c r="A1737">
        <f t="shared" si="54"/>
        <v>0.90399999999978398</v>
      </c>
      <c r="B1737">
        <f t="shared" si="53"/>
        <v>-119.80140591468255</v>
      </c>
      <c r="C1737">
        <f t="shared" si="53"/>
        <v>-1.4366825336992073</v>
      </c>
      <c r="D1737">
        <f t="shared" si="53"/>
        <v>0.81196005639837687</v>
      </c>
    </row>
    <row r="1738" spans="1:4" x14ac:dyDescent="0.2">
      <c r="A1738">
        <f t="shared" si="54"/>
        <v>0.90799999999978398</v>
      </c>
      <c r="B1738">
        <f t="shared" si="53"/>
        <v>-119.79536389243665</v>
      </c>
      <c r="C1738">
        <f t="shared" si="53"/>
        <v>-1.4217319831821436</v>
      </c>
      <c r="D1738">
        <f t="shared" si="53"/>
        <v>0.84895417023588282</v>
      </c>
    </row>
    <row r="1739" spans="1:4" x14ac:dyDescent="0.2">
      <c r="A1739">
        <f t="shared" si="54"/>
        <v>0.91199999999978398</v>
      </c>
      <c r="B1739">
        <f t="shared" si="53"/>
        <v>-119.78916255454745</v>
      </c>
      <c r="C1739">
        <f t="shared" si="53"/>
        <v>-1.406325716050874</v>
      </c>
      <c r="D1739">
        <f t="shared" si="53"/>
        <v>0.88722871479664123</v>
      </c>
    </row>
    <row r="1740" spans="1:4" x14ac:dyDescent="0.2">
      <c r="A1740">
        <f t="shared" si="54"/>
        <v>0.91599999999978399</v>
      </c>
      <c r="B1740">
        <f t="shared" ref="B1740:D1803" si="55">EXP(B$8*$A1740)*(POWER(B$8*$A1740,5)-5*POWER(B$8*$A1740,4)+20*POWER(B$8*$A1740,3)-60*POWER(B$8*$A1740,2)+120*B$8*$A1740-120)/POWER(B$8,6)</f>
        <v>-119.78279831504071</v>
      </c>
      <c r="C1740">
        <f t="shared" si="55"/>
        <v>-1.3904513749543115</v>
      </c>
      <c r="D1740">
        <f t="shared" si="55"/>
        <v>0.92682418271719824</v>
      </c>
    </row>
    <row r="1741" spans="1:4" x14ac:dyDescent="0.2">
      <c r="A1741">
        <f t="shared" ref="A1741:A1804" si="56">A1740+B$3</f>
        <v>0.91999999999978399</v>
      </c>
      <c r="B1741">
        <f t="shared" si="55"/>
        <v>-119.77626752011918</v>
      </c>
      <c r="C1741">
        <f t="shared" si="55"/>
        <v>-1.3740963051071149</v>
      </c>
      <c r="D1741">
        <f t="shared" si="55"/>
        <v>0.96778223905711136</v>
      </c>
    </row>
    <row r="1742" spans="1:4" x14ac:dyDescent="0.2">
      <c r="A1742">
        <f t="shared" si="56"/>
        <v>0.92399999999978399</v>
      </c>
      <c r="B1742">
        <f t="shared" si="55"/>
        <v>-119.76956644709898</v>
      </c>
      <c r="C1742">
        <f t="shared" si="55"/>
        <v>-1.357247547924608</v>
      </c>
      <c r="D1742">
        <f t="shared" si="55"/>
        <v>1.0101457525165454</v>
      </c>
    </row>
    <row r="1743" spans="1:4" x14ac:dyDescent="0.2">
      <c r="A1743">
        <f t="shared" si="56"/>
        <v>0.927999999999784</v>
      </c>
      <c r="B1743">
        <f t="shared" si="55"/>
        <v>-119.7626913033323</v>
      </c>
      <c r="C1743">
        <f t="shared" si="55"/>
        <v>-1.3398918345357618</v>
      </c>
      <c r="D1743">
        <f t="shared" si="55"/>
        <v>1.0539588274233822</v>
      </c>
    </row>
    <row r="1744" spans="1:4" x14ac:dyDescent="0.2">
      <c r="A1744">
        <f t="shared" si="56"/>
        <v>0.931999999999784</v>
      </c>
      <c r="B1744">
        <f t="shared" si="55"/>
        <v>-119.75563822511624</v>
      </c>
      <c r="C1744">
        <f t="shared" si="55"/>
        <v>-1.3220155791722006</v>
      </c>
      <c r="D1744">
        <f t="shared" si="55"/>
        <v>1.0992668365074783</v>
      </c>
    </row>
    <row r="1745" spans="1:4" x14ac:dyDescent="0.2">
      <c r="A1745">
        <f t="shared" si="56"/>
        <v>0.935999999999784</v>
      </c>
      <c r="B1745">
        <f t="shared" si="55"/>
        <v>-119.74840327658735</v>
      </c>
      <c r="C1745">
        <f t="shared" si="55"/>
        <v>-1.3036048724309595</v>
      </c>
      <c r="D1745">
        <f t="shared" si="55"/>
        <v>1.1461164544802496</v>
      </c>
    </row>
    <row r="1746" spans="1:4" x14ac:dyDescent="0.2">
      <c r="A1746">
        <f t="shared" si="56"/>
        <v>0.93999999999978401</v>
      </c>
      <c r="B1746">
        <f t="shared" si="55"/>
        <v>-119.74098244860222</v>
      </c>
      <c r="C1746">
        <f t="shared" si="55"/>
        <v>-1.2846454744089131</v>
      </c>
      <c r="D1746">
        <f t="shared" si="55"/>
        <v>1.1945556924379954</v>
      </c>
    </row>
    <row r="1747" spans="1:4" x14ac:dyDescent="0.2">
      <c r="A1747">
        <f t="shared" si="56"/>
        <v>0.94399999999978401</v>
      </c>
      <c r="B1747">
        <f t="shared" si="55"/>
        <v>-119.73337165760344</v>
      </c>
      <c r="C1747">
        <f t="shared" si="55"/>
        <v>-1.265122807706621</v>
      </c>
      <c r="D1747">
        <f t="shared" si="55"/>
        <v>1.2446339331078442</v>
      </c>
    </row>
    <row r="1748" spans="1:4" x14ac:dyDescent="0.2">
      <c r="A1748">
        <f t="shared" si="56"/>
        <v>0.94799999999978402</v>
      </c>
      <c r="B1748">
        <f t="shared" si="55"/>
        <v>-119.72556674447118</v>
      </c>
      <c r="C1748">
        <f t="shared" si="55"/>
        <v>-1.2450219502993261</v>
      </c>
      <c r="D1748">
        <f t="shared" si="55"/>
        <v>1.2964019669556308</v>
      </c>
    </row>
    <row r="1749" spans="1:4" x14ac:dyDescent="0.2">
      <c r="A1749">
        <f t="shared" si="56"/>
        <v>0.95199999999978402</v>
      </c>
      <c r="B1749">
        <f t="shared" si="55"/>
        <v>-119.71756347336009</v>
      </c>
      <c r="C1749">
        <f t="shared" si="55"/>
        <v>-1.2243276282728695</v>
      </c>
      <c r="D1749">
        <f t="shared" si="55"/>
        <v>1.3499120291753974</v>
      </c>
    </row>
    <row r="1750" spans="1:4" x14ac:dyDescent="0.2">
      <c r="A1750">
        <f t="shared" si="56"/>
        <v>0.95599999999978402</v>
      </c>
      <c r="B1750">
        <f t="shared" si="55"/>
        <v>-119.70935753052134</v>
      </c>
      <c r="C1750">
        <f t="shared" si="55"/>
        <v>-1.2030242084221054</v>
      </c>
      <c r="D1750">
        <f t="shared" si="55"/>
        <v>1.4052178375806237</v>
      </c>
    </row>
    <row r="1751" spans="1:4" x14ac:dyDescent="0.2">
      <c r="A1751">
        <f t="shared" si="56"/>
        <v>0.95999999999978403</v>
      </c>
      <c r="B1751">
        <f t="shared" si="55"/>
        <v>-119.70094452310948</v>
      </c>
      <c r="C1751">
        <f t="shared" si="55"/>
        <v>-1.1810956907095558</v>
      </c>
      <c r="D1751">
        <f t="shared" si="55"/>
        <v>1.4623746314177477</v>
      </c>
    </row>
    <row r="1752" spans="1:4" x14ac:dyDescent="0.2">
      <c r="A1752">
        <f t="shared" si="56"/>
        <v>0.96399999999978403</v>
      </c>
      <c r="B1752">
        <f t="shared" si="55"/>
        <v>-119.69231997797461</v>
      </c>
      <c r="C1752">
        <f t="shared" si="55"/>
        <v>-1.1585257005818599</v>
      </c>
      <c r="D1752">
        <f t="shared" si="55"/>
        <v>1.5214392111229917</v>
      </c>
    </row>
    <row r="1753" spans="1:4" x14ac:dyDescent="0.2">
      <c r="A1753">
        <f t="shared" si="56"/>
        <v>0.96799999999978403</v>
      </c>
      <c r="B1753">
        <f t="shared" si="55"/>
        <v>-119.68347934043857</v>
      </c>
      <c r="C1753">
        <f t="shared" si="55"/>
        <v>-1.135297481141547</v>
      </c>
      <c r="D1753">
        <f t="shared" si="55"/>
        <v>1.5824699790439516</v>
      </c>
    </row>
    <row r="1754" spans="1:4" x14ac:dyDescent="0.2">
      <c r="A1754">
        <f t="shared" si="56"/>
        <v>0.97199999999978404</v>
      </c>
      <c r="B1754">
        <f t="shared" si="55"/>
        <v>-119.67441797305615</v>
      </c>
      <c r="C1754">
        <f t="shared" si="55"/>
        <v>-1.1113938851717307</v>
      </c>
      <c r="D1754">
        <f t="shared" si="55"/>
        <v>1.6455269811477933</v>
      </c>
    </row>
    <row r="1755" spans="1:4" x14ac:dyDescent="0.2">
      <c r="A1755">
        <f t="shared" si="56"/>
        <v>0.97599999999978404</v>
      </c>
      <c r="B1755">
        <f t="shared" si="55"/>
        <v>-119.66513115436042</v>
      </c>
      <c r="C1755">
        <f t="shared" si="55"/>
        <v>-1.0867973670111586</v>
      </c>
      <c r="D1755">
        <f t="shared" si="55"/>
        <v>1.7106719497385403</v>
      </c>
    </row>
    <row r="1756" spans="1:4" x14ac:dyDescent="0.2">
      <c r="A1756">
        <f t="shared" si="56"/>
        <v>0.97999999999978404</v>
      </c>
      <c r="B1756">
        <f t="shared" si="55"/>
        <v>-119.65561407759239</v>
      </c>
      <c r="C1756">
        <f t="shared" si="55"/>
        <v>-1.0614899742771151</v>
      </c>
      <c r="D1756">
        <f t="shared" si="55"/>
        <v>1.7779683472061978</v>
      </c>
    </row>
    <row r="1757" spans="1:4" x14ac:dyDescent="0.2">
      <c r="A1757">
        <f t="shared" si="56"/>
        <v>0.98399999999978405</v>
      </c>
      <c r="B1757">
        <f t="shared" si="55"/>
        <v>-119.64586184941449</v>
      </c>
      <c r="C1757">
        <f t="shared" si="55"/>
        <v>-1.0354533394334964</v>
      </c>
      <c r="D1757">
        <f t="shared" si="55"/>
        <v>1.8474814108311723</v>
      </c>
    </row>
    <row r="1758" spans="1:4" x14ac:dyDescent="0.2">
      <c r="A1758">
        <f t="shared" si="56"/>
        <v>0.98799999999978405</v>
      </c>
      <c r="B1758">
        <f t="shared" si="55"/>
        <v>-119.63586948860792</v>
      </c>
      <c r="C1758">
        <f t="shared" si="55"/>
        <v>-1.0086686712015216</v>
      </c>
      <c r="D1758">
        <f t="shared" si="55"/>
        <v>1.9192781986677294</v>
      </c>
    </row>
    <row r="1759" spans="1:4" x14ac:dyDescent="0.2">
      <c r="A1759">
        <f t="shared" si="56"/>
        <v>0.99199999999978405</v>
      </c>
      <c r="B1759">
        <f t="shared" si="55"/>
        <v>-119.62563192475389</v>
      </c>
      <c r="C1759">
        <f t="shared" si="55"/>
        <v>-0.9811167458103317</v>
      </c>
      <c r="D1759">
        <f t="shared" si="55"/>
        <v>1.9934276365309047</v>
      </c>
    </row>
    <row r="1760" spans="1:4" x14ac:dyDescent="0.2">
      <c r="A1760">
        <f t="shared" si="56"/>
        <v>0.99599999999978406</v>
      </c>
      <c r="B1760">
        <f t="shared" si="55"/>
        <v>-119.61514399689811</v>
      </c>
      <c r="C1760">
        <f t="shared" si="55"/>
        <v>-0.9527778980848326</v>
      </c>
      <c r="D1760">
        <f t="shared" si="55"/>
        <v>2.0700005661117307</v>
      </c>
    </row>
    <row r="1761" spans="1:4" x14ac:dyDescent="0.2">
      <c r="A1761">
        <f t="shared" si="56"/>
        <v>0.99999999999978406</v>
      </c>
      <c r="B1761">
        <f t="shared" si="55"/>
        <v>-119.60440045219859</v>
      </c>
      <c r="C1761">
        <f t="shared" si="55"/>
        <v>-0.9236320123679258</v>
      </c>
      <c r="D1761">
        <f t="shared" si="55"/>
        <v>2.1490697942461927</v>
      </c>
    </row>
    <row r="1762" spans="1:4" x14ac:dyDescent="0.2">
      <c r="A1762">
        <f t="shared" si="56"/>
        <v>1.003999999999784</v>
      </c>
      <c r="B1762">
        <f t="shared" si="55"/>
        <v>-119.59339594455685</v>
      </c>
      <c r="C1762">
        <f t="shared" si="55"/>
        <v>-0.89365851327442725</v>
      </c>
      <c r="D1762">
        <f t="shared" si="55"/>
        <v>2.2307101433638081</v>
      </c>
    </row>
    <row r="1763" spans="1:4" x14ac:dyDescent="0.2">
      <c r="A1763">
        <f t="shared" si="56"/>
        <v>1.007999999999784</v>
      </c>
      <c r="B1763">
        <f t="shared" si="55"/>
        <v>-119.5821250332318</v>
      </c>
      <c r="C1763">
        <f t="shared" si="55"/>
        <v>-0.8628363562737299</v>
      </c>
      <c r="D1763">
        <f t="shared" si="55"/>
        <v>2.3149985031423923</v>
      </c>
    </row>
    <row r="1764" spans="1:4" x14ac:dyDescent="0.2">
      <c r="A1764">
        <f t="shared" si="56"/>
        <v>1.011999999999784</v>
      </c>
      <c r="B1764">
        <f t="shared" si="55"/>
        <v>-119.57058218143659</v>
      </c>
      <c r="C1764">
        <f t="shared" si="55"/>
        <v>-0.83114401809842386</v>
      </c>
      <c r="D1764">
        <f t="shared" si="55"/>
        <v>2.4020138833960205</v>
      </c>
    </row>
    <row r="1765" spans="1:4" x14ac:dyDescent="0.2">
      <c r="A1765">
        <f t="shared" si="56"/>
        <v>1.015999999999784</v>
      </c>
      <c r="B1765">
        <f t="shared" si="55"/>
        <v>-119.55876175491807</v>
      </c>
      <c r="C1765">
        <f t="shared" si="55"/>
        <v>-0.79855948697581836</v>
      </c>
      <c r="D1765">
        <f t="shared" si="55"/>
        <v>2.4918374682238262</v>
      </c>
    </row>
    <row r="1766" spans="1:4" x14ac:dyDescent="0.2">
      <c r="A1766">
        <f t="shared" si="56"/>
        <v>1.019999999999784</v>
      </c>
      <c r="B1766">
        <f t="shared" si="55"/>
        <v>-119.54665802051828</v>
      </c>
      <c r="C1766">
        <f t="shared" si="55"/>
        <v>-0.76506025267950628</v>
      </c>
      <c r="D1766">
        <f t="shared" si="55"/>
        <v>2.584552671447899</v>
      </c>
    </row>
    <row r="1767" spans="1:4" x14ac:dyDescent="0.2">
      <c r="A1767">
        <f t="shared" si="56"/>
        <v>1.023999999999784</v>
      </c>
      <c r="B1767">
        <f t="shared" si="55"/>
        <v>-119.53426514471899</v>
      </c>
      <c r="C1767">
        <f t="shared" si="55"/>
        <v>-0.73062329639783208</v>
      </c>
      <c r="D1767">
        <f t="shared" si="55"/>
        <v>2.6802451933689864</v>
      </c>
    </row>
    <row r="1768" spans="1:4" x14ac:dyDescent="0.2">
      <c r="A1768">
        <f t="shared" si="56"/>
        <v>1.027999999999784</v>
      </c>
      <c r="B1768">
        <f t="shared" si="55"/>
        <v>-119.52157719216744</v>
      </c>
      <c r="C1768">
        <f t="shared" si="55"/>
        <v>-0.69522508041630038</v>
      </c>
      <c r="D1768">
        <f t="shared" si="55"/>
        <v>2.7790030788695788</v>
      </c>
    </row>
    <row r="1769" spans="1:4" x14ac:dyDescent="0.2">
      <c r="A1769">
        <f t="shared" si="56"/>
        <v>1.031999999999784</v>
      </c>
      <c r="B1769">
        <f t="shared" si="55"/>
        <v>-119.50858812418453</v>
      </c>
      <c r="C1769">
        <f t="shared" si="55"/>
        <v>-0.65884153761066255</v>
      </c>
      <c r="D1769">
        <f t="shared" si="55"/>
        <v>2.8809167768942494</v>
      </c>
    </row>
    <row r="1770" spans="1:4" x14ac:dyDescent="0.2">
      <c r="A1770">
        <f t="shared" si="56"/>
        <v>1.035999999999784</v>
      </c>
      <c r="B1770">
        <f t="shared" si="55"/>
        <v>-119.49529179725421</v>
      </c>
      <c r="C1770">
        <f t="shared" si="55"/>
        <v>-0.62144806074767212</v>
      </c>
      <c r="D1770">
        <f t="shared" si="55"/>
        <v>2.9860792013381077</v>
      </c>
    </row>
    <row r="1771" spans="1:4" x14ac:dyDescent="0.2">
      <c r="A1771">
        <f t="shared" si="56"/>
        <v>1.039999999999784</v>
      </c>
      <c r="B1771">
        <f t="shared" si="55"/>
        <v>-119.48168196149481</v>
      </c>
      <c r="C1771">
        <f t="shared" si="55"/>
        <v>-0.5830194915901199</v>
      </c>
      <c r="D1771">
        <f t="shared" si="55"/>
        <v>3.0945857933745025</v>
      </c>
    </row>
    <row r="1772" spans="1:4" x14ac:dyDescent="0.2">
      <c r="A1772">
        <f t="shared" si="56"/>
        <v>1.043999999999784</v>
      </c>
      <c r="B1772">
        <f t="shared" si="55"/>
        <v>-119.46775225911144</v>
      </c>
      <c r="C1772">
        <f t="shared" si="55"/>
        <v>-0.54353010980303784</v>
      </c>
      <c r="D1772">
        <f t="shared" si="55"/>
        <v>3.2065345852541864</v>
      </c>
    </row>
    <row r="1773" spans="1:4" x14ac:dyDescent="0.2">
      <c r="A1773">
        <f t="shared" si="56"/>
        <v>1.047999999999784</v>
      </c>
      <c r="B1773">
        <f t="shared" si="55"/>
        <v>-119.45349622282946</v>
      </c>
      <c r="C1773">
        <f t="shared" si="55"/>
        <v>-0.50295362165766566</v>
      </c>
      <c r="D1773">
        <f t="shared" si="55"/>
        <v>3.3220262656083297</v>
      </c>
    </row>
    <row r="1774" spans="1:4" x14ac:dyDescent="0.2">
      <c r="A1774">
        <f t="shared" si="56"/>
        <v>1.051999999999784</v>
      </c>
      <c r="B1774">
        <f t="shared" si="55"/>
        <v>-119.43890727430886</v>
      </c>
      <c r="C1774">
        <f t="shared" si="55"/>
        <v>-0.46126314852974248</v>
      </c>
      <c r="D1774">
        <f t="shared" si="55"/>
        <v>3.4411642462890213</v>
      </c>
    </row>
    <row r="1775" spans="1:4" x14ac:dyDescent="0.2">
      <c r="A1775">
        <f t="shared" si="56"/>
        <v>1.055999999999784</v>
      </c>
      <c r="B1775">
        <f t="shared" si="55"/>
        <v>-119.42397872253926</v>
      </c>
      <c r="C1775">
        <f t="shared" si="55"/>
        <v>-0.41843121518885645</v>
      </c>
      <c r="D1775">
        <f t="shared" si="55"/>
        <v>3.5640547307809962</v>
      </c>
    </row>
    <row r="1776" spans="1:4" x14ac:dyDescent="0.2">
      <c r="A1776">
        <f t="shared" si="56"/>
        <v>1.059999999999784</v>
      </c>
      <c r="B1776">
        <f t="shared" si="55"/>
        <v>-119.40870376221589</v>
      </c>
      <c r="C1776">
        <f t="shared" si="55"/>
        <v>-0.37442973787528694</v>
      </c>
      <c r="D1776">
        <f t="shared" si="55"/>
        <v>3.6908067842197254</v>
      </c>
    </row>
    <row r="1777" spans="1:4" x14ac:dyDescent="0.2">
      <c r="A1777">
        <f t="shared" si="56"/>
        <v>1.063999999999784</v>
      </c>
      <c r="B1777">
        <f t="shared" si="55"/>
        <v>-119.39307547209499</v>
      </c>
      <c r="C1777">
        <f t="shared" si="55"/>
        <v>-0.32923001216077014</v>
      </c>
      <c r="D1777">
        <f t="shared" si="55"/>
        <v>3.8215324050509043</v>
      </c>
    </row>
    <row r="1778" spans="1:4" x14ac:dyDescent="0.2">
      <c r="A1778">
        <f t="shared" si="56"/>
        <v>1.067999999999784</v>
      </c>
      <c r="B1778">
        <f t="shared" si="55"/>
        <v>-119.37708681333018</v>
      </c>
      <c r="C1778">
        <f t="shared" si="55"/>
        <v>-0.28280270058967633</v>
      </c>
      <c r="D1778">
        <f t="shared" si="55"/>
        <v>3.956346598368039</v>
      </c>
    </row>
    <row r="1779" spans="1:4" x14ac:dyDescent="0.2">
      <c r="A1779">
        <f t="shared" si="56"/>
        <v>1.071999999999784</v>
      </c>
      <c r="B1779">
        <f t="shared" si="55"/>
        <v>-119.36073062778803</v>
      </c>
      <c r="C1779">
        <f t="shared" si="55"/>
        <v>-0.23511782009689541</v>
      </c>
      <c r="D1779">
        <f t="shared" si="55"/>
        <v>4.0953674509646989</v>
      </c>
    </row>
    <row r="1780" spans="1:4" x14ac:dyDescent="0.2">
      <c r="A1780">
        <f t="shared" si="56"/>
        <v>1.075999999999784</v>
      </c>
      <c r="B1780">
        <f t="shared" si="55"/>
        <v>-119.34399963634398</v>
      </c>
      <c r="C1780">
        <f t="shared" si="55"/>
        <v>-0.18614472919885766</v>
      </c>
      <c r="D1780">
        <f t="shared" si="55"/>
        <v>4.2387162081395813</v>
      </c>
    </row>
    <row r="1781" spans="1:4" x14ac:dyDescent="0.2">
      <c r="A1781">
        <f t="shared" si="56"/>
        <v>1.079999999999784</v>
      </c>
      <c r="B1781">
        <f t="shared" si="55"/>
        <v>-119.3268864371571</v>
      </c>
      <c r="C1781">
        <f t="shared" si="55"/>
        <v>-0.13585211495375005</v>
      </c>
      <c r="D1781">
        <f t="shared" si="55"/>
        <v>4.3865173522925902</v>
      </c>
    </row>
    <row r="1782" spans="1:4" x14ac:dyDescent="0.2">
      <c r="A1782">
        <f t="shared" si="56"/>
        <v>1.083999999999784</v>
      </c>
      <c r="B1782">
        <f t="shared" si="55"/>
        <v>-119.30938350392424</v>
      </c>
      <c r="C1782">
        <f t="shared" si="55"/>
        <v>-8.4207979687204518E-2</v>
      </c>
      <c r="D1782">
        <f t="shared" si="55"/>
        <v>4.5388986833516372</v>
      </c>
    </row>
    <row r="1783" spans="1:4" x14ac:dyDescent="0.2">
      <c r="A1783">
        <f t="shared" si="56"/>
        <v>1.087999999999784</v>
      </c>
      <c r="B1783">
        <f t="shared" si="55"/>
        <v>-119.29148318411389</v>
      </c>
      <c r="C1783">
        <f t="shared" si="55"/>
        <v>-3.1179627479745543E-2</v>
      </c>
      <c r="D1783">
        <f t="shared" si="55"/>
        <v>4.6959914010699686</v>
      </c>
    </row>
    <row r="1784" spans="1:4" x14ac:dyDescent="0.2">
      <c r="A1784">
        <f t="shared" si="56"/>
        <v>1.091999999999784</v>
      </c>
      <c r="B1784">
        <f t="shared" si="55"/>
        <v>-119.27317769717767</v>
      </c>
      <c r="C1784">
        <f t="shared" si="55"/>
        <v>2.3266349588286526E-2</v>
      </c>
      <c r="D1784">
        <f t="shared" si="55"/>
        <v>4.8579301892354101</v>
      </c>
    </row>
    <row r="1785" spans="1:4" x14ac:dyDescent="0.2">
      <c r="A1785">
        <f t="shared" si="56"/>
        <v>1.095999999999784</v>
      </c>
      <c r="B1785">
        <f t="shared" si="55"/>
        <v>-119.25445913274147</v>
      </c>
      <c r="C1785">
        <f t="shared" si="55"/>
        <v>7.9164085437938542E-2</v>
      </c>
      <c r="D1785">
        <f t="shared" si="55"/>
        <v>5.0248533018330903</v>
      </c>
    </row>
    <row r="1786" spans="1:4" x14ac:dyDescent="0.2">
      <c r="A1786">
        <f t="shared" si="56"/>
        <v>1.099999999999784</v>
      </c>
      <c r="B1786">
        <f t="shared" si="55"/>
        <v>-119.23531944877473</v>
      </c>
      <c r="C1786">
        <f t="shared" si="55"/>
        <v>0.136548454243302</v>
      </c>
      <c r="D1786">
        <f t="shared" si="55"/>
        <v>5.1969026512045966</v>
      </c>
    </row>
    <row r="1787" spans="1:4" x14ac:dyDescent="0.2">
      <c r="A1787">
        <f t="shared" si="56"/>
        <v>1.103999999999784</v>
      </c>
      <c r="B1787">
        <f t="shared" si="55"/>
        <v>-119.21575046973737</v>
      </c>
      <c r="C1787">
        <f t="shared" si="55"/>
        <v>0.19545508493760455</v>
      </c>
      <c r="D1787">
        <f t="shared" si="55"/>
        <v>5.3742238982470392</v>
      </c>
    </row>
    <row r="1788" spans="1:4" x14ac:dyDescent="0.2">
      <c r="A1788">
        <f t="shared" si="56"/>
        <v>1.107999999999784</v>
      </c>
      <c r="B1788">
        <f t="shared" si="55"/>
        <v>-119.19574388470551</v>
      </c>
      <c r="C1788">
        <f t="shared" si="55"/>
        <v>0.2559203759779361</v>
      </c>
      <c r="D1788">
        <f t="shared" si="55"/>
        <v>5.5569665446967145</v>
      </c>
    </row>
    <row r="1789" spans="1:4" x14ac:dyDescent="0.2">
      <c r="A1789">
        <f t="shared" si="56"/>
        <v>1.1119999999997841</v>
      </c>
      <c r="B1789">
        <f t="shared" si="55"/>
        <v>-119.17529124547397</v>
      </c>
      <c r="C1789">
        <f t="shared" si="55"/>
        <v>0.31798151037285921</v>
      </c>
      <c r="D1789">
        <f t="shared" si="55"/>
        <v>5.7452840275426036</v>
      </c>
    </row>
    <row r="1790" spans="1:4" x14ac:dyDescent="0.2">
      <c r="A1790">
        <f t="shared" si="56"/>
        <v>1.1159999999997841</v>
      </c>
      <c r="B1790">
        <f t="shared" si="55"/>
        <v>-119.15438396463701</v>
      </c>
      <c r="C1790">
        <f t="shared" si="55"/>
        <v>0.38167647097723895</v>
      </c>
      <c r="D1790">
        <f t="shared" si="55"/>
        <v>5.9393338156164228</v>
      </c>
    </row>
    <row r="1791" spans="1:4" x14ac:dyDescent="0.2">
      <c r="A1791">
        <f t="shared" si="56"/>
        <v>1.1199999999997841</v>
      </c>
      <c r="B1791">
        <f t="shared" si="55"/>
        <v>-119.13301331364642</v>
      </c>
      <c r="C1791">
        <f t="shared" si="55"/>
        <v>0.44704405605846692</v>
      </c>
      <c r="D1791">
        <f t="shared" si="55"/>
        <v>6.1392775084061402</v>
      </c>
    </row>
    <row r="1792" spans="1:4" x14ac:dyDescent="0.2">
      <c r="A1792">
        <f t="shared" si="56"/>
        <v>1.1239999999997841</v>
      </c>
      <c r="B1792">
        <f t="shared" si="55"/>
        <v>-119.11117042084574</v>
      </c>
      <c r="C1792">
        <f t="shared" si="55"/>
        <v>0.51412389513888634</v>
      </c>
      <c r="D1792">
        <f t="shared" si="55"/>
        <v>6.3452809371419088</v>
      </c>
    </row>
    <row r="1793" spans="1:4" x14ac:dyDescent="0.2">
      <c r="A1793">
        <f t="shared" si="56"/>
        <v>1.1279999999997841</v>
      </c>
      <c r="B1793">
        <f t="shared" si="55"/>
        <v>-119.08884626948205</v>
      </c>
      <c r="C1793">
        <f t="shared" si="55"/>
        <v>0.58295646511856325</v>
      </c>
      <c r="D1793">
        <f t="shared" si="55"/>
        <v>6.5575142682030227</v>
      </c>
    </row>
    <row r="1794" spans="1:4" x14ac:dyDescent="0.2">
      <c r="A1794">
        <f t="shared" si="56"/>
        <v>1.1319999999997841</v>
      </c>
      <c r="B1794">
        <f t="shared" si="55"/>
        <v>-119.06603169569451</v>
      </c>
      <c r="C1794">
        <f t="shared" si="55"/>
        <v>0.65358310668303499</v>
      </c>
      <c r="D1794">
        <f t="shared" si="55"/>
        <v>6.7761521088969312</v>
      </c>
    </row>
    <row r="1795" spans="1:4" x14ac:dyDescent="0.2">
      <c r="A1795">
        <f t="shared" si="56"/>
        <v>1.1359999999997841</v>
      </c>
      <c r="B1795">
        <f t="shared" si="55"/>
        <v>-119.04271738647797</v>
      </c>
      <c r="C1795">
        <f t="shared" si="55"/>
        <v>0.72604604100100101</v>
      </c>
      <c r="D1795">
        <f t="shared" si="55"/>
        <v>7.0013736156612056</v>
      </c>
    </row>
    <row r="1796" spans="1:4" x14ac:dyDescent="0.2">
      <c r="A1796">
        <f t="shared" si="56"/>
        <v>1.1399999999997841</v>
      </c>
      <c r="B1796">
        <f t="shared" si="55"/>
        <v>-119.01889387762469</v>
      </c>
      <c r="C1796">
        <f t="shared" si="55"/>
        <v>0.80038838671608881</v>
      </c>
      <c r="D1796">
        <f t="shared" si="55"/>
        <v>7.2333626047412896</v>
      </c>
    </row>
    <row r="1797" spans="1:4" x14ac:dyDescent="0.2">
      <c r="A1797">
        <f t="shared" si="56"/>
        <v>1.1439999999997841</v>
      </c>
      <c r="B1797">
        <f t="shared" si="55"/>
        <v>-118.99455155163982</v>
      </c>
      <c r="C1797">
        <f t="shared" si="55"/>
        <v>0.87665417723811956</v>
      </c>
      <c r="D1797">
        <f t="shared" si="55"/>
        <v>7.4723076653971923</v>
      </c>
    </row>
    <row r="1798" spans="1:4" x14ac:dyDescent="0.2">
      <c r="A1798">
        <f t="shared" si="56"/>
        <v>1.1479999999997841</v>
      </c>
      <c r="B1798">
        <f t="shared" si="55"/>
        <v>-118.96968063563358</v>
      </c>
      <c r="C1798">
        <f t="shared" si="55"/>
        <v>0.95488837833812779</v>
      </c>
      <c r="D1798">
        <f t="shared" si="55"/>
        <v>7.7184022756941841</v>
      </c>
    </row>
    <row r="1799" spans="1:4" x14ac:dyDescent="0.2">
      <c r="A1799">
        <f t="shared" si="56"/>
        <v>1.1519999999997841</v>
      </c>
      <c r="B1799">
        <f t="shared" si="55"/>
        <v>-118.94427119918932</v>
      </c>
      <c r="C1799">
        <f t="shared" si="55"/>
        <v>1.0351369060524978</v>
      </c>
      <c r="D1799">
        <f t="shared" si="55"/>
        <v>7.9718449209328135</v>
      </c>
    </row>
    <row r="1800" spans="1:4" x14ac:dyDescent="0.2">
      <c r="A1800">
        <f t="shared" si="56"/>
        <v>1.1559999999997841</v>
      </c>
      <c r="B1800">
        <f t="shared" si="55"/>
        <v>-118.918313152205</v>
      </c>
      <c r="C1800">
        <f t="shared" si="55"/>
        <v>1.1174466449010343</v>
      </c>
      <c r="D1800">
        <f t="shared" si="55"/>
        <v>8.2328392147755114</v>
      </c>
    </row>
    <row r="1801" spans="1:4" x14ac:dyDescent="0.2">
      <c r="A1801">
        <f t="shared" si="56"/>
        <v>1.1599999999997841</v>
      </c>
      <c r="B1801">
        <f t="shared" si="55"/>
        <v>-118.89179624271129</v>
      </c>
      <c r="C1801">
        <f t="shared" si="55"/>
        <v>1.2018654664240129</v>
      </c>
      <c r="D1801">
        <f t="shared" si="55"/>
        <v>8.5015940231276339</v>
      </c>
    </row>
    <row r="1802" spans="1:4" x14ac:dyDescent="0.2">
      <c r="A1802">
        <f t="shared" si="56"/>
        <v>1.1639999999997841</v>
      </c>
      <c r="B1802">
        <f t="shared" si="55"/>
        <v>-118.86471005466323</v>
      </c>
      <c r="C1802">
        <f t="shared" si="55"/>
        <v>1.2884422480434885</v>
      </c>
      <c r="D1802">
        <f t="shared" si="55"/>
        <v>8.7783235908323753</v>
      </c>
    </row>
    <row r="1803" spans="1:4" x14ac:dyDescent="0.2">
      <c r="A1803">
        <f t="shared" si="56"/>
        <v>1.1679999999997841</v>
      </c>
      <c r="B1803">
        <f t="shared" si="55"/>
        <v>-118.83704400570649</v>
      </c>
      <c r="C1803">
        <f t="shared" si="55"/>
        <v>1.3772268922539146</v>
      </c>
      <c r="D1803">
        <f t="shared" si="55"/>
        <v>9.0632476712396919</v>
      </c>
    </row>
    <row r="1804" spans="1:4" x14ac:dyDescent="0.2">
      <c r="A1804">
        <f t="shared" si="56"/>
        <v>1.1719999999997841</v>
      </c>
      <c r="B1804">
        <f t="shared" ref="B1804:D1867" si="57">EXP(B$8*$A1804)*(POWER(B$8*$A1804,5)-5*POWER(B$8*$A1804,4)+20*POWER(B$8*$A1804,3)-60*POWER(B$8*$A1804,2)+120*B$8*$A1804-120)/POWER(B$8,6)</f>
        <v>-118.80878734491776</v>
      </c>
      <c r="C1804">
        <f t="shared" si="57"/>
        <v>1.4682703461476045</v>
      </c>
      <c r="D1804">
        <f t="shared" si="57"/>
        <v>9.3565916587115705</v>
      </c>
    </row>
    <row r="1805" spans="1:4" x14ac:dyDescent="0.2">
      <c r="A1805">
        <f t="shared" ref="A1805:A1868" si="58">A1804+B$3</f>
        <v>1.1759999999997841</v>
      </c>
      <c r="B1805">
        <f t="shared" si="57"/>
        <v>-118.77992915051905</v>
      </c>
      <c r="C1805">
        <f t="shared" si="57"/>
        <v>1.5616246212801932</v>
      </c>
      <c r="D1805">
        <f t="shared" si="57"/>
        <v>9.6585867241258345</v>
      </c>
    </row>
    <row r="1806" spans="1:4" x14ac:dyDescent="0.2">
      <c r="A1806">
        <f t="shared" si="58"/>
        <v>1.1799999999997841</v>
      </c>
      <c r="B1806">
        <f t="shared" si="57"/>
        <v>-118.75045832756535</v>
      </c>
      <c r="C1806">
        <f t="shared" si="57"/>
        <v>1.6573428138817903</v>
      </c>
      <c r="D1806">
        <f t="shared" si="57"/>
        <v>9.9694699534434683</v>
      </c>
    </row>
    <row r="1807" spans="1:4" x14ac:dyDescent="0.2">
      <c r="A1807">
        <f t="shared" si="58"/>
        <v>1.1839999999997841</v>
      </c>
      <c r="B1807">
        <f t="shared" si="57"/>
        <v>-118.72036360560597</v>
      </c>
      <c r="C1807">
        <f t="shared" si="57"/>
        <v>1.7554791254190956</v>
      </c>
      <c r="D1807">
        <f t="shared" si="57"/>
        <v>10.289484489404456</v>
      </c>
    </row>
    <row r="1808" spans="1:4" x14ac:dyDescent="0.2">
      <c r="A1808">
        <f t="shared" si="58"/>
        <v>1.1879999999997841</v>
      </c>
      <c r="B1808">
        <f t="shared" si="57"/>
        <v>-118.68963353631833</v>
      </c>
      <c r="C1808">
        <f t="shared" si="57"/>
        <v>1.8560888835144762</v>
      </c>
      <c r="D1808">
        <f t="shared" si="57"/>
        <v>10.61887967641961</v>
      </c>
    </row>
    <row r="1809" spans="1:4" x14ac:dyDescent="0.2">
      <c r="A1809">
        <f t="shared" si="58"/>
        <v>1.1919999999997841</v>
      </c>
      <c r="B1809">
        <f t="shared" si="57"/>
        <v>-118.65825649111494</v>
      </c>
      <c r="C1809">
        <f t="shared" si="57"/>
        <v>1.9592285632273643</v>
      </c>
      <c r="D1809">
        <f t="shared" si="57"/>
        <v>10.957911208726031</v>
      </c>
    </row>
    <row r="1810" spans="1:4" x14ac:dyDescent="0.2">
      <c r="A1810">
        <f t="shared" si="58"/>
        <v>1.1959999999997841</v>
      </c>
      <c r="B1810">
        <f t="shared" si="57"/>
        <v>-118.6262206587231</v>
      </c>
      <c r="C1810">
        <f t="shared" si="57"/>
        <v>2.0649558087039859</v>
      </c>
      <c r="D1810">
        <f t="shared" si="57"/>
        <v>11.30684128187648</v>
      </c>
    </row>
    <row r="1811" spans="1:4" x14ac:dyDescent="0.2">
      <c r="A1811">
        <f t="shared" si="58"/>
        <v>1.1999999999997841</v>
      </c>
      <c r="B1811">
        <f t="shared" si="57"/>
        <v>-118.59351404273592</v>
      </c>
      <c r="C1811">
        <f t="shared" si="57"/>
        <v>2.1733294552013889</v>
      </c>
      <c r="D1811">
        <f t="shared" si="57"/>
        <v>11.665938747633239</v>
      </c>
    </row>
    <row r="1812" spans="1:4" x14ac:dyDescent="0.2">
      <c r="A1812">
        <f t="shared" si="58"/>
        <v>1.2039999999997841</v>
      </c>
      <c r="B1812">
        <f t="shared" si="57"/>
        <v>-118.56012445913677</v>
      </c>
      <c r="C1812">
        <f t="shared" si="57"/>
        <v>2.2844095514912999</v>
      </c>
      <c r="D1812">
        <f t="shared" si="57"/>
        <v>12.035479272339439</v>
      </c>
    </row>
    <row r="1813" spans="1:4" x14ac:dyDescent="0.2">
      <c r="A1813">
        <f t="shared" si="58"/>
        <v>1.2079999999997841</v>
      </c>
      <c r="B1813">
        <f t="shared" si="57"/>
        <v>-118.52603953379345</v>
      </c>
      <c r="C1813">
        <f t="shared" si="57"/>
        <v>2.3982573826506495</v>
      </c>
      <c r="D1813">
        <f t="shared" si="57"/>
        <v>12.41574549884144</v>
      </c>
    </row>
    <row r="1814" spans="1:4" x14ac:dyDescent="0.2">
      <c r="A1814">
        <f t="shared" si="58"/>
        <v>1.2119999999997841</v>
      </c>
      <c r="B1814">
        <f t="shared" si="57"/>
        <v>-118.49124669992545</v>
      </c>
      <c r="C1814">
        <f t="shared" si="57"/>
        <v>2.5149354932440975</v>
      </c>
      <c r="D1814">
        <f t="shared" si="57"/>
        <v>12.807027212038111</v>
      </c>
    </row>
    <row r="1815" spans="1:4" x14ac:dyDescent="0.2">
      <c r="A1815">
        <f t="shared" si="58"/>
        <v>1.2159999999997841</v>
      </c>
      <c r="B1815">
        <f t="shared" si="57"/>
        <v>-118.45573319554201</v>
      </c>
      <c r="C1815">
        <f t="shared" si="57"/>
        <v>2.6345077109053072</v>
      </c>
      <c r="D1815">
        <f t="shared" si="57"/>
        <v>13.209621508133731</v>
      </c>
    </row>
    <row r="1816" spans="1:4" x14ac:dyDescent="0.2">
      <c r="A1816">
        <f t="shared" si="58"/>
        <v>1.2199999999997841</v>
      </c>
      <c r="B1816">
        <f t="shared" si="57"/>
        <v>-118.41948606084958</v>
      </c>
      <c r="C1816">
        <f t="shared" si="57"/>
        <v>2.7570391703233268</v>
      </c>
      <c r="D1816">
        <f t="shared" si="57"/>
        <v>13.623832967673563</v>
      </c>
    </row>
    <row r="1817" spans="1:4" x14ac:dyDescent="0.2">
      <c r="A1817">
        <f t="shared" si="58"/>
        <v>1.2239999999997841</v>
      </c>
      <c r="B1817">
        <f t="shared" si="57"/>
        <v>-118.38249213563178</v>
      </c>
      <c r="C1817">
        <f t="shared" si="57"/>
        <v>2.8825963376402082</v>
      </c>
      <c r="D1817">
        <f t="shared" si="57"/>
        <v>14.049973832441561</v>
      </c>
    </row>
    <row r="1818" spans="1:4" x14ac:dyDescent="0.2">
      <c r="A1818">
        <f t="shared" si="58"/>
        <v>1.2279999999997842</v>
      </c>
      <c r="B1818">
        <f t="shared" si="57"/>
        <v>-118.34473805659863</v>
      </c>
      <c r="C1818">
        <f t="shared" si="57"/>
        <v>3.0112470352665621</v>
      </c>
      <c r="D1818">
        <f t="shared" si="57"/>
        <v>14.488364186303038</v>
      </c>
    </row>
    <row r="1819" spans="1:4" x14ac:dyDescent="0.2">
      <c r="A1819">
        <f t="shared" si="58"/>
        <v>1.2319999999997842</v>
      </c>
      <c r="B1819">
        <f t="shared" si="57"/>
        <v>-118.30621025470526</v>
      </c>
      <c r="C1819">
        <f t="shared" si="57"/>
        <v>3.1430604671218458</v>
      </c>
      <c r="D1819">
        <f t="shared" si="57"/>
        <v>14.939332140074582</v>
      </c>
    </row>
    <row r="1820" spans="1:4" x14ac:dyDescent="0.2">
      <c r="A1820">
        <f t="shared" si="58"/>
        <v>1.2359999999997842</v>
      </c>
      <c r="B1820">
        <f t="shared" si="57"/>
        <v>-118.2668949524416</v>
      </c>
      <c r="C1820">
        <f t="shared" si="57"/>
        <v>3.2781072443057573</v>
      </c>
      <c r="D1820">
        <f t="shared" si="57"/>
        <v>15.403214020507523</v>
      </c>
    </row>
    <row r="1821" spans="1:4" x14ac:dyDescent="0.2">
      <c r="A1821">
        <f t="shared" si="58"/>
        <v>1.2399999999997842</v>
      </c>
      <c r="B1821">
        <f t="shared" si="57"/>
        <v>-118.22677816108992</v>
      </c>
      <c r="C1821">
        <f t="shared" si="57"/>
        <v>3.4164594112079398</v>
      </c>
      <c r="D1821">
        <f t="shared" si="57"/>
        <v>15.880354563470819</v>
      </c>
    </row>
    <row r="1822" spans="1:4" x14ac:dyDescent="0.2">
      <c r="A1822">
        <f t="shared" si="58"/>
        <v>1.2439999999997842</v>
      </c>
      <c r="B1822">
        <f t="shared" si="57"/>
        <v>-118.1858456779523</v>
      </c>
      <c r="C1822">
        <f t="shared" si="57"/>
        <v>3.5581904720625857</v>
      </c>
      <c r="D1822">
        <f t="shared" si="57"/>
        <v>16.371107111422834</v>
      </c>
    </row>
    <row r="1823" spans="1:4" x14ac:dyDescent="0.2">
      <c r="A1823">
        <f t="shared" si="58"/>
        <v>1.2479999999997842</v>
      </c>
      <c r="B1823">
        <f t="shared" si="57"/>
        <v>-118.14408308354719</v>
      </c>
      <c r="C1823">
        <f t="shared" si="57"/>
        <v>3.7033754179552041</v>
      </c>
      <c r="D1823">
        <f t="shared" si="57"/>
        <v>16.875833815261664</v>
      </c>
    </row>
    <row r="1824" spans="1:4" x14ac:dyDescent="0.2">
      <c r="A1824">
        <f t="shared" si="58"/>
        <v>1.2519999999997842</v>
      </c>
      <c r="B1824">
        <f t="shared" si="57"/>
        <v>-118.10147573877302</v>
      </c>
      <c r="C1824">
        <f t="shared" si="57"/>
        <v>3.8520907542886262</v>
      </c>
      <c r="D1824">
        <f t="shared" si="57"/>
        <v>17.394905840646999</v>
      </c>
    </row>
    <row r="1825" spans="1:4" x14ac:dyDescent="0.2">
      <c r="A1825">
        <f t="shared" si="58"/>
        <v>1.2559999999997842</v>
      </c>
      <c r="B1825">
        <f t="shared" si="57"/>
        <v>-118.05800878204147</v>
      </c>
      <c r="C1825">
        <f t="shared" si="57"/>
        <v>4.004414528715432</v>
      </c>
      <c r="D1825">
        <f t="shared" si="57"/>
        <v>17.928703578886704</v>
      </c>
    </row>
    <row r="1826" spans="1:4" x14ac:dyDescent="0.2">
      <c r="A1826">
        <f t="shared" si="58"/>
        <v>1.2599999999997842</v>
      </c>
      <c r="B1826">
        <f t="shared" si="57"/>
        <v>-118.01366712637798</v>
      </c>
      <c r="C1826">
        <f t="shared" si="57"/>
        <v>4.1604263595441937</v>
      </c>
      <c r="D1826">
        <f t="shared" si="57"/>
        <v>18.477616862485206</v>
      </c>
    </row>
    <row r="1827" spans="1:4" x14ac:dyDescent="0.2">
      <c r="A1827">
        <f t="shared" si="58"/>
        <v>1.2639999999997842</v>
      </c>
      <c r="B1827">
        <f t="shared" si="57"/>
        <v>-117.96843545648865</v>
      </c>
      <c r="C1827">
        <f t="shared" si="57"/>
        <v>4.3202074646270265</v>
      </c>
      <c r="D1827">
        <f t="shared" si="57"/>
        <v>19.042045185450377</v>
      </c>
    </row>
    <row r="1828" spans="1:4" x14ac:dyDescent="0.2">
      <c r="A1828">
        <f t="shared" si="58"/>
        <v>1.2679999999997842</v>
      </c>
      <c r="B1828">
        <f t="shared" si="57"/>
        <v>-117.92229822579691</v>
      </c>
      <c r="C1828">
        <f t="shared" si="57"/>
        <v>4.4838406907359074</v>
      </c>
      <c r="D1828">
        <f t="shared" si="57"/>
        <v>19.622397928459897</v>
      </c>
    </row>
    <row r="1829" spans="1:4" x14ac:dyDescent="0.2">
      <c r="A1829">
        <f t="shared" si="58"/>
        <v>1.2719999999997842</v>
      </c>
      <c r="B1829">
        <f t="shared" si="57"/>
        <v>-117.8752396534439</v>
      </c>
      <c r="C1829">
        <f t="shared" si="57"/>
        <v>4.6514105434356461</v>
      </c>
      <c r="D1829">
        <f t="shared" si="57"/>
        <v>20.219094588988085</v>
      </c>
    </row>
    <row r="1830" spans="1:4" x14ac:dyDescent="0.2">
      <c r="A1830">
        <f t="shared" si="58"/>
        <v>1.2759999999997842</v>
      </c>
      <c r="B1830">
        <f t="shared" si="57"/>
        <v>-117.8272437212581</v>
      </c>
      <c r="C1830">
        <f t="shared" si="57"/>
        <v>4.8230032174608981</v>
      </c>
      <c r="D1830">
        <f t="shared" si="57"/>
        <v>20.832565016497888</v>
      </c>
    </row>
    <row r="1831" spans="1:4" x14ac:dyDescent="0.2">
      <c r="A1831">
        <f t="shared" si="58"/>
        <v>1.2799999999997842</v>
      </c>
      <c r="B1831">
        <f t="shared" si="57"/>
        <v>-117.77829417068979</v>
      </c>
      <c r="C1831">
        <f t="shared" si="57"/>
        <v>4.9987066276056549</v>
      </c>
      <c r="D1831">
        <f t="shared" si="57"/>
        <v>21.463249652803071</v>
      </c>
    </row>
    <row r="1832" spans="1:4" x14ac:dyDescent="0.2">
      <c r="A1832">
        <f t="shared" si="58"/>
        <v>1.2839999999997842</v>
      </c>
      <c r="B1832">
        <f t="shared" si="57"/>
        <v>-117.72837449971097</v>
      </c>
      <c r="C1832">
        <f t="shared" si="57"/>
        <v>5.1786104401329096</v>
      </c>
      <c r="D1832">
        <f t="shared" si="57"/>
        <v>22.11159977771003</v>
      </c>
    </row>
    <row r="1833" spans="1:4" x14ac:dyDescent="0.2">
      <c r="A1833">
        <f t="shared" si="58"/>
        <v>1.2879999999997842</v>
      </c>
      <c r="B1833">
        <f t="shared" si="57"/>
        <v>-117.67746795968242</v>
      </c>
      <c r="C1833">
        <f t="shared" si="57"/>
        <v>5.3628061047124334</v>
      </c>
      <c r="D1833">
        <f t="shared" si="57"/>
        <v>22.778077760048006</v>
      </c>
    </row>
    <row r="1834" spans="1:4" x14ac:dyDescent="0.2">
      <c r="A1834">
        <f t="shared" si="58"/>
        <v>1.2919999999997842</v>
      </c>
      <c r="B1834">
        <f t="shared" si="57"/>
        <v>-117.62555755218473</v>
      </c>
      <c r="C1834">
        <f t="shared" si="57"/>
        <v>5.5513868868956253</v>
      </c>
      <c r="D1834">
        <f t="shared" si="57"/>
        <v>23.463157314201659</v>
      </c>
    </row>
    <row r="1835" spans="1:4" x14ac:dyDescent="0.2">
      <c r="A1835">
        <f t="shared" si="58"/>
        <v>1.2959999999997842</v>
      </c>
      <c r="B1835">
        <f t="shared" si="57"/>
        <v>-117.57262602581456</v>
      </c>
      <c r="C1835">
        <f t="shared" si="57"/>
        <v>5.7444479011348495</v>
      </c>
      <c r="D1835">
        <f t="shared" si="57"/>
        <v>24.167323762259244</v>
      </c>
    </row>
    <row r="1836" spans="1:4" x14ac:dyDescent="0.2">
      <c r="A1836">
        <f t="shared" si="58"/>
        <v>1.2999999999997842</v>
      </c>
      <c r="B1836">
        <f t="shared" si="57"/>
        <v>-117.51865587294498</v>
      </c>
      <c r="C1836">
        <f t="shared" si="57"/>
        <v>5.9420861443568702</v>
      </c>
      <c r="D1836">
        <f t="shared" si="57"/>
        <v>24.891074301895131</v>
      </c>
    </row>
    <row r="1837" spans="1:4" x14ac:dyDescent="0.2">
      <c r="A1837">
        <f t="shared" si="58"/>
        <v>1.3039999999997842</v>
      </c>
      <c r="B1837">
        <f t="shared" si="57"/>
        <v>-117.46362932645131</v>
      </c>
      <c r="C1837">
        <f t="shared" si="57"/>
        <v>6.144400530097788</v>
      </c>
      <c r="D1837">
        <f t="shared" si="57"/>
        <v>25.634918280104049</v>
      </c>
    </row>
    <row r="1838" spans="1:4" x14ac:dyDescent="0.2">
      <c r="A1838">
        <f t="shared" si="58"/>
        <v>1.3079999999997842</v>
      </c>
      <c r="B1838">
        <f t="shared" si="57"/>
        <v>-117.40752835639907</v>
      </c>
      <c r="C1838">
        <f t="shared" si="57"/>
        <v>6.3514919232094362</v>
      </c>
      <c r="D1838">
        <f t="shared" si="57"/>
        <v>26.399377472910789</v>
      </c>
    </row>
    <row r="1839" spans="1:4" x14ac:dyDescent="0.2">
      <c r="A1839">
        <f t="shared" si="58"/>
        <v>1.3119999999997842</v>
      </c>
      <c r="B1839">
        <f t="shared" si="57"/>
        <v>-117.35033466669712</v>
      </c>
      <c r="C1839">
        <f t="shared" si="57"/>
        <v>6.5634631751450714</v>
      </c>
      <c r="D1839">
        <f t="shared" si="57"/>
        <v>27.184986371177612</v>
      </c>
    </row>
    <row r="1840" spans="1:4" x14ac:dyDescent="0.2">
      <c r="A1840">
        <f t="shared" si="58"/>
        <v>1.3159999999997842</v>
      </c>
      <c r="B1840">
        <f t="shared" si="57"/>
        <v>-117.29202969171257</v>
      </c>
      <c r="C1840">
        <f t="shared" si="57"/>
        <v>6.7804191598342252</v>
      </c>
      <c r="D1840">
        <f t="shared" si="57"/>
        <v>27.992292472637903</v>
      </c>
    </row>
    <row r="1841" spans="1:4" x14ac:dyDescent="0.2">
      <c r="A1841">
        <f t="shared" si="58"/>
        <v>1.3199999999997842</v>
      </c>
      <c r="B1841">
        <f t="shared" si="57"/>
        <v>-117.2325945928491</v>
      </c>
      <c r="C1841">
        <f t="shared" si="57"/>
        <v>7.0024668101552523</v>
      </c>
      <c r="D1841">
        <f t="shared" si="57"/>
        <v>28.821856580283214</v>
      </c>
    </row>
    <row r="1842" spans="1:4" x14ac:dyDescent="0.2">
      <c r="A1842">
        <f t="shared" si="58"/>
        <v>1.3239999999997842</v>
      </c>
      <c r="B1842">
        <f t="shared" si="57"/>
        <v>-117.17201025508808</v>
      </c>
      <c r="C1842">
        <f t="shared" si="57"/>
        <v>7.2297151550150351</v>
      </c>
      <c r="D1842">
        <f t="shared" si="57"/>
        <v>29.674253107237391</v>
      </c>
    </row>
    <row r="1843" spans="1:4" x14ac:dyDescent="0.2">
      <c r="A1843">
        <f t="shared" si="58"/>
        <v>1.3279999999997842</v>
      </c>
      <c r="B1843">
        <f t="shared" si="57"/>
        <v>-117.11025728349065</v>
      </c>
      <c r="C1843">
        <f t="shared" si="57"/>
        <v>7.4622753570455824</v>
      </c>
      <c r="D1843">
        <f t="shared" si="57"/>
        <v>30.550070388250191</v>
      </c>
    </row>
    <row r="1844" spans="1:4" x14ac:dyDescent="0.2">
      <c r="A1844">
        <f t="shared" si="58"/>
        <v>1.3319999999997842</v>
      </c>
      <c r="B1844">
        <f t="shared" si="57"/>
        <v>-117.04731599966323</v>
      </c>
      <c r="C1844">
        <f t="shared" si="57"/>
        <v>7.7002607509263834</v>
      </c>
      <c r="D1844">
        <f t="shared" si="57"/>
        <v>31.449910997949278</v>
      </c>
    </row>
    <row r="1845" spans="1:4" x14ac:dyDescent="0.2">
      <c r="A1845">
        <f t="shared" si="58"/>
        <v>1.3359999999997842</v>
      </c>
      <c r="B1845">
        <f t="shared" si="57"/>
        <v>-116.98316643818212</v>
      </c>
      <c r="C1845">
        <f t="shared" si="57"/>
        <v>7.9437868823428692</v>
      </c>
      <c r="D1845">
        <f t="shared" si="57"/>
        <v>32.374392075988361</v>
      </c>
    </row>
    <row r="1846" spans="1:4" x14ac:dyDescent="0.2">
      <c r="A1846">
        <f t="shared" si="58"/>
        <v>1.3399999999997843</v>
      </c>
      <c r="B1846">
        <f t="shared" si="57"/>
        <v>-116.91778834298114</v>
      </c>
      <c r="C1846">
        <f t="shared" si="57"/>
        <v>8.1929715475905915</v>
      </c>
      <c r="D1846">
        <f t="shared" si="57"/>
        <v>33.324145659236017</v>
      </c>
    </row>
    <row r="1847" spans="1:4" x14ac:dyDescent="0.2">
      <c r="A1847">
        <f t="shared" si="58"/>
        <v>1.3439999999997843</v>
      </c>
      <c r="B1847">
        <f t="shared" si="57"/>
        <v>-116.85116116369883</v>
      </c>
      <c r="C1847">
        <f t="shared" si="57"/>
        <v>8.4479348338347666</v>
      </c>
      <c r="D1847">
        <f t="shared" si="57"/>
        <v>34.299819021148025</v>
      </c>
    </row>
    <row r="1848" spans="1:4" x14ac:dyDescent="0.2">
      <c r="A1848">
        <f t="shared" si="58"/>
        <v>1.3479999999997843</v>
      </c>
      <c r="B1848">
        <f t="shared" si="57"/>
        <v>-116.78326405198587</v>
      </c>
      <c r="C1848">
        <f t="shared" si="57"/>
        <v>8.7087991600357206</v>
      </c>
      <c r="D1848">
        <f t="shared" si="57"/>
        <v>35.302075018474241</v>
      </c>
    </row>
    <row r="1849" spans="1:4" x14ac:dyDescent="0.2">
      <c r="A1849">
        <f t="shared" si="58"/>
        <v>1.3519999999997843</v>
      </c>
      <c r="B1849">
        <f t="shared" si="57"/>
        <v>-116.7140758577727</v>
      </c>
      <c r="C1849">
        <f t="shared" si="57"/>
        <v>8.9756893185504154</v>
      </c>
      <c r="D1849">
        <f t="shared" si="57"/>
        <v>36.331592445448294</v>
      </c>
    </row>
    <row r="1850" spans="1:4" x14ac:dyDescent="0.2">
      <c r="A1850">
        <f t="shared" si="58"/>
        <v>1.3559999999997843</v>
      </c>
      <c r="B1850">
        <f t="shared" si="57"/>
        <v>-116.64357512549657</v>
      </c>
      <c r="C1850">
        <f t="shared" si="57"/>
        <v>9.2487325174202635</v>
      </c>
      <c r="D1850">
        <f t="shared" si="57"/>
        <v>37.389066395616588</v>
      </c>
    </row>
    <row r="1851" spans="1:4" x14ac:dyDescent="0.2">
      <c r="A1851">
        <f t="shared" si="58"/>
        <v>1.3599999999997843</v>
      </c>
      <c r="B1851">
        <f t="shared" si="57"/>
        <v>-116.57174009028682</v>
      </c>
      <c r="C1851">
        <f t="shared" si="57"/>
        <v>9.5280584233559917</v>
      </c>
      <c r="D1851">
        <f t="shared" si="57"/>
        <v>38.475208631461356</v>
      </c>
    </row>
    <row r="1852" spans="1:4" x14ac:dyDescent="0.2">
      <c r="A1852">
        <f t="shared" si="58"/>
        <v>1.3639999999997843</v>
      </c>
      <c r="B1852">
        <f t="shared" si="57"/>
        <v>-116.49854867411041</v>
      </c>
      <c r="C1852">
        <f t="shared" si="57"/>
        <v>9.8137992054302199</v>
      </c>
      <c r="D1852">
        <f t="shared" si="57"/>
        <v>39.590747961980874</v>
      </c>
    </row>
    <row r="1853" spans="1:4" x14ac:dyDescent="0.2">
      <c r="A1853">
        <f t="shared" si="58"/>
        <v>1.3679999999997843</v>
      </c>
      <c r="B1853">
        <f t="shared" si="57"/>
        <v>-116.42397848187414</v>
      </c>
      <c r="C1853">
        <f t="shared" si="57"/>
        <v>10.106089579488504</v>
      </c>
      <c r="D1853">
        <f t="shared" si="57"/>
        <v>40.736430628386742</v>
      </c>
    </row>
    <row r="1854" spans="1:4" x14ac:dyDescent="0.2">
      <c r="A1854">
        <f t="shared" si="58"/>
        <v>1.3719999999997843</v>
      </c>
      <c r="B1854">
        <f t="shared" si="57"/>
        <v>-116.34800679748577</v>
      </c>
      <c r="C1854">
        <f t="shared" si="57"/>
        <v>10.405066853290027</v>
      </c>
      <c r="D1854">
        <f t="shared" si="57"/>
        <v>41.913020698088417</v>
      </c>
    </row>
    <row r="1855" spans="1:4" x14ac:dyDescent="0.2">
      <c r="A1855">
        <f t="shared" si="58"/>
        <v>1.3759999999997843</v>
      </c>
      <c r="B1855">
        <f t="shared" si="57"/>
        <v>-116.27061057987234</v>
      </c>
      <c r="C1855">
        <f t="shared" si="57"/>
        <v>10.710870972388998</v>
      </c>
      <c r="D1855">
        <f t="shared" si="57"/>
        <v>43.121300467131491</v>
      </c>
    </row>
    <row r="1856" spans="1:4" x14ac:dyDescent="0.2">
      <c r="A1856">
        <f t="shared" si="58"/>
        <v>1.3799999999997843</v>
      </c>
      <c r="B1856">
        <f t="shared" si="57"/>
        <v>-116.19176645895516</v>
      </c>
      <c r="C1856">
        <f t="shared" si="57"/>
        <v>11.023644566768443</v>
      </c>
      <c r="D1856">
        <f t="shared" si="57"/>
        <v>44.362070871266084</v>
      </c>
    </row>
    <row r="1857" spans="1:4" x14ac:dyDescent="0.2">
      <c r="A1857">
        <f t="shared" si="58"/>
        <v>1.3839999999997843</v>
      </c>
      <c r="B1857">
        <f t="shared" si="57"/>
        <v>-116.11145073158228</v>
      </c>
      <c r="C1857">
        <f t="shared" si="57"/>
        <v>11.343532998237103</v>
      </c>
      <c r="D1857">
        <f t="shared" si="57"/>
        <v>45.636151905818835</v>
      </c>
    </row>
    <row r="1858" spans="1:4" x14ac:dyDescent="0.2">
      <c r="A1858">
        <f t="shared" si="58"/>
        <v>1.3879999999997843</v>
      </c>
      <c r="B1858">
        <f t="shared" si="57"/>
        <v>-116.02963935741664</v>
      </c>
      <c r="C1858">
        <f t="shared" si="57"/>
        <v>11.670684408602126</v>
      </c>
      <c r="D1858">
        <f t="shared" si="57"/>
        <v>46.944383054551729</v>
      </c>
    </row>
    <row r="1859" spans="1:4" x14ac:dyDescent="0.2">
      <c r="A1859">
        <f t="shared" si="58"/>
        <v>1.3919999999997843</v>
      </c>
      <c r="B1859">
        <f t="shared" si="57"/>
        <v>-115.94630795477984</v>
      </c>
      <c r="C1859">
        <f t="shared" si="57"/>
        <v>12.005249768628619</v>
      </c>
      <c r="D1859">
        <f t="shared" si="57"/>
        <v>48.287623727688164</v>
      </c>
    </row>
    <row r="1860" spans="1:4" x14ac:dyDescent="0.2">
      <c r="A1860">
        <f t="shared" si="58"/>
        <v>1.3959999999997843</v>
      </c>
      <c r="B1860">
        <f t="shared" si="57"/>
        <v>-115.86143179645258</v>
      </c>
      <c r="C1860">
        <f t="shared" si="57"/>
        <v>12.347382927798447</v>
      </c>
      <c r="D1860">
        <f t="shared" si="57"/>
        <v>49.66675370929697</v>
      </c>
    </row>
    <row r="1861" spans="1:4" x14ac:dyDescent="0.2">
      <c r="A1861">
        <f t="shared" si="58"/>
        <v>1.3999999999997843</v>
      </c>
      <c r="B1861">
        <f t="shared" si="57"/>
        <v>-115.77498580542814</v>
      </c>
      <c r="C1861">
        <f t="shared" si="57"/>
        <v>12.697240664880367</v>
      </c>
      <c r="D1861">
        <f t="shared" si="57"/>
        <v>51.082673614221022</v>
      </c>
    </row>
    <row r="1862" spans="1:4" x14ac:dyDescent="0.2">
      <c r="A1862">
        <f t="shared" si="58"/>
        <v>1.4039999999997843</v>
      </c>
      <c r="B1862">
        <f t="shared" si="57"/>
        <v>-115.68694455062213</v>
      </c>
      <c r="C1862">
        <f t="shared" si="57"/>
        <v>13.054982739323901</v>
      </c>
      <c r="D1862">
        <f t="shared" si="57"/>
        <v>52.536305354750141</v>
      </c>
    </row>
    <row r="1863" spans="1:4" x14ac:dyDescent="0.2">
      <c r="A1863">
        <f t="shared" si="58"/>
        <v>1.4079999999997843</v>
      </c>
      <c r="B1863">
        <f t="shared" si="57"/>
        <v>-115.59728224253594</v>
      </c>
      <c r="C1863">
        <f t="shared" si="57"/>
        <v>13.42077194348934</v>
      </c>
      <c r="D1863">
        <f t="shared" si="57"/>
        <v>54.028592617231638</v>
      </c>
    </row>
    <row r="1864" spans="1:4" x14ac:dyDescent="0.2">
      <c r="A1864">
        <f t="shared" si="58"/>
        <v>1.4119999999997843</v>
      </c>
      <c r="B1864">
        <f t="shared" si="57"/>
        <v>-115.50597272887333</v>
      </c>
      <c r="C1864">
        <f t="shared" si="57"/>
        <v>13.794774155726746</v>
      </c>
      <c r="D1864">
        <f t="shared" si="57"/>
        <v>55.560501348824886</v>
      </c>
    </row>
    <row r="1865" spans="1:4" x14ac:dyDescent="0.2">
      <c r="A1865">
        <f t="shared" si="58"/>
        <v>1.4159999999997843</v>
      </c>
      <c r="B1865">
        <f t="shared" si="57"/>
        <v>-115.412989490111</v>
      </c>
      <c r="C1865">
        <f t="shared" si="57"/>
        <v>14.177158394316985</v>
      </c>
      <c r="D1865">
        <f t="shared" si="57"/>
        <v>57.133020254603082</v>
      </c>
    </row>
    <row r="1866" spans="1:4" x14ac:dyDescent="0.2">
      <c r="A1866">
        <f t="shared" si="58"/>
        <v>1.4199999999997843</v>
      </c>
      <c r="B1866">
        <f t="shared" si="57"/>
        <v>-115.31830563502176</v>
      </c>
      <c r="C1866">
        <f t="shared" si="57"/>
        <v>14.56809687228742</v>
      </c>
      <c r="D1866">
        <f t="shared" si="57"/>
        <v>58.747161305215563</v>
      </c>
    </row>
    <row r="1867" spans="1:4" x14ac:dyDescent="0.2">
      <c r="A1867">
        <f t="shared" si="58"/>
        <v>1.4239999999997843</v>
      </c>
      <c r="B1867">
        <f t="shared" si="57"/>
        <v>-115.22189389614958</v>
      </c>
      <c r="C1867">
        <f t="shared" si="57"/>
        <v>14.967765053116079</v>
      </c>
      <c r="D1867">
        <f t="shared" si="57"/>
        <v>60.403960255321294</v>
      </c>
    </row>
    <row r="1868" spans="1:4" x14ac:dyDescent="0.2">
      <c r="A1868">
        <f t="shared" si="58"/>
        <v>1.4279999999997843</v>
      </c>
      <c r="B1868">
        <f t="shared" ref="B1868:D1899" si="59">EXP(B$8*$A1868)*(POWER(B$8*$A1868,5)-5*POWER(B$8*$A1868,4)+20*POWER(B$8*$A1868,3)-60*POWER(B$8*$A1868,2)+120*B$8*$A1868-120)/POWER(B$8,6)</f>
        <v>-115.12372662523823</v>
      </c>
      <c r="C1868">
        <f t="shared" si="59"/>
        <v>15.376341707337192</v>
      </c>
      <c r="D1868">
        <f t="shared" si="59"/>
        <v>62.104477173016775</v>
      </c>
    </row>
    <row r="1869" spans="1:4" x14ac:dyDescent="0.2">
      <c r="A1869">
        <f t="shared" ref="A1869:A1932" si="60">A1868+B$3</f>
        <v>1.4319999999997843</v>
      </c>
      <c r="B1869">
        <f t="shared" si="59"/>
        <v>-115.02377578860904</v>
      </c>
      <c r="C1869">
        <f t="shared" si="59"/>
        <v>15.794008970062547</v>
      </c>
      <c r="D1869">
        <f t="shared" si="59"/>
        <v>63.849796980475901</v>
      </c>
    </row>
    <row r="1870" spans="1:4" x14ac:dyDescent="0.2">
      <c r="A1870">
        <f t="shared" si="60"/>
        <v>1.4359999999997843</v>
      </c>
      <c r="B1870">
        <f t="shared" si="59"/>
        <v>-114.92201296249112</v>
      </c>
      <c r="C1870">
        <f t="shared" si="59"/>
        <v>16.220952399431589</v>
      </c>
      <c r="D1870">
        <f t="shared" si="59"/>
        <v>65.641030006034242</v>
      </c>
    </row>
    <row r="1871" spans="1:4" x14ac:dyDescent="0.2">
      <c r="A1871">
        <f t="shared" si="60"/>
        <v>1.4399999999997843</v>
      </c>
      <c r="B1871">
        <f t="shared" si="59"/>
        <v>-114.81840932830336</v>
      </c>
      <c r="C1871">
        <f t="shared" si="59"/>
        <v>16.657361036004716</v>
      </c>
      <c r="D1871">
        <f t="shared" si="59"/>
        <v>67.479312547944971</v>
      </c>
    </row>
    <row r="1872" spans="1:4" x14ac:dyDescent="0.2">
      <c r="A1872">
        <f t="shared" si="60"/>
        <v>1.4439999999997843</v>
      </c>
      <c r="B1872">
        <f t="shared" si="59"/>
        <v>-114.71293566788334</v>
      </c>
      <c r="C1872">
        <f t="shared" si="59"/>
        <v>17.103427463114656</v>
      </c>
      <c r="D1872">
        <f t="shared" si="59"/>
        <v>69.365807450045693</v>
      </c>
    </row>
    <row r="1873" spans="1:4" x14ac:dyDescent="0.2">
      <c r="A1873">
        <f t="shared" si="60"/>
        <v>1.4479999999997843</v>
      </c>
      <c r="B1873">
        <f t="shared" si="59"/>
        <v>-114.60556235866858</v>
      </c>
      <c r="C1873">
        <f t="shared" si="59"/>
        <v>17.559347868189153</v>
      </c>
      <c r="D1873">
        <f t="shared" si="59"/>
        <v>71.30170468957435</v>
      </c>
    </row>
    <row r="1874" spans="1:4" x14ac:dyDescent="0.2">
      <c r="A1874">
        <f t="shared" si="60"/>
        <v>1.4519999999997844</v>
      </c>
      <c r="B1874">
        <f t="shared" si="59"/>
        <v>-114.49625936882678</v>
      </c>
      <c r="C1874">
        <f t="shared" si="59"/>
        <v>18.025322105060269</v>
      </c>
      <c r="D1874">
        <f t="shared" si="59"/>
        <v>73.288221977382491</v>
      </c>
    </row>
    <row r="1875" spans="1:4" x14ac:dyDescent="0.2">
      <c r="A1875">
        <f t="shared" si="60"/>
        <v>1.4559999999997844</v>
      </c>
      <c r="B1875">
        <f t="shared" si="59"/>
        <v>-114.38499625233302</v>
      </c>
      <c r="C1875">
        <f t="shared" si="59"/>
        <v>18.501553757275705</v>
      </c>
      <c r="D1875">
        <f t="shared" si="59"/>
        <v>75.326605370792109</v>
      </c>
    </row>
    <row r="1876" spans="1:4" x14ac:dyDescent="0.2">
      <c r="A1876">
        <f t="shared" si="60"/>
        <v>1.4599999999997844</v>
      </c>
      <c r="B1876">
        <f t="shared" si="59"/>
        <v>-114.27174214399692</v>
      </c>
      <c r="C1876">
        <f t="shared" si="59"/>
        <v>18.988250202426066</v>
      </c>
      <c r="D1876">
        <f t="shared" si="59"/>
        <v>77.41812989935606</v>
      </c>
    </row>
    <row r="1877" spans="1:4" x14ac:dyDescent="0.2">
      <c r="A1877">
        <f t="shared" si="60"/>
        <v>1.4639999999997844</v>
      </c>
      <c r="B1877">
        <f t="shared" si="59"/>
        <v>-114.15646575443712</v>
      </c>
      <c r="C1877">
        <f t="shared" si="59"/>
        <v>19.485622677504129</v>
      </c>
      <c r="D1877">
        <f t="shared" si="59"/>
        <v>79.564100203776391</v>
      </c>
    </row>
    <row r="1878" spans="1:4" x14ac:dyDescent="0.2">
      <c r="A1878">
        <f t="shared" si="60"/>
        <v>1.4679999999997844</v>
      </c>
      <c r="B1878">
        <f t="shared" si="59"/>
        <v>-114.03913536500184</v>
      </c>
      <c r="C1878">
        <f t="shared" si="59"/>
        <v>19.99388634531169</v>
      </c>
      <c r="D1878">
        <f t="shared" si="59"/>
        <v>81.765851188251091</v>
      </c>
    </row>
    <row r="1879" spans="1:4" x14ac:dyDescent="0.2">
      <c r="A1879">
        <f t="shared" si="60"/>
        <v>1.4719999999997844</v>
      </c>
      <c r="B1879">
        <f t="shared" si="59"/>
        <v>-113.91971882263923</v>
      </c>
      <c r="C1879">
        <f t="shared" si="59"/>
        <v>20.513260361928882</v>
      </c>
      <c r="D1879">
        <f t="shared" si="59"/>
        <v>84.024748686514116</v>
      </c>
    </row>
    <row r="1880" spans="1:4" x14ac:dyDescent="0.2">
      <c r="A1880">
        <f t="shared" si="60"/>
        <v>1.4759999999997844</v>
      </c>
      <c r="B1880">
        <f t="shared" si="59"/>
        <v>-113.79818353470979</v>
      </c>
      <c r="C1880">
        <f t="shared" si="59"/>
        <v>21.043967945263368</v>
      </c>
      <c r="D1880">
        <f t="shared" si="59"/>
        <v>86.342190141849372</v>
      </c>
    </row>
    <row r="1881" spans="1:4" x14ac:dyDescent="0.2">
      <c r="A1881">
        <f t="shared" si="60"/>
        <v>1.4799999999997844</v>
      </c>
      <c r="B1881">
        <f t="shared" si="59"/>
        <v>-113.67449646374811</v>
      </c>
      <c r="C1881">
        <f t="shared" si="59"/>
        <v>21.586236444693927</v>
      </c>
      <c r="D1881">
        <f t="shared" si="59"/>
        <v>88.71960530135344</v>
      </c>
    </row>
    <row r="1882" spans="1:4" x14ac:dyDescent="0.2">
      <c r="A1882">
        <f t="shared" si="60"/>
        <v>1.4839999999997844</v>
      </c>
      <c r="B1882">
        <f t="shared" si="59"/>
        <v>-113.54862412216855</v>
      </c>
      <c r="C1882">
        <f t="shared" si="59"/>
        <v>22.140297411825927</v>
      </c>
      <c r="D1882">
        <f t="shared" si="59"/>
        <v>91.158456924739554</v>
      </c>
    </row>
    <row r="1883" spans="1:4" x14ac:dyDescent="0.2">
      <c r="A1883">
        <f t="shared" si="60"/>
        <v>1.4879999999997844</v>
      </c>
      <c r="B1883">
        <f t="shared" si="59"/>
        <v>-113.42053256691489</v>
      </c>
      <c r="C1883">
        <f t="shared" si="59"/>
        <v>22.706386672375292</v>
      </c>
      <c r="D1883">
        <f t="shared" si="59"/>
        <v>93.660241507967868</v>
      </c>
    </row>
    <row r="1884" spans="1:4" x14ac:dyDescent="0.2">
      <c r="A1884">
        <f t="shared" si="60"/>
        <v>1.4919999999997844</v>
      </c>
      <c r="B1884">
        <f t="shared" si="59"/>
        <v>-113.2901873940561</v>
      </c>
      <c r="C1884">
        <f t="shared" si="59"/>
        <v>23.284744399197258</v>
      </c>
      <c r="D1884">
        <f t="shared" si="59"/>
        <v>96.226490022005578</v>
      </c>
    </row>
    <row r="1885" spans="1:4" x14ac:dyDescent="0.2">
      <c r="A1885">
        <f t="shared" si="60"/>
        <v>1.4959999999997844</v>
      </c>
      <c r="B1885">
        <f t="shared" si="59"/>
        <v>-113.15755373332394</v>
      </c>
      <c r="C1885">
        <f t="shared" si="59"/>
        <v>23.875615186477326</v>
      </c>
      <c r="D1885">
        <f t="shared" si="59"/>
        <v>98.858768667013592</v>
      </c>
    </row>
    <row r="1886" spans="1:4" x14ac:dyDescent="0.2">
      <c r="A1886">
        <f t="shared" si="60"/>
        <v>1.4999999999997844</v>
      </c>
      <c r="B1886">
        <f t="shared" si="59"/>
        <v>-113.02259624259541</v>
      </c>
      <c r="C1886">
        <f t="shared" si="59"/>
        <v>24.479248125102078</v>
      </c>
      <c r="D1886">
        <f t="shared" si="59"/>
        <v>101.55867964227524</v>
      </c>
    </row>
    <row r="1887" spans="1:4" x14ac:dyDescent="0.2">
      <c r="A1887">
        <f t="shared" si="60"/>
        <v>1.5039999999997844</v>
      </c>
      <c r="B1887">
        <f t="shared" si="59"/>
        <v>-112.88527910231679</v>
      </c>
      <c r="C1887">
        <f t="shared" si="59"/>
        <v>25.095896879226959</v>
      </c>
      <c r="D1887">
        <f t="shared" si="59"/>
        <v>104.3278619321748</v>
      </c>
    </row>
    <row r="1888" spans="1:4" x14ac:dyDescent="0.2">
      <c r="A1888">
        <f t="shared" si="60"/>
        <v>1.5079999999997844</v>
      </c>
      <c r="B1888">
        <f t="shared" si="59"/>
        <v>-112.7455660098699</v>
      </c>
      <c r="C1888">
        <f t="shared" si="59"/>
        <v>25.725819764059263</v>
      </c>
      <c r="D1888">
        <f t="shared" si="59"/>
        <v>107.16799210855345</v>
      </c>
    </row>
    <row r="1889" spans="1:4" x14ac:dyDescent="0.2">
      <c r="A1889">
        <f t="shared" si="60"/>
        <v>1.5119999999997844</v>
      </c>
      <c r="B1889">
        <f t="shared" si="59"/>
        <v>-112.60342017388105</v>
      </c>
      <c r="C1889">
        <f t="shared" si="59"/>
        <v>26.369279824873921</v>
      </c>
      <c r="D1889">
        <f t="shared" si="59"/>
        <v>110.08078514976334</v>
      </c>
    </row>
    <row r="1890" spans="1:4" x14ac:dyDescent="0.2">
      <c r="A1890">
        <f t="shared" si="60"/>
        <v>1.5159999999997844</v>
      </c>
      <c r="B1890">
        <f t="shared" si="59"/>
        <v>-112.45880430846977</v>
      </c>
      <c r="C1890">
        <f t="shared" si="59"/>
        <v>27.026544917281285</v>
      </c>
      <c r="D1890">
        <f t="shared" si="59"/>
        <v>113.06799527675892</v>
      </c>
    </row>
    <row r="1891" spans="1:4" x14ac:dyDescent="0.2">
      <c r="A1891">
        <f t="shared" si="60"/>
        <v>1.5199999999997844</v>
      </c>
      <c r="B1891">
        <f t="shared" si="59"/>
        <v>-112.31168062743912</v>
      </c>
      <c r="C1891">
        <f t="shared" si="59"/>
        <v>27.697887788764422</v>
      </c>
      <c r="D1891">
        <f t="shared" si="59"/>
        <v>116.13141680655916</v>
      </c>
    </row>
    <row r="1892" spans="1:4" x14ac:dyDescent="0.2">
      <c r="A1892">
        <f t="shared" si="60"/>
        <v>1.5239999999997844</v>
      </c>
      <c r="B1892">
        <f t="shared" si="59"/>
        <v>-112.16201083840566</v>
      </c>
      <c r="C1892">
        <f t="shared" si="59"/>
        <v>28.383586161505839</v>
      </c>
      <c r="D1892">
        <f t="shared" si="59"/>
        <v>119.27288502343443</v>
      </c>
    </row>
    <row r="1893" spans="1:4" x14ac:dyDescent="0.2">
      <c r="A1893">
        <f t="shared" si="60"/>
        <v>1.5279999999997844</v>
      </c>
      <c r="B1893">
        <f t="shared" si="59"/>
        <v>-112.00975613686786</v>
      </c>
      <c r="C1893">
        <f t="shared" si="59"/>
        <v>29.083922816522318</v>
      </c>
      <c r="D1893">
        <f t="shared" si="59"/>
        <v>122.4942770681611</v>
      </c>
    </row>
    <row r="1894" spans="1:4" x14ac:dyDescent="0.2">
      <c r="A1894">
        <f t="shared" si="60"/>
        <v>1.5319999999997844</v>
      </c>
      <c r="B1894">
        <f t="shared" si="59"/>
        <v>-111.85487720021499</v>
      </c>
      <c r="C1894">
        <f t="shared" si="59"/>
        <v>29.799185679127014</v>
      </c>
      <c r="D1894">
        <f t="shared" si="59"/>
        <v>125.79751284571441</v>
      </c>
    </row>
    <row r="1895" spans="1:4" x14ac:dyDescent="0.2">
      <c r="A1895">
        <f t="shared" si="60"/>
        <v>1.5359999999997844</v>
      </c>
      <c r="B1895">
        <f t="shared" si="59"/>
        <v>-111.69733418167482</v>
      </c>
      <c r="C1895">
        <f t="shared" si="59"/>
        <v>30.529667905738663</v>
      </c>
      <c r="D1895">
        <f t="shared" si="59"/>
        <v>129.18455595175627</v>
      </c>
    </row>
    <row r="1896" spans="1:4" x14ac:dyDescent="0.2">
      <c r="A1896">
        <f t="shared" si="60"/>
        <v>1.5399999999997844</v>
      </c>
      <c r="B1896">
        <f t="shared" si="59"/>
        <v>-111.5370867041961</v>
      </c>
      <c r="C1896">
        <f t="shared" si="59"/>
        <v>31.275667972058567</v>
      </c>
      <c r="D1896">
        <f t="shared" si="59"/>
        <v>132.65741461829913</v>
      </c>
    </row>
    <row r="1897" spans="1:4" x14ac:dyDescent="0.2">
      <c r="A1897">
        <f t="shared" si="60"/>
        <v>1.5439999999997844</v>
      </c>
      <c r="B1897">
        <f t="shared" si="59"/>
        <v>-111.37409385427081</v>
      </c>
      <c r="C1897">
        <f t="shared" si="59"/>
        <v>32.037489762634515</v>
      </c>
      <c r="D1897">
        <f t="shared" si="59"/>
        <v>136.21814267892057</v>
      </c>
    </row>
    <row r="1898" spans="1:4" x14ac:dyDescent="0.2">
      <c r="A1898">
        <f t="shared" si="60"/>
        <v>1.5479999999997844</v>
      </c>
      <c r="B1898">
        <f t="shared" si="59"/>
        <v>-111.20831417569393</v>
      </c>
      <c r="C1898">
        <f t="shared" si="59"/>
        <v>32.815442661832364</v>
      </c>
      <c r="D1898">
        <f t="shared" si="59"/>
        <v>139.86884055392235</v>
      </c>
    </row>
    <row r="1899" spans="1:4" x14ac:dyDescent="0.2">
      <c r="A1899">
        <f t="shared" si="60"/>
        <v>1.5519999999997844</v>
      </c>
      <c r="B1899">
        <f t="shared" si="59"/>
        <v>-111.03970566325467</v>
      </c>
      <c r="C1899">
        <f t="shared" si="59"/>
        <v>33.609841646237449</v>
      </c>
      <c r="D1899">
        <f t="shared" si="59"/>
        <v>143.61165625582339</v>
      </c>
    </row>
    <row r="1900" spans="1:4" x14ac:dyDescent="0.2">
      <c r="A1900">
        <f t="shared" si="60"/>
        <v>1.5559999999997844</v>
      </c>
      <c r="B1900">
        <f t="shared" ref="B1900:D1931" si="61">EXP(B$8*$A1900)*(POWER(B$8*$A1900,5)-5*POWER(B$8*$A1900,4)+20*POWER(B$8*$A1900,3)-60*POWER(B$8*$A1900,2)+120*B$8*$A1900-120)/POWER(B$8,6)</f>
        <v>-110.8682257563695</v>
      </c>
      <c r="C1900">
        <f t="shared" si="61"/>
        <v>34.421007378504328</v>
      </c>
      <c r="D1900">
        <f t="shared" si="61"/>
        <v>147.44878641559555</v>
      </c>
    </row>
    <row r="1901" spans="1:4" x14ac:dyDescent="0.2">
      <c r="A1901">
        <f t="shared" si="60"/>
        <v>1.5599999999997844</v>
      </c>
      <c r="B1901">
        <f t="shared" si="61"/>
        <v>-110.69383133264427</v>
      </c>
      <c r="C1901">
        <f t="shared" si="61"/>
        <v>35.249266302679175</v>
      </c>
      <c r="D1901">
        <f t="shared" si="61"/>
        <v>151.38247733004692</v>
      </c>
    </row>
    <row r="1902" spans="1:4" x14ac:dyDescent="0.2">
      <c r="A1902">
        <f t="shared" si="60"/>
        <v>1.5639999999997845</v>
      </c>
      <c r="B1902">
        <f t="shared" si="61"/>
        <v>-110.51647870137464</v>
      </c>
      <c r="C1902">
        <f t="shared" si="61"/>
        <v>36.094950741014202</v>
      </c>
      <c r="D1902">
        <f t="shared" si="61"/>
        <v>155.4150260307774</v>
      </c>
    </row>
    <row r="1903" spans="1:4" x14ac:dyDescent="0.2">
      <c r="A1903">
        <f t="shared" si="60"/>
        <v>1.5679999999997845</v>
      </c>
      <c r="B1903">
        <f t="shared" si="61"/>
        <v>-110.33612359697838</v>
      </c>
      <c r="C1903">
        <f t="shared" si="61"/>
        <v>36.958398992297283</v>
      </c>
      <c r="D1903">
        <f t="shared" si="61"/>
        <v>159.54878137512563</v>
      </c>
    </row>
    <row r="1904" spans="1:4" x14ac:dyDescent="0.2">
      <c r="A1904">
        <f t="shared" si="60"/>
        <v>1.5719999999997845</v>
      </c>
      <c r="B1904">
        <f t="shared" si="61"/>
        <v>-110.15272117236046</v>
      </c>
      <c r="C1904">
        <f t="shared" si="61"/>
        <v>37.83995543171909</v>
      </c>
      <c r="D1904">
        <f t="shared" si="61"/>
        <v>163.78614515955132</v>
      </c>
    </row>
    <row r="1905" spans="1:4" x14ac:dyDescent="0.2">
      <c r="A1905">
        <f t="shared" si="60"/>
        <v>1.5759999999997845</v>
      </c>
      <c r="B1905">
        <f t="shared" si="61"/>
        <v>-109.96622599221175</v>
      </c>
      <c r="C1905">
        <f t="shared" si="61"/>
        <v>38.739970612299736</v>
      </c>
      <c r="D1905">
        <f t="shared" si="61"/>
        <v>168.12957325588454</v>
      </c>
    </row>
    <row r="1906" spans="1:4" x14ac:dyDescent="0.2">
      <c r="A1906">
        <f t="shared" si="60"/>
        <v>1.5799999999997845</v>
      </c>
      <c r="B1906">
        <f t="shared" si="61"/>
        <v>-109.7765920262396</v>
      </c>
      <c r="C1906">
        <f t="shared" si="61"/>
        <v>39.658801367898128</v>
      </c>
      <c r="D1906">
        <f t="shared" si="61"/>
        <v>172.58157677090497</v>
      </c>
    </row>
    <row r="1907" spans="1:4" x14ac:dyDescent="0.2">
      <c r="A1907">
        <f t="shared" si="60"/>
        <v>1.5839999999997845</v>
      </c>
      <c r="B1907">
        <f t="shared" si="61"/>
        <v>-109.58377264232783</v>
      </c>
      <c r="C1907">
        <f t="shared" si="61"/>
        <v>40.59681091782803</v>
      </c>
      <c r="D1907">
        <f t="shared" si="61"/>
        <v>177.14472322970028</v>
      </c>
    </row>
    <row r="1908" spans="1:4" x14ac:dyDescent="0.2">
      <c r="A1908">
        <f t="shared" si="60"/>
        <v>1.5879999999997845</v>
      </c>
      <c r="B1908">
        <f t="shared" si="61"/>
        <v>-109.38772059963044</v>
      </c>
      <c r="C1908">
        <f t="shared" si="61"/>
        <v>41.554368973102811</v>
      </c>
      <c r="D1908">
        <f t="shared" si="61"/>
        <v>181.82163778328203</v>
      </c>
    </row>
    <row r="1909" spans="1:4" x14ac:dyDescent="0.2">
      <c r="A1909">
        <f t="shared" si="60"/>
        <v>1.5919999999997845</v>
      </c>
      <c r="B1909">
        <f t="shared" si="61"/>
        <v>-109.18838804159155</v>
      </c>
      <c r="C1909">
        <f t="shared" si="61"/>
        <v>42.53185184433444</v>
      </c>
      <c r="D1909">
        <f t="shared" si="61"/>
        <v>186.61500444092678</v>
      </c>
    </row>
    <row r="1910" spans="1:4" x14ac:dyDescent="0.2">
      <c r="A1910">
        <f t="shared" si="60"/>
        <v>1.5959999999997845</v>
      </c>
      <c r="B1910">
        <f t="shared" si="61"/>
        <v>-108.98572648889774</v>
      </c>
      <c r="C1910">
        <f t="shared" si="61"/>
        <v>43.529642551310289</v>
      </c>
      <c r="D1910">
        <f t="shared" si="61"/>
        <v>191.5275673277404</v>
      </c>
    </row>
    <row r="1911" spans="1:4" x14ac:dyDescent="0.2">
      <c r="A1911">
        <f t="shared" si="60"/>
        <v>1.5999999999997845</v>
      </c>
      <c r="B1911">
        <f t="shared" si="61"/>
        <v>-108.77968683235859</v>
      </c>
      <c r="C1911">
        <f t="shared" si="61"/>
        <v>44.548130934271491</v>
      </c>
      <c r="D1911">
        <f t="shared" si="61"/>
        <v>196.5621319679282</v>
      </c>
    </row>
    <row r="1912" spans="1:4" x14ac:dyDescent="0.2">
      <c r="A1912">
        <f t="shared" si="60"/>
        <v>1.6039999999997845</v>
      </c>
      <c r="B1912">
        <f t="shared" si="61"/>
        <v>-108.57021932571369</v>
      </c>
      <c r="C1912">
        <f t="shared" si="61"/>
        <v>45.587713766919293</v>
      </c>
      <c r="D1912">
        <f t="shared" si="61"/>
        <v>201.72156659429052</v>
      </c>
    </row>
    <row r="1913" spans="1:4" x14ac:dyDescent="0.2">
      <c r="A1913">
        <f t="shared" si="60"/>
        <v>1.6079999999997845</v>
      </c>
      <c r="B1913">
        <f t="shared" si="61"/>
        <v>-108.35727357836838</v>
      </c>
      <c r="C1913">
        <f t="shared" si="61"/>
        <v>46.648794871173877</v>
      </c>
      <c r="D1913">
        <f t="shared" si="61"/>
        <v>207.00880348444414</v>
      </c>
    </row>
    <row r="1914" spans="1:4" x14ac:dyDescent="0.2">
      <c r="A1914">
        <f t="shared" si="60"/>
        <v>1.6119999999997845</v>
      </c>
      <c r="B1914">
        <f t="shared" si="61"/>
        <v>-108.14079854805692</v>
      </c>
      <c r="C1914">
        <f t="shared" si="61"/>
        <v>47.731785233710816</v>
      </c>
      <c r="D1914">
        <f t="shared" si="61"/>
        <v>212.42684032430881</v>
      </c>
    </row>
    <row r="1915" spans="1:4" x14ac:dyDescent="0.2">
      <c r="A1915">
        <f t="shared" si="60"/>
        <v>1.6159999999997845</v>
      </c>
      <c r="B1915">
        <f t="shared" si="61"/>
        <v>-107.92074253342932</v>
      </c>
      <c r="C1915">
        <f t="shared" si="61"/>
        <v>48.837103124302502</v>
      </c>
      <c r="D1915">
        <f t="shared" si="61"/>
        <v>217.97874159937788</v>
      </c>
    </row>
    <row r="1916" spans="1:4" x14ac:dyDescent="0.2">
      <c r="A1916">
        <f t="shared" si="60"/>
        <v>1.6199999999997845</v>
      </c>
      <c r="B1916">
        <f t="shared" si="61"/>
        <v>-107.69705316656648</v>
      </c>
      <c r="C1916">
        <f t="shared" si="61"/>
        <v>49.965174215988732</v>
      </c>
      <c r="D1916">
        <f t="shared" si="61"/>
        <v>223.66764001433361</v>
      </c>
    </row>
    <row r="1917" spans="1:4" x14ac:dyDescent="0.2">
      <c r="A1917">
        <f t="shared" si="60"/>
        <v>1.6239999999997845</v>
      </c>
      <c r="B1917">
        <f t="shared" si="61"/>
        <v>-107.46967740541842</v>
      </c>
      <c r="C1917">
        <f t="shared" si="61"/>
        <v>51.11643170710574</v>
      </c>
      <c r="D1917">
        <f t="shared" si="61"/>
        <v>229.49673794154805</v>
      </c>
    </row>
    <row r="1918" spans="1:4" x14ac:dyDescent="0.2">
      <c r="A1918">
        <f t="shared" si="60"/>
        <v>1.6279999999997845</v>
      </c>
      <c r="B1918">
        <f t="shared" si="61"/>
        <v>-107.23856152616631</v>
      </c>
      <c r="C1918">
        <f t="shared" si="61"/>
        <v>52.291316445198618</v>
      </c>
      <c r="D1918">
        <f t="shared" si="61"/>
        <v>235.46930889904613</v>
      </c>
    </row>
    <row r="1919" spans="1:4" x14ac:dyDescent="0.2">
      <c r="A1919">
        <f t="shared" si="60"/>
        <v>1.6319999999997845</v>
      </c>
      <c r="B1919">
        <f t="shared" si="61"/>
        <v>-107.00365111550995</v>
      </c>
      <c r="C1919">
        <f t="shared" si="61"/>
        <v>53.49027705284545</v>
      </c>
      <c r="D1919">
        <f t="shared" si="61"/>
        <v>241.58869905849747</v>
      </c>
    </row>
    <row r="1920" spans="1:4" x14ac:dyDescent="0.2">
      <c r="A1920">
        <f t="shared" si="60"/>
        <v>1.6359999999997845</v>
      </c>
      <c r="B1920">
        <f t="shared" si="61"/>
        <v>-106.76489106287495</v>
      </c>
      <c r="C1920">
        <f t="shared" si="61"/>
        <v>54.7137700554213</v>
      </c>
      <c r="D1920">
        <f t="shared" si="61"/>
        <v>247.85832878383459</v>
      </c>
    </row>
    <row r="1921" spans="1:4" x14ac:dyDescent="0.2">
      <c r="A1921">
        <f t="shared" si="60"/>
        <v>1.6399999999997845</v>
      </c>
      <c r="B1921">
        <f t="shared" si="61"/>
        <v>-106.52222555254471</v>
      </c>
      <c r="C1921">
        <f t="shared" si="61"/>
        <v>55.962260010829034</v>
      </c>
      <c r="D1921">
        <f t="shared" si="61"/>
        <v>254.28169420108279</v>
      </c>
    </row>
    <row r="1922" spans="1:4" x14ac:dyDescent="0.2">
      <c r="A1922">
        <f t="shared" si="60"/>
        <v>1.6439999999997845</v>
      </c>
      <c r="B1922">
        <f t="shared" si="61"/>
        <v>-106.27559805571266</v>
      </c>
      <c r="C1922">
        <f t="shared" si="61"/>
        <v>57.236219641227457</v>
      </c>
      <c r="D1922">
        <f t="shared" si="61"/>
        <v>260.86236880002519</v>
      </c>
    </row>
    <row r="1923" spans="1:4" x14ac:dyDescent="0.2">
      <c r="A1923">
        <f t="shared" si="60"/>
        <v>1.6479999999997845</v>
      </c>
      <c r="B1923">
        <f t="shared" si="61"/>
        <v>-106.02495132245404</v>
      </c>
      <c r="C1923">
        <f t="shared" si="61"/>
        <v>58.536129966783541</v>
      </c>
      <c r="D1923">
        <f t="shared" si="61"/>
        <v>267.60400506831047</v>
      </c>
    </row>
    <row r="1924" spans="1:4" x14ac:dyDescent="0.2">
      <c r="A1924">
        <f t="shared" si="60"/>
        <v>1.6519999999997845</v>
      </c>
      <c r="B1924">
        <f t="shared" si="61"/>
        <v>-105.77022737361989</v>
      </c>
      <c r="C1924">
        <f t="shared" si="61"/>
        <v>59.862480441480109</v>
      </c>
      <c r="D1924">
        <f t="shared" si="61"/>
        <v>274.51033615864804</v>
      </c>
    </row>
    <row r="1925" spans="1:4" x14ac:dyDescent="0.2">
      <c r="A1925">
        <f t="shared" si="60"/>
        <v>1.6559999999997845</v>
      </c>
      <c r="B1925">
        <f t="shared" si="61"/>
        <v>-105.51136749264823</v>
      </c>
      <c r="C1925">
        <f t="shared" si="61"/>
        <v>61.215769091007218</v>
      </c>
      <c r="D1925">
        <f t="shared" si="61"/>
        <v>281.58517758972289</v>
      </c>
    </row>
    <row r="1926" spans="1:4" x14ac:dyDescent="0.2">
      <c r="A1926">
        <f t="shared" si="60"/>
        <v>1.6599999999997845</v>
      </c>
      <c r="B1926">
        <f t="shared" si="61"/>
        <v>-105.2483122172942</v>
      </c>
      <c r="C1926">
        <f t="shared" si="61"/>
        <v>62.596502652769175</v>
      </c>
      <c r="D1926">
        <f t="shared" si="61"/>
        <v>288.83242898150075</v>
      </c>
    </row>
    <row r="1927" spans="1:4" x14ac:dyDescent="0.2">
      <c r="A1927">
        <f t="shared" si="60"/>
        <v>1.6639999999997845</v>
      </c>
      <c r="B1927">
        <f t="shared" si="61"/>
        <v>-104.98100133127929</v>
      </c>
      <c r="C1927">
        <f t="shared" si="61"/>
        <v>64.005196718034881</v>
      </c>
      <c r="D1927">
        <f t="shared" si="61"/>
        <v>296.25607582557643</v>
      </c>
    </row>
    <row r="1928" spans="1:4" x14ac:dyDescent="0.2">
      <c r="A1928">
        <f t="shared" si="60"/>
        <v>1.6679999999997845</v>
      </c>
      <c r="B1928">
        <f t="shared" si="61"/>
        <v>-104.70937385585508</v>
      </c>
      <c r="C1928">
        <f t="shared" si="61"/>
        <v>65.442375876266851</v>
      </c>
      <c r="D1928">
        <f t="shared" si="61"/>
        <v>303.86019129126481</v>
      </c>
    </row>
    <row r="1929" spans="1:4" x14ac:dyDescent="0.2">
      <c r="A1929">
        <f t="shared" si="60"/>
        <v>1.6719999999997845</v>
      </c>
      <c r="B1929">
        <f t="shared" si="61"/>
        <v>-104.43336804128603</v>
      </c>
      <c r="C1929">
        <f t="shared" si="61"/>
        <v>66.908573861655626</v>
      </c>
      <c r="D1929">
        <f t="shared" si="61"/>
        <v>311.64893806811006</v>
      </c>
    </row>
    <row r="1930" spans="1:4" x14ac:dyDescent="0.2">
      <c r="A1930">
        <f t="shared" si="60"/>
        <v>1.6759999999997846</v>
      </c>
      <c r="B1930">
        <f t="shared" si="61"/>
        <v>-104.15292135824559</v>
      </c>
      <c r="C1930">
        <f t="shared" si="61"/>
        <v>68.404333701895325</v>
      </c>
      <c r="D1930">
        <f t="shared" si="61"/>
        <v>319.62657024553897</v>
      </c>
    </row>
    <row r="1931" spans="1:4" x14ac:dyDescent="0.2">
      <c r="A1931">
        <f t="shared" si="60"/>
        <v>1.6799999999997846</v>
      </c>
      <c r="B1931">
        <f t="shared" si="61"/>
        <v>-103.86797048912791</v>
      </c>
      <c r="C1931">
        <f t="shared" si="61"/>
        <v>69.930207869230529</v>
      </c>
      <c r="D1931">
        <f t="shared" si="61"/>
        <v>327.797435230362</v>
      </c>
    </row>
    <row r="1932" spans="1:4" x14ac:dyDescent="0.2">
      <c r="A1932">
        <f t="shared" si="60"/>
        <v>1.6839999999997846</v>
      </c>
      <c r="B1932">
        <f t="shared" ref="B1932:D1963" si="62">EXP(B$8*$A1932)*(POWER(B$8*$A1932,5)-5*POWER(B$8*$A1932,4)+20*POWER(B$8*$A1932,3)-60*POWER(B$8*$A1932,2)+120*B$8*$A1932-120)/POWER(B$8,6)</f>
        <v>-103.57845131927441</v>
      </c>
      <c r="C1932">
        <f t="shared" si="62"/>
        <v>71.486758433807879</v>
      </c>
      <c r="D1932">
        <f t="shared" si="62"/>
        <v>336.16597570287246</v>
      </c>
    </row>
    <row r="1933" spans="1:4" x14ac:dyDescent="0.2">
      <c r="A1933">
        <f t="shared" ref="A1933:A1996" si="63">A1932+B$3</f>
        <v>1.6879999999997846</v>
      </c>
      <c r="B1933">
        <f t="shared" si="62"/>
        <v>-103.28429892811178</v>
      </c>
      <c r="C1933">
        <f t="shared" si="62"/>
        <v>73.074557219365389</v>
      </c>
      <c r="D1933">
        <f t="shared" si="62"/>
        <v>344.73673161227521</v>
      </c>
    </row>
    <row r="1934" spans="1:4" x14ac:dyDescent="0.2">
      <c r="A1934">
        <f t="shared" si="63"/>
        <v>1.6919999999997846</v>
      </c>
      <c r="B1934">
        <f t="shared" si="62"/>
        <v>-102.98544758020334</v>
      </c>
      <c r="C1934">
        <f t="shared" si="62"/>
        <v>74.694185961294465</v>
      </c>
      <c r="D1934">
        <f t="shared" si="62"/>
        <v>353.51434221222468</v>
      </c>
    </row>
    <row r="1935" spans="1:4" x14ac:dyDescent="0.2">
      <c r="A1935">
        <f t="shared" si="63"/>
        <v>1.6959999999997846</v>
      </c>
      <c r="B1935">
        <f t="shared" si="62"/>
        <v>-102.68183071621387</v>
      </c>
      <c r="C1935">
        <f t="shared" si="62"/>
        <v>76.346236467105896</v>
      </c>
      <c r="D1935">
        <f t="shared" si="62"/>
        <v>362.50354813722981</v>
      </c>
    </row>
    <row r="1936" spans="1:4" x14ac:dyDescent="0.2">
      <c r="A1936">
        <f t="shared" si="63"/>
        <v>1.6999999999997846</v>
      </c>
      <c r="B1936">
        <f t="shared" si="62"/>
        <v>-102.37338094378146</v>
      </c>
      <c r="C1936">
        <f t="shared" si="62"/>
        <v>78.03131077933773</v>
      </c>
      <c r="D1936">
        <f t="shared" si="62"/>
        <v>371.70919352073622</v>
      </c>
    </row>
    <row r="1937" spans="1:4" x14ac:dyDescent="0.2">
      <c r="A1937">
        <f t="shared" si="63"/>
        <v>1.7039999999997846</v>
      </c>
      <c r="B1937">
        <f t="shared" si="62"/>
        <v>-102.06003002830346</v>
      </c>
      <c r="C1937">
        <f t="shared" si="62"/>
        <v>79.750021340938019</v>
      </c>
      <c r="D1937">
        <f t="shared" si="62"/>
        <v>381.13622815567072</v>
      </c>
    </row>
    <row r="1938" spans="1:4" x14ac:dyDescent="0.2">
      <c r="A1938">
        <f t="shared" si="63"/>
        <v>1.7079999999997846</v>
      </c>
      <c r="B1938">
        <f t="shared" si="62"/>
        <v>-101.74170888362909</v>
      </c>
      <c r="C1938">
        <f t="shared" si="62"/>
        <v>81.502991163158526</v>
      </c>
      <c r="D1938">
        <f t="shared" si="62"/>
        <v>390.78970969829004</v>
      </c>
    </row>
    <row r="1939" spans="1:4" x14ac:dyDescent="0.2">
      <c r="A1939">
        <f t="shared" si="63"/>
        <v>1.7119999999997846</v>
      </c>
      <c r="B1939">
        <f t="shared" si="62"/>
        <v>-101.41834756266205</v>
      </c>
      <c r="C1939">
        <f t="shared" si="62"/>
        <v>83.290853995995604</v>
      </c>
      <c r="D1939">
        <f t="shared" si="62"/>
        <v>400.67480591614816</v>
      </c>
    </row>
    <row r="1940" spans="1:4" x14ac:dyDescent="0.2">
      <c r="A1940">
        <f t="shared" si="63"/>
        <v>1.7159999999997846</v>
      </c>
      <c r="B1940">
        <f t="shared" si="62"/>
        <v>-101.08987524786946</v>
      </c>
      <c r="C1940">
        <f t="shared" si="62"/>
        <v>85.114254501214916</v>
      </c>
      <c r="D1940">
        <f t="shared" si="62"/>
        <v>410.79679698105718</v>
      </c>
    </row>
    <row r="1941" spans="1:4" x14ac:dyDescent="0.2">
      <c r="A1941">
        <f t="shared" si="63"/>
        <v>1.7199999999997846</v>
      </c>
      <c r="B1941">
        <f t="shared" si="62"/>
        <v>-100.75622024170009</v>
      </c>
      <c r="C1941">
        <f t="shared" si="62"/>
        <v>86.973848427996245</v>
      </c>
      <c r="D1941">
        <f t="shared" si="62"/>
        <v>421.16107780788309</v>
      </c>
    </row>
    <row r="1942" spans="1:4" x14ac:dyDescent="0.2">
      <c r="A1942">
        <f t="shared" si="63"/>
        <v>1.7239999999997846</v>
      </c>
      <c r="B1942">
        <f t="shared" si="62"/>
        <v>-100.41730995690502</v>
      </c>
      <c r="C1942">
        <f t="shared" si="62"/>
        <v>88.870302791237407</v>
      </c>
      <c r="D1942">
        <f t="shared" si="62"/>
        <v>431.77316044008796</v>
      </c>
    </row>
    <row r="1943" spans="1:4" x14ac:dyDescent="0.2">
      <c r="A1943">
        <f t="shared" si="63"/>
        <v>1.7279999999997846</v>
      </c>
      <c r="B1943">
        <f t="shared" si="62"/>
        <v>-100.07307090676795</v>
      </c>
      <c r="C1943">
        <f t="shared" si="62"/>
        <v>90.804296052553269</v>
      </c>
      <c r="D1943">
        <f t="shared" si="62"/>
        <v>442.63867648289232</v>
      </c>
    </row>
    <row r="1944" spans="1:4" x14ac:dyDescent="0.2">
      <c r="A1944">
        <f t="shared" si="63"/>
        <v>1.7319999999997846</v>
      </c>
      <c r="B1944">
        <f t="shared" si="62"/>
        <v>-99.723428695236009</v>
      </c>
      <c r="C1944">
        <f t="shared" si="62"/>
        <v>92.77651830401102</v>
      </c>
      <c r="D1944">
        <f t="shared" si="62"/>
        <v>453.76337958499823</v>
      </c>
    </row>
    <row r="1945" spans="1:4" x14ac:dyDescent="0.2">
      <c r="A1945">
        <f t="shared" si="63"/>
        <v>1.7359999999997846</v>
      </c>
      <c r="B1945">
        <f t="shared" si="62"/>
        <v>-99.368308006955928</v>
      </c>
      <c r="C1945">
        <f t="shared" si="62"/>
        <v>94.787671454638073</v>
      </c>
      <c r="D1945">
        <f t="shared" si="62"/>
        <v>465.15314796978544</v>
      </c>
    </row>
    <row r="1946" spans="1:4" x14ac:dyDescent="0.2">
      <c r="A1946">
        <f t="shared" si="63"/>
        <v>1.7399999999997846</v>
      </c>
      <c r="B1946">
        <f t="shared" si="62"/>
        <v>-99.007632597213885</v>
      </c>
      <c r="C1946">
        <f t="shared" si="62"/>
        <v>96.838469419744527</v>
      </c>
      <c r="D1946">
        <f t="shared" si="62"/>
        <v>476.81398701695389</v>
      </c>
    </row>
    <row r="1947" spans="1:4" x14ac:dyDescent="0.2">
      <c r="A1947">
        <f t="shared" si="63"/>
        <v>1.7439999999997846</v>
      </c>
      <c r="B1947">
        <f t="shared" si="62"/>
        <v>-98.641325281775281</v>
      </c>
      <c r="C1947">
        <f t="shared" si="62"/>
        <v>98.929638313098593</v>
      </c>
      <c r="D1947">
        <f t="shared" si="62"/>
        <v>488.75203189555936</v>
      </c>
    </row>
    <row r="1948" spans="1:4" x14ac:dyDescent="0.2">
      <c r="A1948">
        <f t="shared" si="63"/>
        <v>1.7479999999997846</v>
      </c>
      <c r="B1948">
        <f t="shared" si="62"/>
        <v>-98.269307926625842</v>
      </c>
      <c r="C1948">
        <f t="shared" si="62"/>
        <v>101.0619166419978</v>
      </c>
      <c r="D1948">
        <f t="shared" si="62"/>
        <v>500.97355024945114</v>
      </c>
    </row>
    <row r="1949" spans="1:4" x14ac:dyDescent="0.2">
      <c r="A1949">
        <f t="shared" si="63"/>
        <v>1.7519999999997846</v>
      </c>
      <c r="B1949">
        <f t="shared" si="62"/>
        <v>-97.891501437614892</v>
      </c>
      <c r="C1949">
        <f t="shared" si="62"/>
        <v>103.23605550527419</v>
      </c>
      <c r="D1949">
        <f t="shared" si="62"/>
        <v>513.48494493609712</v>
      </c>
    </row>
    <row r="1950" spans="1:4" x14ac:dyDescent="0.2">
      <c r="A1950">
        <f t="shared" si="63"/>
        <v>1.7559999999997846</v>
      </c>
      <c r="B1950">
        <f t="shared" si="62"/>
        <v>-97.507825749994424</v>
      </c>
      <c r="C1950">
        <f t="shared" si="62"/>
        <v>105.45281879427917</v>
      </c>
      <c r="D1950">
        <f t="shared" si="62"/>
        <v>526.29275681984109</v>
      </c>
    </row>
    <row r="1951" spans="1:4" x14ac:dyDescent="0.2">
      <c r="A1951">
        <f t="shared" si="63"/>
        <v>1.7599999999997846</v>
      </c>
      <c r="B1951">
        <f t="shared" si="62"/>
        <v>-97.118199817860628</v>
      </c>
      <c r="C1951">
        <f t="shared" si="62"/>
        <v>107.71298339688626</v>
      </c>
      <c r="D1951">
        <f t="shared" si="62"/>
        <v>539.40366762060978</v>
      </c>
    </row>
    <row r="1952" spans="1:4" x14ac:dyDescent="0.2">
      <c r="A1952">
        <f t="shared" si="63"/>
        <v>1.7639999999997846</v>
      </c>
      <c r="B1952">
        <f t="shared" si="62"/>
        <v>-96.722541603488779</v>
      </c>
      <c r="C1952">
        <f t="shared" si="62"/>
        <v>110.01733940455907</v>
      </c>
      <c r="D1952">
        <f t="shared" si="62"/>
        <v>552.82450281916636</v>
      </c>
    </row>
    <row r="1953" spans="1:4" x14ac:dyDescent="0.2">
      <c r="A1953">
        <f t="shared" si="63"/>
        <v>1.7679999999997846</v>
      </c>
      <c r="B1953">
        <f t="shared" si="62"/>
        <v>-96.320768066568334</v>
      </c>
      <c r="C1953">
        <f t="shared" si="62"/>
        <v>112.3666903225236</v>
      </c>
      <c r="D1953">
        <f t="shared" si="62"/>
        <v>566.56223461995307</v>
      </c>
    </row>
    <row r="1954" spans="1:4" x14ac:dyDescent="0.2">
      <c r="A1954">
        <f t="shared" si="63"/>
        <v>1.7719999999997846</v>
      </c>
      <c r="B1954">
        <f t="shared" si="62"/>
        <v>-95.912795153330705</v>
      </c>
      <c r="C1954">
        <f t="shared" si="62"/>
        <v>114.76185328309364</v>
      </c>
      <c r="D1954">
        <f t="shared" si="62"/>
        <v>580.62398497266406</v>
      </c>
    </row>
    <row r="1955" spans="1:4" x14ac:dyDescent="0.2">
      <c r="A1955">
        <f t="shared" si="63"/>
        <v>1.7759999999997846</v>
      </c>
      <c r="B1955">
        <f t="shared" si="62"/>
        <v>-95.498537785574044</v>
      </c>
      <c r="C1955">
        <f t="shared" si="62"/>
        <v>117.20365926218948</v>
      </c>
      <c r="D1955">
        <f t="shared" si="62"/>
        <v>595.01702865363791</v>
      </c>
    </row>
    <row r="1956" spans="1:4" x14ac:dyDescent="0.2">
      <c r="A1956">
        <f t="shared" si="63"/>
        <v>1.7799999999997846</v>
      </c>
      <c r="B1956">
        <f t="shared" si="62"/>
        <v>-95.077909849580863</v>
      </c>
      <c r="C1956">
        <f t="shared" si="62"/>
        <v>119.69295329909905</v>
      </c>
      <c r="D1956">
        <f t="shared" si="62"/>
        <v>609.74879640824111</v>
      </c>
    </row>
    <row r="1957" spans="1:4" x14ac:dyDescent="0.2">
      <c r="A1957">
        <f t="shared" si="63"/>
        <v>1.7839999999997846</v>
      </c>
      <c r="B1957">
        <f t="shared" si="62"/>
        <v>-94.650824184928013</v>
      </c>
      <c r="C1957">
        <f t="shared" si="62"/>
        <v>122.23059471952517</v>
      </c>
      <c r="D1957">
        <f t="shared" si="62"/>
        <v>624.82687815538304</v>
      </c>
    </row>
    <row r="1958" spans="1:4" x14ac:dyDescent="0.2">
      <c r="A1958">
        <f t="shared" si="63"/>
        <v>1.7879999999997847</v>
      </c>
      <c r="B1958">
        <f t="shared" si="62"/>
        <v>-94.217192573190744</v>
      </c>
      <c r="C1958">
        <f t="shared" si="62"/>
        <v>124.81745736196586</v>
      </c>
      <c r="D1958">
        <f t="shared" si="62"/>
        <v>640.25902625537299</v>
      </c>
    </row>
    <row r="1959" spans="1:4" x14ac:dyDescent="0.2">
      <c r="A1959">
        <f t="shared" si="63"/>
        <v>1.7919999999997847</v>
      </c>
      <c r="B1959">
        <f t="shared" si="62"/>
        <v>-93.776925726535197</v>
      </c>
      <c r="C1959">
        <f t="shared" si="62"/>
        <v>127.45442980747686</v>
      </c>
      <c r="D1959">
        <f t="shared" si="62"/>
        <v>656.05315884230117</v>
      </c>
    </row>
    <row r="1960" spans="1:4" x14ac:dyDescent="0.2">
      <c r="A1960">
        <f t="shared" si="63"/>
        <v>1.7959999999997847</v>
      </c>
      <c r="B1960">
        <f t="shared" si="62"/>
        <v>-93.329933276202155</v>
      </c>
      <c r="C1960">
        <f t="shared" si="62"/>
        <v>130.1424156128609</v>
      </c>
      <c r="D1960">
        <f t="shared" si="62"/>
        <v>672.21736322220374</v>
      </c>
    </row>
    <row r="1961" spans="1:4" x14ac:dyDescent="0.2">
      <c r="A1961">
        <f t="shared" si="63"/>
        <v>1.7999999999997847</v>
      </c>
      <c r="B1961">
        <f t="shared" si="62"/>
        <v>-92.876123760880645</v>
      </c>
      <c r="C1961">
        <f t="shared" si="62"/>
        <v>132.88233354733498</v>
      </c>
      <c r="D1961">
        <f t="shared" si="62"/>
        <v>688.75989933823166</v>
      </c>
    </row>
    <row r="1962" spans="1:4" x14ac:dyDescent="0.2">
      <c r="A1962">
        <f t="shared" si="63"/>
        <v>1.8039999999997847</v>
      </c>
      <c r="B1962">
        <f t="shared" si="62"/>
        <v>-92.415404614969546</v>
      </c>
      <c r="C1962">
        <f t="shared" si="62"/>
        <v>135.67511783272312</v>
      </c>
      <c r="D1962">
        <f t="shared" si="62"/>
        <v>705.68920330413687</v>
      </c>
    </row>
    <row r="1963" spans="1:4" x14ac:dyDescent="0.2">
      <c r="A1963">
        <f t="shared" si="63"/>
        <v>1.8079999999997847</v>
      </c>
      <c r="B1963">
        <f t="shared" si="62"/>
        <v>-91.947682156723786</v>
      </c>
      <c r="C1963">
        <f t="shared" si="62"/>
        <v>138.52171838722694</v>
      </c>
      <c r="D1963">
        <f t="shared" si="62"/>
        <v>723.01389100733957</v>
      </c>
    </row>
    <row r="1964" spans="1:4" x14ac:dyDescent="0.2">
      <c r="A1964">
        <f t="shared" si="63"/>
        <v>1.8119999999997847</v>
      </c>
      <c r="B1964">
        <f t="shared" ref="B1964:D2011" si="64">EXP(B$8*$A1964)*(POWER(B$8*$A1964,5)-5*POWER(B$8*$A1964,4)+20*POWER(B$8*$A1964,3)-60*POWER(B$8*$A1964,2)+120*B$8*$A1964-120)/POWER(B$8,6)</f>
        <v>-91.472861576291152</v>
      </c>
      <c r="C1964">
        <f t="shared" si="64"/>
        <v>141.42310107282032</v>
      </c>
      <c r="D1964">
        <f t="shared" si="64"/>
        <v>740.74276178293371</v>
      </c>
    </row>
    <row r="1965" spans="1:4" x14ac:dyDescent="0.2">
      <c r="A1965">
        <f t="shared" si="63"/>
        <v>1.8159999999997847</v>
      </c>
      <c r="B1965">
        <f t="shared" si="64"/>
        <v>-90.990846923630869</v>
      </c>
      <c r="C1965">
        <f t="shared" si="64"/>
        <v>144.3802479463231</v>
      </c>
      <c r="D1965">
        <f t="shared" si="64"/>
        <v>758.88480215994707</v>
      </c>
    </row>
    <row r="1966" spans="1:4" x14ac:dyDescent="0.2">
      <c r="A1966">
        <f t="shared" si="63"/>
        <v>1.8199999999997847</v>
      </c>
      <c r="B1966">
        <f t="shared" si="64"/>
        <v>-90.501541096317496</v>
      </c>
      <c r="C1966">
        <f t="shared" si="64"/>
        <v>147.39415751420498</v>
      </c>
      <c r="D1966">
        <f t="shared" si="64"/>
        <v>777.44918968126262</v>
      </c>
    </row>
    <row r="1967" spans="1:4" x14ac:dyDescent="0.2">
      <c r="A1967">
        <f t="shared" si="63"/>
        <v>1.8239999999997847</v>
      </c>
      <c r="B1967">
        <f t="shared" si="64"/>
        <v>-90.004845827228863</v>
      </c>
      <c r="C1967">
        <f t="shared" si="64"/>
        <v>150.46584499117</v>
      </c>
      <c r="D1967">
        <f t="shared" si="64"/>
        <v>796.44529679856589</v>
      </c>
    </row>
    <row r="1968" spans="1:4" x14ac:dyDescent="0.2">
      <c r="A1968">
        <f t="shared" si="63"/>
        <v>1.8279999999997847</v>
      </c>
      <c r="B1968">
        <f t="shared" si="64"/>
        <v>-89.500661672114731</v>
      </c>
      <c r="C1968">
        <f t="shared" si="64"/>
        <v>153.59634256257792</v>
      </c>
      <c r="D1968">
        <f t="shared" si="64"/>
        <v>815.88269484377622</v>
      </c>
    </row>
    <row r="1969" spans="1:4" x14ac:dyDescent="0.2">
      <c r="A1969">
        <f t="shared" si="63"/>
        <v>1.8319999999997847</v>
      </c>
      <c r="B1969">
        <f t="shared" si="64"/>
        <v>-88.988887997048195</v>
      </c>
      <c r="C1969">
        <f t="shared" si="64"/>
        <v>156.786699650754</v>
      </c>
      <c r="D1969">
        <f t="shared" si="64"/>
        <v>835.77115807837833</v>
      </c>
    </row>
    <row r="1970" spans="1:4" x14ac:dyDescent="0.2">
      <c r="A1970">
        <f t="shared" si="63"/>
        <v>1.8359999999997847</v>
      </c>
      <c r="B1970">
        <f t="shared" si="64"/>
        <v>-88.46942296575547</v>
      </c>
      <c r="C1970">
        <f t="shared" si="64"/>
        <v>160.03798318524377</v>
      </c>
      <c r="D1970">
        <f t="shared" si="64"/>
        <v>856.12066782216698</v>
      </c>
    </row>
    <row r="1971" spans="1:4" x14ac:dyDescent="0.2">
      <c r="A1971">
        <f t="shared" si="63"/>
        <v>1.8399999999997847</v>
      </c>
      <c r="B1971">
        <f t="shared" si="64"/>
        <v>-87.942163526826533</v>
      </c>
      <c r="C1971">
        <f t="shared" si="64"/>
        <v>163.35127787706668</v>
      </c>
      <c r="D1971">
        <f t="shared" si="64"/>
        <v>876.94141666287226</v>
      </c>
    </row>
    <row r="1972" spans="1:4" x14ac:dyDescent="0.2">
      <c r="A1972">
        <f t="shared" si="63"/>
        <v>1.8439999999997847</v>
      </c>
      <c r="B1972">
        <f t="shared" si="64"/>
        <v>-87.407005400803712</v>
      </c>
      <c r="C1972">
        <f t="shared" si="64"/>
        <v>166.72768649702593</v>
      </c>
      <c r="D1972">
        <f t="shared" si="64"/>
        <v>898.24381274823759</v>
      </c>
    </row>
    <row r="1973" spans="1:4" x14ac:dyDescent="0.2">
      <c r="A1973">
        <f t="shared" si="63"/>
        <v>1.8479999999997847</v>
      </c>
      <c r="B1973">
        <f t="shared" si="64"/>
        <v>-86.863843067145041</v>
      </c>
      <c r="C1973">
        <f t="shared" si="64"/>
        <v>170.16833015813134</v>
      </c>
      <c r="D1973">
        <f t="shared" si="64"/>
        <v>920.03848416206347</v>
      </c>
    </row>
    <row r="1974" spans="1:4" x14ac:dyDescent="0.2">
      <c r="A1974">
        <f t="shared" si="63"/>
        <v>1.8519999999997847</v>
      </c>
      <c r="B1974">
        <f t="shared" si="64"/>
        <v>-86.312569751066547</v>
      </c>
      <c r="C1974">
        <f t="shared" si="64"/>
        <v>173.67434860219214</v>
      </c>
      <c r="D1974">
        <f t="shared" si="64"/>
        <v>942.33628338586141</v>
      </c>
    </row>
    <row r="1975" spans="1:4" x14ac:dyDescent="0.2">
      <c r="A1975">
        <f t="shared" si="63"/>
        <v>1.8559999999997847</v>
      </c>
      <c r="B1975">
        <f t="shared" si="64"/>
        <v>-85.753077410258143</v>
      </c>
      <c r="C1975">
        <f t="shared" si="64"/>
        <v>177.24690049063901</v>
      </c>
      <c r="D1975">
        <f t="shared" si="64"/>
        <v>965.14829184767643</v>
      </c>
    </row>
    <row r="1976" spans="1:4" x14ac:dyDescent="0.2">
      <c r="A1976">
        <f t="shared" si="63"/>
        <v>1.8599999999997847</v>
      </c>
      <c r="B1976">
        <f t="shared" si="64"/>
        <v>-85.185256721472896</v>
      </c>
      <c r="C1976">
        <f t="shared" si="64"/>
        <v>180.8871636996345</v>
      </c>
      <c r="D1976">
        <f t="shared" si="64"/>
        <v>988.48582455978283</v>
      </c>
    </row>
    <row r="1977" spans="1:4" x14ac:dyDescent="0.2">
      <c r="A1977">
        <f t="shared" si="63"/>
        <v>1.8639999999997847</v>
      </c>
      <c r="B1977">
        <f t="shared" si="64"/>
        <v>-84.608997066989403</v>
      </c>
      <c r="C1977">
        <f t="shared" si="64"/>
        <v>184.59633561953137</v>
      </c>
      <c r="D1977">
        <f t="shared" si="64"/>
        <v>1012.3604348468784</v>
      </c>
    </row>
    <row r="1978" spans="1:4" x14ac:dyDescent="0.2">
      <c r="A1978">
        <f t="shared" si="63"/>
        <v>1.8679999999997847</v>
      </c>
      <c r="B1978">
        <f t="shared" si="64"/>
        <v>-84.024186520946984</v>
      </c>
      <c r="C1978">
        <f t="shared" si="64"/>
        <v>188.37563345874074</v>
      </c>
      <c r="D1978">
        <f t="shared" si="64"/>
        <v>1036.7839191665366</v>
      </c>
    </row>
    <row r="1979" spans="1:4" x14ac:dyDescent="0.2">
      <c r="A1979">
        <f t="shared" si="63"/>
        <v>1.8719999999997847</v>
      </c>
      <c r="B1979">
        <f t="shared" si="64"/>
        <v>-83.430711835549133</v>
      </c>
      <c r="C1979">
        <f t="shared" si="64"/>
        <v>192.22629455207036</v>
      </c>
      <c r="D1979">
        <f t="shared" si="64"/>
        <v>1061.7683220236056</v>
      </c>
    </row>
    <row r="1980" spans="1:4" x14ac:dyDescent="0.2">
      <c r="A1980">
        <f t="shared" si="63"/>
        <v>1.8759999999997847</v>
      </c>
      <c r="B1980">
        <f t="shared" si="64"/>
        <v>-82.828458427138159</v>
      </c>
      <c r="C1980">
        <f t="shared" si="64"/>
        <v>196.14957667359718</v>
      </c>
      <c r="D1980">
        <f t="shared" si="64"/>
        <v>1087.3259409803759</v>
      </c>
    </row>
    <row r="1981" spans="1:4" x14ac:dyDescent="0.2">
      <c r="A1981">
        <f t="shared" si="63"/>
        <v>1.8799999999997847</v>
      </c>
      <c r="B1981">
        <f t="shared" si="64"/>
        <v>-82.217310362137312</v>
      </c>
      <c r="C1981">
        <f t="shared" si="64"/>
        <v>200.1467583541357</v>
      </c>
      <c r="D1981">
        <f t="shared" si="64"/>
        <v>1113.4693317642721</v>
      </c>
    </row>
    <row r="1982" spans="1:4" x14ac:dyDescent="0.2">
      <c r="A1982">
        <f t="shared" si="63"/>
        <v>1.8839999999997847</v>
      </c>
      <c r="B1982">
        <f t="shared" si="64"/>
        <v>-81.597150342860587</v>
      </c>
      <c r="C1982">
        <f t="shared" si="64"/>
        <v>204.21913920336806</v>
      </c>
      <c r="D1982">
        <f t="shared" si="64"/>
        <v>1140.211313474955</v>
      </c>
    </row>
    <row r="1983" spans="1:4" x14ac:dyDescent="0.2">
      <c r="A1983">
        <f t="shared" si="63"/>
        <v>1.8879999999997847</v>
      </c>
      <c r="B1983">
        <f t="shared" si="64"/>
        <v>-80.967859693189382</v>
      </c>
      <c r="C1983">
        <f t="shared" si="64"/>
        <v>208.36804023669887</v>
      </c>
      <c r="D1983">
        <f t="shared" si="64"/>
        <v>1167.5649738926534</v>
      </c>
    </row>
    <row r="1984" spans="1:4" x14ac:dyDescent="0.2">
      <c r="A1984">
        <f t="shared" si="63"/>
        <v>1.8919999999997847</v>
      </c>
      <c r="B1984">
        <f t="shared" si="64"/>
        <v>-80.329318344110192</v>
      </c>
      <c r="C1984">
        <f t="shared" si="64"/>
        <v>212.5948042069048</v>
      </c>
      <c r="D1984">
        <f t="shared" si="64"/>
        <v>1195.5436748896823</v>
      </c>
    </row>
    <row r="1985" spans="1:4" x14ac:dyDescent="0.2">
      <c r="A1985">
        <f t="shared" si="63"/>
        <v>1.8959999999997847</v>
      </c>
      <c r="B1985">
        <f t="shared" si="64"/>
        <v>-79.681404819121624</v>
      </c>
      <c r="C1985">
        <f t="shared" si="64"/>
        <v>216.90079594063857</v>
      </c>
      <c r="D1985">
        <f t="shared" si="64"/>
        <v>1224.1610579470375</v>
      </c>
    </row>
    <row r="1986" spans="1:4" x14ac:dyDescent="0.2">
      <c r="A1986">
        <f t="shared" si="63"/>
        <v>1.8999999999997847</v>
      </c>
      <c r="B1986">
        <f t="shared" si="64"/>
        <v>-79.023996219499935</v>
      </c>
      <c r="C1986">
        <f t="shared" si="64"/>
        <v>221.28740267986333</v>
      </c>
      <c r="D1986">
        <f t="shared" si="64"/>
        <v>1253.4310497780905</v>
      </c>
    </row>
    <row r="1987" spans="1:4" x14ac:dyDescent="0.2">
      <c r="A1987">
        <f t="shared" si="63"/>
        <v>1.9039999999997848</v>
      </c>
      <c r="B1987">
        <f t="shared" si="64"/>
        <v>-78.356968209427208</v>
      </c>
      <c r="C1987">
        <f t="shared" si="64"/>
        <v>225.75603442827943</v>
      </c>
      <c r="D1987">
        <f t="shared" si="64"/>
        <v>1283.3678680613402</v>
      </c>
    </row>
    <row r="1988" spans="1:4" x14ac:dyDescent="0.2">
      <c r="A1988">
        <f t="shared" si="63"/>
        <v>1.9079999999997848</v>
      </c>
      <c r="B1988">
        <f t="shared" si="64"/>
        <v>-77.68019500098012</v>
      </c>
      <c r="C1988">
        <f t="shared" si="64"/>
        <v>230.3081243028173</v>
      </c>
      <c r="D1988">
        <f t="shared" si="64"/>
        <v>1313.9860272843362</v>
      </c>
    </row>
    <row r="1989" spans="1:4" x14ac:dyDescent="0.2">
      <c r="A1989">
        <f t="shared" si="63"/>
        <v>1.9119999999997848</v>
      </c>
      <c r="B1989">
        <f t="shared" si="64"/>
        <v>-76.993549338977488</v>
      </c>
      <c r="C1989">
        <f t="shared" si="64"/>
        <v>234.94512889026333</v>
      </c>
      <c r="D1989">
        <f t="shared" si="64"/>
        <v>1345.3003447007768</v>
      </c>
    </row>
    <row r="1990" spans="1:4" x14ac:dyDescent="0.2">
      <c r="A1990">
        <f t="shared" si="63"/>
        <v>1.9159999999997848</v>
      </c>
      <c r="B1990">
        <f t="shared" si="64"/>
        <v>-76.296902485683617</v>
      </c>
      <c r="C1990">
        <f t="shared" si="64"/>
        <v>239.66852860909526</v>
      </c>
      <c r="D1990">
        <f t="shared" si="64"/>
        <v>1377.3259464029986</v>
      </c>
    </row>
    <row r="1991" spans="1:4" x14ac:dyDescent="0.2">
      <c r="A1991">
        <f t="shared" si="63"/>
        <v>1.9199999999997848</v>
      </c>
      <c r="B1991">
        <f t="shared" si="64"/>
        <v>-75.590124205373186</v>
      </c>
      <c r="C1991">
        <f t="shared" si="64"/>
        <v>244.47982807659176</v>
      </c>
      <c r="D1991">
        <f t="shared" si="64"/>
        <v>1410.0782735119196</v>
      </c>
    </row>
    <row r="1992" spans="1:4" x14ac:dyDescent="0.2">
      <c r="A1992">
        <f t="shared" si="63"/>
        <v>1.9239999999997848</v>
      </c>
      <c r="B1992">
        <f t="shared" si="64"/>
        <v>-74.873082748746484</v>
      </c>
      <c r="C1992">
        <f t="shared" si="64"/>
        <v>249.38055648129736</v>
      </c>
      <c r="D1992">
        <f t="shared" si="64"/>
        <v>1443.5730884867357</v>
      </c>
    </row>
    <row r="1993" spans="1:4" x14ac:dyDescent="0.2">
      <c r="A1993">
        <f t="shared" si="63"/>
        <v>1.9279999999997848</v>
      </c>
      <c r="B1993">
        <f t="shared" si="64"/>
        <v>-74.145644837199598</v>
      </c>
      <c r="C1993">
        <f t="shared" si="64"/>
        <v>254.37226796091315</v>
      </c>
      <c r="D1993">
        <f t="shared" si="64"/>
        <v>1477.8264815565196</v>
      </c>
    </row>
    <row r="1994" spans="1:4" x14ac:dyDescent="0.2">
      <c r="A1994">
        <f t="shared" si="63"/>
        <v>1.9319999999997848</v>
      </c>
      <c r="B1994">
        <f t="shared" si="64"/>
        <v>-73.407675646951645</v>
      </c>
      <c r="C1994">
        <f t="shared" si="64"/>
        <v>259.45654198568616</v>
      </c>
      <c r="D1994">
        <f t="shared" si="64"/>
        <v>1512.8548772760864</v>
      </c>
    </row>
    <row r="1995" spans="1:4" x14ac:dyDescent="0.2">
      <c r="A1995">
        <f t="shared" si="63"/>
        <v>1.9359999999997848</v>
      </c>
      <c r="B1995">
        <f t="shared" si="64"/>
        <v>-72.659038793018212</v>
      </c>
      <c r="C1995">
        <f t="shared" si="64"/>
        <v>264.63498374737924</v>
      </c>
      <c r="D1995">
        <f t="shared" si="64"/>
        <v>1548.6750412083745</v>
      </c>
    </row>
    <row r="1996" spans="1:4" x14ac:dyDescent="0.2">
      <c r="A1996">
        <f t="shared" si="63"/>
        <v>1.9399999999997848</v>
      </c>
      <c r="B1996">
        <f t="shared" si="64"/>
        <v>-71.899596313037847</v>
      </c>
      <c r="C1996">
        <f t="shared" si="64"/>
        <v>269.90922455389511</v>
      </c>
      <c r="D1996">
        <f t="shared" si="64"/>
        <v>1585.3040867357797</v>
      </c>
    </row>
    <row r="1997" spans="1:4" x14ac:dyDescent="0.2">
      <c r="A1997">
        <f t="shared" ref="A1997:A2011" si="65">A1996+B$3</f>
        <v>1.9439999999997848</v>
      </c>
      <c r="B1997">
        <f t="shared" si="64"/>
        <v>-71.129208650948485</v>
      </c>
      <c r="C1997">
        <f t="shared" si="64"/>
        <v>275.28092222963147</v>
      </c>
      <c r="D1997">
        <f t="shared" si="64"/>
        <v>1622.7594820027712</v>
      </c>
    </row>
    <row r="1998" spans="1:4" x14ac:dyDescent="0.2">
      <c r="A1998">
        <f t="shared" si="65"/>
        <v>1.9479999999997848</v>
      </c>
      <c r="B1998">
        <f t="shared" si="64"/>
        <v>-70.347734640509117</v>
      </c>
      <c r="C1998">
        <f t="shared" si="64"/>
        <v>280.75176152165147</v>
      </c>
      <c r="D1998">
        <f t="shared" si="64"/>
        <v>1661.0590569923377</v>
      </c>
    </row>
    <row r="1999" spans="1:4" x14ac:dyDescent="0.2">
      <c r="A1999">
        <f t="shared" si="65"/>
        <v>1.9519999999997848</v>
      </c>
      <c r="B1999">
        <f t="shared" si="64"/>
        <v>-69.555031488670977</v>
      </c>
      <c r="C1999">
        <f t="shared" si="64"/>
        <v>286.32345451174547</v>
      </c>
      <c r="D1999">
        <f t="shared" si="64"/>
        <v>1700.2210107386488</v>
      </c>
    </row>
    <row r="2000" spans="1:4" x14ac:dyDescent="0.2">
      <c r="A2000">
        <f t="shared" si="65"/>
        <v>1.9559999999997848</v>
      </c>
      <c r="B2000">
        <f t="shared" si="64"/>
        <v>-68.75095475879057</v>
      </c>
      <c r="C2000">
        <f t="shared" si="64"/>
        <v>291.99774103446572</v>
      </c>
      <c r="D2000">
        <f t="shared" si="64"/>
        <v>1740.263918678588</v>
      </c>
    </row>
    <row r="2001" spans="1:4" x14ac:dyDescent="0.2">
      <c r="A2001">
        <f t="shared" si="65"/>
        <v>1.9599999999997848</v>
      </c>
      <c r="B2001">
        <f t="shared" si="64"/>
        <v>-67.935358353690972</v>
      </c>
      <c r="C2001">
        <f t="shared" si="64"/>
        <v>297.77638910121982</v>
      </c>
      <c r="D2001">
        <f t="shared" si="64"/>
        <v>1781.2067401446416</v>
      </c>
    </row>
    <row r="2002" spans="1:4" x14ac:dyDescent="0.2">
      <c r="A2002">
        <f t="shared" si="65"/>
        <v>1.9639999999997848</v>
      </c>
      <c r="B2002">
        <f t="shared" si="64"/>
        <v>-67.108094498560732</v>
      </c>
      <c r="C2002">
        <f t="shared" si="64"/>
        <v>303.6611953305038</v>
      </c>
      <c r="D2002">
        <f t="shared" si="64"/>
        <v>1823.0688260018658</v>
      </c>
    </row>
    <row r="2003" spans="1:4" x14ac:dyDescent="0.2">
      <c r="A2003">
        <f t="shared" si="65"/>
        <v>1.9679999999997848</v>
      </c>
      <c r="B2003">
        <f t="shared" si="64"/>
        <v>-66.269013723698123</v>
      </c>
      <c r="C2003">
        <f t="shared" si="64"/>
        <v>309.65398538435903</v>
      </c>
      <c r="D2003">
        <f t="shared" si="64"/>
        <v>1865.8699264315358</v>
      </c>
    </row>
    <row r="2004" spans="1:4" x14ac:dyDescent="0.2">
      <c r="A2004">
        <f t="shared" si="65"/>
        <v>1.9719999999997848</v>
      </c>
      <c r="B2004">
        <f t="shared" si="64"/>
        <v>-65.417964847093501</v>
      </c>
      <c r="C2004">
        <f t="shared" si="64"/>
        <v>315.75661441114124</v>
      </c>
      <c r="D2004">
        <f t="shared" si="64"/>
        <v>1909.6301988642922</v>
      </c>
    </row>
    <row r="2005" spans="1:4" x14ac:dyDescent="0.2">
      <c r="A2005">
        <f t="shared" si="65"/>
        <v>1.9759999999997848</v>
      </c>
      <c r="B2005">
        <f t="shared" si="64"/>
        <v>-64.554794956850174</v>
      </c>
      <c r="C2005">
        <f t="shared" si="64"/>
        <v>321.97096749468631</v>
      </c>
      <c r="D2005">
        <f t="shared" si="64"/>
        <v>1954.3702160654659</v>
      </c>
    </row>
    <row r="2006" spans="1:4" x14ac:dyDescent="0.2">
      <c r="A2006">
        <f t="shared" si="65"/>
        <v>1.9799999999997848</v>
      </c>
      <c r="B2006">
        <f t="shared" si="64"/>
        <v>-63.679349393442862</v>
      </c>
      <c r="C2006">
        <f t="shared" si="64"/>
        <v>328.29896010996197</v>
      </c>
      <c r="D2006">
        <f t="shared" si="64"/>
        <v>2000.1109743755278</v>
      </c>
    </row>
    <row r="2007" spans="1:4" x14ac:dyDescent="0.2">
      <c r="A2007">
        <f t="shared" si="65"/>
        <v>1.9839999999997848</v>
      </c>
      <c r="B2007">
        <f t="shared" si="64"/>
        <v>-62.791471731812827</v>
      </c>
      <c r="C2007">
        <f t="shared" si="64"/>
        <v>334.74253858529477</v>
      </c>
      <c r="D2007">
        <f t="shared" si="64"/>
        <v>2046.8739021084168</v>
      </c>
    </row>
    <row r="2008" spans="1:4" x14ac:dyDescent="0.2">
      <c r="A2008">
        <f t="shared" si="65"/>
        <v>1.9879999999997848</v>
      </c>
      <c r="B2008">
        <f t="shared" si="64"/>
        <v>-61.891003763294442</v>
      </c>
      <c r="C2008">
        <f t="shared" si="64"/>
        <v>341.30368057126316</v>
      </c>
      <c r="D2008">
        <f t="shared" si="64"/>
        <v>2094.6808681108155</v>
      </c>
    </row>
    <row r="2009" spans="1:4" x14ac:dyDescent="0.2">
      <c r="A2009">
        <f t="shared" si="65"/>
        <v>1.9919999999997848</v>
      </c>
      <c r="B2009">
        <f t="shared" si="64"/>
        <v>-60.977785477379371</v>
      </c>
      <c r="C2009">
        <f t="shared" si="64"/>
        <v>347.98439551634516</v>
      </c>
      <c r="D2009">
        <f t="shared" si="64"/>
        <v>2143.5541904852262</v>
      </c>
    </row>
    <row r="2010" spans="1:4" x14ac:dyDescent="0.2">
      <c r="A2010">
        <f t="shared" si="65"/>
        <v>1.9959999999997848</v>
      </c>
      <c r="B2010">
        <f t="shared" si="64"/>
        <v>-60.051655043308543</v>
      </c>
      <c r="C2010">
        <f t="shared" si="64"/>
        <v>354.78672514941888</v>
      </c>
      <c r="D2010">
        <f t="shared" si="64"/>
        <v>2193.5166454800128</v>
      </c>
    </row>
    <row r="2011" spans="1:4" x14ac:dyDescent="0.2">
      <c r="A2011">
        <f t="shared" si="65"/>
        <v>1.9999999999997848</v>
      </c>
      <c r="B2011">
        <f t="shared" si="64"/>
        <v>-59.112448791496014</v>
      </c>
      <c r="C2011">
        <f t="shared" si="64"/>
        <v>361.71274396920461</v>
      </c>
      <c r="D2011">
        <f t="shared" si="64"/>
        <v>2244.5914765493944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2021-05-06T07:33:01Z</dcterms:modified>
</cp:coreProperties>
</file>