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D611" i="1"/>
  <c r="C611" i="1"/>
  <c r="B611" i="1"/>
  <c r="D511" i="1"/>
  <c r="C511" i="1"/>
  <c r="B5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<sst xmlns="http://schemas.openxmlformats.org/spreadsheetml/2006/main" count="9" uniqueCount="9">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</sst>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-19.2747769257576</c:v>
                </c:pt>
                <c:pt idx="1">
                  <c:v>-19.28760962105842</c:v>
                </c:pt>
                <c:pt idx="2">
                  <c:v>-19.30040791297105</c:v>
                </c:pt>
                <c:pt idx="3">
                  <c:v>-19.3131716642948</c:v>
                </c:pt>
                <c:pt idx="4">
                  <c:v>-19.32590073773993</c:v>
                </c:pt>
                <c:pt idx="5">
                  <c:v>-19.33859499592882</c:v>
                </c:pt>
                <c:pt idx="6">
                  <c:v>-19.35125430139715</c:v>
                </c:pt>
                <c:pt idx="7">
                  <c:v>-19.36387851659508</c:v>
                </c:pt>
                <c:pt idx="8">
                  <c:v>-19.37646750388845</c:v>
                </c:pt>
                <c:pt idx="9">
                  <c:v>-19.38902112555997</c:v>
                </c:pt>
                <c:pt idx="10">
                  <c:v>-19.40153924381044</c:v>
                </c:pt>
                <c:pt idx="11">
                  <c:v>-19.4140217207599</c:v>
                </c:pt>
                <c:pt idx="12">
                  <c:v>-19.42646841844891</c:v>
                </c:pt>
                <c:pt idx="13">
                  <c:v>-19.43887919883972</c:v>
                </c:pt>
                <c:pt idx="14">
                  <c:v>-19.45125392381755</c:v>
                </c:pt>
                <c:pt idx="15">
                  <c:v>-19.46359245519177</c:v>
                </c:pt>
                <c:pt idx="16">
                  <c:v>-19.47589465469714</c:v>
                </c:pt>
                <c:pt idx="17">
                  <c:v>-19.4881603839951</c:v>
                </c:pt>
                <c:pt idx="18">
                  <c:v>-19.50038950467497</c:v>
                </c:pt>
                <c:pt idx="19">
                  <c:v>-19.51258187825521</c:v>
                </c:pt>
                <c:pt idx="20">
                  <c:v>-19.52473736618473</c:v>
                </c:pt>
                <c:pt idx="21">
                  <c:v>-19.53685582984408</c:v>
                </c:pt>
                <c:pt idx="22">
                  <c:v>-19.54893713054679</c:v>
                </c:pt>
                <c:pt idx="23">
                  <c:v>-19.56098112954062</c:v>
                </c:pt>
                <c:pt idx="24">
                  <c:v>-19.57298768800885</c:v>
                </c:pt>
                <c:pt idx="25">
                  <c:v>-19.58495666707155</c:v>
                </c:pt>
                <c:pt idx="26">
                  <c:v>-19.59688792778691</c:v>
                </c:pt>
                <c:pt idx="27">
                  <c:v>-19.60878133115255</c:v>
                </c:pt>
                <c:pt idx="28">
                  <c:v>-19.62063673810676</c:v>
                </c:pt>
                <c:pt idx="29">
                  <c:v>-19.63245400952991</c:v>
                </c:pt>
                <c:pt idx="30">
                  <c:v>-19.6442330062457</c:v>
                </c:pt>
                <c:pt idx="31">
                  <c:v>-19.65597358902252</c:v>
                </c:pt>
                <c:pt idx="32">
                  <c:v>-19.66767561857478</c:v>
                </c:pt>
                <c:pt idx="33">
                  <c:v>-19.67933895556425</c:v>
                </c:pt>
                <c:pt idx="34">
                  <c:v>-19.6909634606014</c:v>
                </c:pt>
                <c:pt idx="35">
                  <c:v>-19.70254899424671</c:v>
                </c:pt>
                <c:pt idx="36">
                  <c:v>-19.71409541701214</c:v>
                </c:pt>
                <c:pt idx="37">
                  <c:v>-19.7256025893624</c:v>
                </c:pt>
                <c:pt idx="38">
                  <c:v>-19.73707037171633</c:v>
                </c:pt>
                <c:pt idx="39">
                  <c:v>-19.7484986244483</c:v>
                </c:pt>
                <c:pt idx="40">
                  <c:v>-19.75988720788957</c:v>
                </c:pt>
                <c:pt idx="41">
                  <c:v>-19.77123598232972</c:v>
                </c:pt>
                <c:pt idx="42">
                  <c:v>-19.78254480801802</c:v>
                </c:pt>
                <c:pt idx="43">
                  <c:v>-19.79381354516478</c:v>
                </c:pt>
                <c:pt idx="44">
                  <c:v>-19.80504205394287</c:v>
                </c:pt>
                <c:pt idx="45">
                  <c:v>-19.816230194489</c:v>
                </c:pt>
                <c:pt idx="46">
                  <c:v>-19.82737782690524</c:v>
                </c:pt>
                <c:pt idx="47">
                  <c:v>-19.83848481126044</c:v>
                </c:pt>
                <c:pt idx="48">
                  <c:v>-19.84955100759158</c:v>
                </c:pt>
                <c:pt idx="49">
                  <c:v>-19.86057627590529</c:v>
                </c:pt>
                <c:pt idx="50">
                  <c:v>-19.87156047617927</c:v>
                </c:pt>
                <c:pt idx="51">
                  <c:v>-19.88250346836372</c:v>
                </c:pt>
                <c:pt idx="52">
                  <c:v>-19.89340511238282</c:v>
                </c:pt>
                <c:pt idx="53">
                  <c:v>-19.90426526813616</c:v>
                </c:pt>
                <c:pt idx="54">
                  <c:v>-19.91508379550029</c:v>
                </c:pt>
                <c:pt idx="55">
                  <c:v>-19.92586055433008</c:v>
                </c:pt>
                <c:pt idx="56">
                  <c:v>-19.93659540446028</c:v>
                </c:pt>
                <c:pt idx="57">
                  <c:v>-19.94728820570699</c:v>
                </c:pt>
                <c:pt idx="58">
                  <c:v>-19.95793881786915</c:v>
                </c:pt>
                <c:pt idx="59">
                  <c:v>-19.96854710073001</c:v>
                </c:pt>
                <c:pt idx="60">
                  <c:v>-19.97911291405871</c:v>
                </c:pt>
                <c:pt idx="61">
                  <c:v>-19.98963611761172</c:v>
                </c:pt>
                <c:pt idx="62">
                  <c:v>-20.00011657113438</c:v>
                </c:pt>
                <c:pt idx="63">
                  <c:v>-20.01055413436247</c:v>
                </c:pt>
                <c:pt idx="64">
                  <c:v>-20.02094866702364</c:v>
                </c:pt>
                <c:pt idx="65">
                  <c:v>-20.03130002883904</c:v>
                </c:pt>
                <c:pt idx="66">
                  <c:v>-20.04160807952487</c:v>
                </c:pt>
                <c:pt idx="67">
                  <c:v>-20.05187267879382</c:v>
                </c:pt>
                <c:pt idx="68">
                  <c:v>-20.06209368635674</c:v>
                </c:pt>
                <c:pt idx="69">
                  <c:v>-20.07227096192415</c:v>
                </c:pt>
                <c:pt idx="70">
                  <c:v>-20.08240436520782</c:v>
                </c:pt>
                <c:pt idx="71">
                  <c:v>-20.09249375592235</c:v>
                </c:pt>
                <c:pt idx="72">
                  <c:v>-20.10253899378672</c:v>
                </c:pt>
                <c:pt idx="73">
                  <c:v>-20.11253993852592</c:v>
                </c:pt>
                <c:pt idx="74">
                  <c:v>-20.12249644987252</c:v>
                </c:pt>
                <c:pt idx="75">
                  <c:v>-20.13240838756828</c:v>
                </c:pt>
                <c:pt idx="76">
                  <c:v>-20.14227561136574</c:v>
                </c:pt>
                <c:pt idx="77">
                  <c:v>-20.15209798102986</c:v>
                </c:pt>
                <c:pt idx="78">
                  <c:v>-20.1618753563396</c:v>
                </c:pt>
                <c:pt idx="79">
                  <c:v>-20.17160759708958</c:v>
                </c:pt>
                <c:pt idx="80">
                  <c:v>-20.18129456309168</c:v>
                </c:pt>
                <c:pt idx="81">
                  <c:v>-20.19093611417673</c:v>
                </c:pt>
                <c:pt idx="82">
                  <c:v>-20.20053211019609</c:v>
                </c:pt>
                <c:pt idx="83">
                  <c:v>-20.21008241102334</c:v>
                </c:pt>
                <c:pt idx="84">
                  <c:v>-20.21958687655593</c:v>
                </c:pt>
                <c:pt idx="85">
                  <c:v>-20.22904536671681</c:v>
                </c:pt>
                <c:pt idx="86">
                  <c:v>-20.23845774145619</c:v>
                </c:pt>
                <c:pt idx="87">
                  <c:v>-20.24782386075309</c:v>
                </c:pt>
                <c:pt idx="88">
                  <c:v>-20.25714358461711</c:v>
                </c:pt>
                <c:pt idx="89">
                  <c:v>-20.2664167730901</c:v>
                </c:pt>
                <c:pt idx="90">
                  <c:v>-20.27564328624782</c:v>
                </c:pt>
                <c:pt idx="91">
                  <c:v>-20.28482298420171</c:v>
                </c:pt>
                <c:pt idx="92">
                  <c:v>-20.29395572710051</c:v>
                </c:pt>
                <c:pt idx="93">
                  <c:v>-20.30304137513207</c:v>
                </c:pt>
                <c:pt idx="94">
                  <c:v>-20.31207978852495</c:v>
                </c:pt>
                <c:pt idx="95">
                  <c:v>-20.32107082755028</c:v>
                </c:pt>
                <c:pt idx="96">
                  <c:v>-20.33001435252337</c:v>
                </c:pt>
                <c:pt idx="97">
                  <c:v>-20.33891022380555</c:v>
                </c:pt>
                <c:pt idx="98">
                  <c:v>-20.34775830180584</c:v>
                </c:pt>
                <c:pt idx="99">
                  <c:v>-20.35655844698273</c:v>
                </c:pt>
                <c:pt idx="100">
                  <c:v>-20.36531051984595</c:v>
                </c:pt>
                <c:pt idx="101">
                  <c:v>-20.37401438095822</c:v>
                </c:pt>
                <c:pt idx="102">
                  <c:v>-20.38266989093702</c:v>
                </c:pt>
                <c:pt idx="103">
                  <c:v>-20.39127691045635</c:v>
                </c:pt>
                <c:pt idx="104">
                  <c:v>-20.39983530024856</c:v>
                </c:pt>
                <c:pt idx="105">
                  <c:v>-20.40834492110607</c:v>
                </c:pt>
                <c:pt idx="106">
                  <c:v>-20.41680563388325</c:v>
                </c:pt>
                <c:pt idx="107">
                  <c:v>-20.42521729949814</c:v>
                </c:pt>
                <c:pt idx="108">
                  <c:v>-20.43357977893431</c:v>
                </c:pt>
                <c:pt idx="109">
                  <c:v>-20.44189293324265</c:v>
                </c:pt>
                <c:pt idx="110">
                  <c:v>-20.4501566235432</c:v>
                </c:pt>
                <c:pt idx="111">
                  <c:v>-20.45837071102699</c:v>
                </c:pt>
                <c:pt idx="112">
                  <c:v>-20.46653505695783</c:v>
                </c:pt>
                <c:pt idx="113">
                  <c:v>-20.47464952267421</c:v>
                </c:pt>
                <c:pt idx="114">
                  <c:v>-20.48271396959107</c:v>
                </c:pt>
                <c:pt idx="115">
                  <c:v>-20.49072825920176</c:v>
                </c:pt>
                <c:pt idx="116">
                  <c:v>-20.49869225307975</c:v>
                </c:pt>
                <c:pt idx="117">
                  <c:v>-20.50660581288065</c:v>
                </c:pt>
                <c:pt idx="118">
                  <c:v>-20.51446880034398</c:v>
                </c:pt>
                <c:pt idx="119">
                  <c:v>-20.52228107729507</c:v>
                </c:pt>
                <c:pt idx="120">
                  <c:v>-20.53004250564697</c:v>
                </c:pt>
                <c:pt idx="121">
                  <c:v>-20.53775294740228</c:v>
                </c:pt>
                <c:pt idx="122">
                  <c:v>-20.54541226465514</c:v>
                </c:pt>
                <c:pt idx="123">
                  <c:v>-20.55302031959302</c:v>
                </c:pt>
                <c:pt idx="124">
                  <c:v>-20.56057697449873</c:v>
                </c:pt>
                <c:pt idx="125">
                  <c:v>-20.56808209175228</c:v>
                </c:pt>
                <c:pt idx="126">
                  <c:v>-20.5755355338328</c:v>
                </c:pt>
                <c:pt idx="127">
                  <c:v>-20.58293716332048</c:v>
                </c:pt>
                <c:pt idx="128">
                  <c:v>-20.59028684289851</c:v>
                </c:pt>
                <c:pt idx="129">
                  <c:v>-20.597584435355</c:v>
                </c:pt>
                <c:pt idx="130">
                  <c:v>-20.60482980358496</c:v>
                </c:pt>
                <c:pt idx="131">
                  <c:v>-20.6120228105922</c:v>
                </c:pt>
                <c:pt idx="132">
                  <c:v>-20.61916331949136</c:v>
                </c:pt>
                <c:pt idx="133">
                  <c:v>-20.62625119350979</c:v>
                </c:pt>
                <c:pt idx="134">
                  <c:v>-20.63328629598959</c:v>
                </c:pt>
                <c:pt idx="135">
                  <c:v>-20.64026849038956</c:v>
                </c:pt>
                <c:pt idx="136">
                  <c:v>-20.64719764028717</c:v>
                </c:pt>
                <c:pt idx="137">
                  <c:v>-20.65407360938057</c:v>
                </c:pt>
                <c:pt idx="138">
                  <c:v>-20.6608962614906</c:v>
                </c:pt>
                <c:pt idx="139">
                  <c:v>-20.66766546056274</c:v>
                </c:pt>
                <c:pt idx="140">
                  <c:v>-20.67438107066919</c:v>
                </c:pt>
                <c:pt idx="141">
                  <c:v>-20.68104295601081</c:v>
                </c:pt>
                <c:pt idx="142">
                  <c:v>-20.68765098091918</c:v>
                </c:pt>
                <c:pt idx="143">
                  <c:v>-20.69420500985864</c:v>
                </c:pt>
                <c:pt idx="144">
                  <c:v>-20.70070490742829</c:v>
                </c:pt>
                <c:pt idx="145">
                  <c:v>-20.70715053836405</c:v>
                </c:pt>
                <c:pt idx="146">
                  <c:v>-20.71354176754069</c:v>
                </c:pt>
                <c:pt idx="147">
                  <c:v>-20.71987845997391</c:v>
                </c:pt>
                <c:pt idx="148">
                  <c:v>-20.72616048082235</c:v>
                </c:pt>
                <c:pt idx="149">
                  <c:v>-20.73238769538971</c:v>
                </c:pt>
                <c:pt idx="150">
                  <c:v>-20.73855996912678</c:v>
                </c:pt>
                <c:pt idx="151">
                  <c:v>-20.74467716763352</c:v>
                </c:pt>
                <c:pt idx="152">
                  <c:v>-20.75073915666115</c:v>
                </c:pt>
                <c:pt idx="153">
                  <c:v>-20.75674580211424</c:v>
                </c:pt>
                <c:pt idx="154">
                  <c:v>-20.7626969700528</c:v>
                </c:pt>
                <c:pt idx="155">
                  <c:v>-20.7685925266944</c:v>
                </c:pt>
                <c:pt idx="156">
                  <c:v>-20.77443233841623</c:v>
                </c:pt>
                <c:pt idx="157">
                  <c:v>-20.78021627175725</c:v>
                </c:pt>
                <c:pt idx="158">
                  <c:v>-20.78594419342029</c:v>
                </c:pt>
                <c:pt idx="159">
                  <c:v>-20.79161597027421</c:v>
                </c:pt>
                <c:pt idx="160">
                  <c:v>-20.79723146935597</c:v>
                </c:pt>
                <c:pt idx="161">
                  <c:v>-20.80279055787284</c:v>
                </c:pt>
                <c:pt idx="162">
                  <c:v>-20.80829310320444</c:v>
                </c:pt>
                <c:pt idx="163">
                  <c:v>-20.81373897290501</c:v>
                </c:pt>
                <c:pt idx="164">
                  <c:v>-20.81912803470548</c:v>
                </c:pt>
                <c:pt idx="165">
                  <c:v>-20.82446015651567</c:v>
                </c:pt>
                <c:pt idx="166">
                  <c:v>-20.82973520642641</c:v>
                </c:pt>
                <c:pt idx="167">
                  <c:v>-20.83495305271177</c:v>
                </c:pt>
                <c:pt idx="168">
                  <c:v>-20.84011356383123</c:v>
                </c:pt>
                <c:pt idx="169">
                  <c:v>-20.84521660843182</c:v>
                </c:pt>
                <c:pt idx="170">
                  <c:v>-20.85026205535033</c:v>
                </c:pt>
                <c:pt idx="171">
                  <c:v>-20.85524977361555</c:v>
                </c:pt>
                <c:pt idx="172">
                  <c:v>-20.8601796324504</c:v>
                </c:pt>
                <c:pt idx="173">
                  <c:v>-20.8650515012742</c:v>
                </c:pt>
                <c:pt idx="174">
                  <c:v>-20.86986524970484</c:v>
                </c:pt>
                <c:pt idx="175">
                  <c:v>-20.87462074756105</c:v>
                </c:pt>
                <c:pt idx="176">
                  <c:v>-20.87931786486455</c:v>
                </c:pt>
                <c:pt idx="177">
                  <c:v>-20.88395647184235</c:v>
                </c:pt>
                <c:pt idx="178">
                  <c:v>-20.88853643892896</c:v>
                </c:pt>
                <c:pt idx="179">
                  <c:v>-20.89305763676866</c:v>
                </c:pt>
                <c:pt idx="180">
                  <c:v>-20.89751993621766</c:v>
                </c:pt>
                <c:pt idx="181">
                  <c:v>-20.90192320834648</c:v>
                </c:pt>
                <c:pt idx="182">
                  <c:v>-20.90626732444214</c:v>
                </c:pt>
                <c:pt idx="183">
                  <c:v>-20.91055215601042</c:v>
                </c:pt>
                <c:pt idx="184">
                  <c:v>-20.91477757477815</c:v>
                </c:pt>
                <c:pt idx="185">
                  <c:v>-20.9189434526955</c:v>
                </c:pt>
                <c:pt idx="186">
                  <c:v>-20.92304966193825</c:v>
                </c:pt>
                <c:pt idx="187">
                  <c:v>-20.92709607491007</c:v>
                </c:pt>
                <c:pt idx="188">
                  <c:v>-20.93108256424482</c:v>
                </c:pt>
                <c:pt idx="189">
                  <c:v>-20.93500900280887</c:v>
                </c:pt>
                <c:pt idx="190">
                  <c:v>-20.93887526370339</c:v>
                </c:pt>
                <c:pt idx="191">
                  <c:v>-20.94268122026666</c:v>
                </c:pt>
                <c:pt idx="192">
                  <c:v>-20.94642674607639</c:v>
                </c:pt>
                <c:pt idx="193">
                  <c:v>-20.95011171495204</c:v>
                </c:pt>
                <c:pt idx="194">
                  <c:v>-20.95373600095717</c:v>
                </c:pt>
                <c:pt idx="195">
                  <c:v>-20.95729947840174</c:v>
                </c:pt>
                <c:pt idx="196">
                  <c:v>-20.96080202184449</c:v>
                </c:pt>
                <c:pt idx="197">
                  <c:v>-20.96424350609524</c:v>
                </c:pt>
                <c:pt idx="198">
                  <c:v>-20.96762380621729</c:v>
                </c:pt>
                <c:pt idx="199">
                  <c:v>-20.97094279752973</c:v>
                </c:pt>
                <c:pt idx="200">
                  <c:v>-20.97420035560983</c:v>
                </c:pt>
                <c:pt idx="201">
                  <c:v>-20.97739635629541</c:v>
                </c:pt>
                <c:pt idx="202">
                  <c:v>-20.98053067568721</c:v>
                </c:pt>
                <c:pt idx="203">
                  <c:v>-20.98360319015125</c:v>
                </c:pt>
                <c:pt idx="204">
                  <c:v>-20.98661377632122</c:v>
                </c:pt>
                <c:pt idx="205">
                  <c:v>-20.9895623111009</c:v>
                </c:pt>
                <c:pt idx="206">
                  <c:v>-20.99244867166654</c:v>
                </c:pt>
                <c:pt idx="207">
                  <c:v>-20.99527273546922</c:v>
                </c:pt>
                <c:pt idx="208">
                  <c:v>-20.9980343802373</c:v>
                </c:pt>
                <c:pt idx="209">
                  <c:v>-21.00073348397883</c:v>
                </c:pt>
                <c:pt idx="210">
                  <c:v>-21.00336992498397</c:v>
                </c:pt>
                <c:pt idx="211">
                  <c:v>-21.00594358182736</c:v>
                </c:pt>
                <c:pt idx="212">
                  <c:v>-21.0084543333706</c:v>
                </c:pt>
                <c:pt idx="213">
                  <c:v>-21.01090205876467</c:v>
                </c:pt>
                <c:pt idx="214">
                  <c:v>-21.01328663745239</c:v>
                </c:pt>
                <c:pt idx="215">
                  <c:v>-21.01560794917078</c:v>
                </c:pt>
                <c:pt idx="216">
                  <c:v>-21.01786587395362</c:v>
                </c:pt>
                <c:pt idx="217">
                  <c:v>-21.02006029213382</c:v>
                </c:pt>
                <c:pt idx="218">
                  <c:v>-21.02219108434591</c:v>
                </c:pt>
                <c:pt idx="219">
                  <c:v>-21.02425813152851</c:v>
                </c:pt>
                <c:pt idx="220">
                  <c:v>-21.02626131492677</c:v>
                </c:pt>
                <c:pt idx="221">
                  <c:v>-21.02820051609487</c:v>
                </c:pt>
                <c:pt idx="222">
                  <c:v>-21.0300756168985</c:v>
                </c:pt>
                <c:pt idx="223">
                  <c:v>-21.03188649951734</c:v>
                </c:pt>
                <c:pt idx="224">
                  <c:v>-21.03363304644753</c:v>
                </c:pt>
                <c:pt idx="225">
                  <c:v>-21.03531514050416</c:v>
                </c:pt>
                <c:pt idx="226">
                  <c:v>-21.03693266482383</c:v>
                </c:pt>
                <c:pt idx="227">
                  <c:v>-21.03848550286706</c:v>
                </c:pt>
                <c:pt idx="228">
                  <c:v>-21.0399735384209</c:v>
                </c:pt>
                <c:pt idx="229">
                  <c:v>-21.04139665560136</c:v>
                </c:pt>
                <c:pt idx="230">
                  <c:v>-21.04275473885597</c:v>
                </c:pt>
                <c:pt idx="231">
                  <c:v>-21.04404767296627</c:v>
                </c:pt>
                <c:pt idx="232">
                  <c:v>-21.04527534305042</c:v>
                </c:pt>
                <c:pt idx="233">
                  <c:v>-21.04643763456562</c:v>
                </c:pt>
                <c:pt idx="234">
                  <c:v>-21.04753443331073</c:v>
                </c:pt>
                <c:pt idx="235">
                  <c:v>-21.04856562542879</c:v>
                </c:pt>
                <c:pt idx="236">
                  <c:v>-21.04953109740954</c:v>
                </c:pt>
                <c:pt idx="237">
                  <c:v>-21.05043073609203</c:v>
                </c:pt>
                <c:pt idx="238">
                  <c:v>-21.0512644286671</c:v>
                </c:pt>
                <c:pt idx="239">
                  <c:v>-21.05203206268002</c:v>
                </c:pt>
                <c:pt idx="240">
                  <c:v>-21.05273352603302</c:v>
                </c:pt>
                <c:pt idx="241">
                  <c:v>-21.05336870698784</c:v>
                </c:pt>
                <c:pt idx="242">
                  <c:v>-21.05393749416834</c:v>
                </c:pt>
                <c:pt idx="243">
                  <c:v>-21.05443977656305</c:v>
                </c:pt>
                <c:pt idx="244">
                  <c:v>-21.0548754435278</c:v>
                </c:pt>
                <c:pt idx="245">
                  <c:v>-21.05524438478826</c:v>
                </c:pt>
                <c:pt idx="246">
                  <c:v>-21.05554649044255</c:v>
                </c:pt>
                <c:pt idx="247">
                  <c:v>-21.05578165096385</c:v>
                </c:pt>
                <c:pt idx="248">
                  <c:v>-21.05594975720301</c:v>
                </c:pt>
                <c:pt idx="249">
                  <c:v>-21.0560507003911</c:v>
                </c:pt>
                <c:pt idx="250">
                  <c:v>-21.05608437214208</c:v>
                </c:pt>
                <c:pt idx="251">
                  <c:v>-21.05605066445542</c:v>
                </c:pt>
                <c:pt idx="252">
                  <c:v>-21.05594946971867</c:v>
                </c:pt>
                <c:pt idx="253">
                  <c:v>-21.05578068071012</c:v>
                </c:pt>
                <c:pt idx="254">
                  <c:v>-21.0555441906014</c:v>
                </c:pt>
                <c:pt idx="255">
                  <c:v>-21.05523989296017</c:v>
                </c:pt>
                <c:pt idx="256">
                  <c:v>-21.05486768175267</c:v>
                </c:pt>
                <c:pt idx="257">
                  <c:v>-21.05442745134646</c:v>
                </c:pt>
                <c:pt idx="258">
                  <c:v>-21.05391909651296</c:v>
                </c:pt>
                <c:pt idx="259">
                  <c:v>-21.0533425124302</c:v>
                </c:pt>
                <c:pt idx="260">
                  <c:v>-21.05269759468539</c:v>
                </c:pt>
                <c:pt idx="261">
                  <c:v>-21.05198423927765</c:v>
                </c:pt>
                <c:pt idx="262">
                  <c:v>-21.05120234262059</c:v>
                </c:pt>
                <c:pt idx="263">
                  <c:v>-21.05035180154506</c:v>
                </c:pt>
                <c:pt idx="264">
                  <c:v>-21.04943251330174</c:v>
                </c:pt>
                <c:pt idx="265">
                  <c:v>-21.04844437556388</c:v>
                </c:pt>
                <c:pt idx="266">
                  <c:v>-21.04738728642994</c:v>
                </c:pt>
                <c:pt idx="267">
                  <c:v>-21.04626114442627</c:v>
                </c:pt>
                <c:pt idx="268">
                  <c:v>-21.04506584850981</c:v>
                </c:pt>
                <c:pt idx="269">
                  <c:v>-21.04380129807078</c:v>
                </c:pt>
                <c:pt idx="270">
                  <c:v>-21.04246739293533</c:v>
                </c:pt>
                <c:pt idx="271">
                  <c:v>-21.04106403336831</c:v>
                </c:pt>
                <c:pt idx="272">
                  <c:v>-21.0395911200759</c:v>
                </c:pt>
                <c:pt idx="273">
                  <c:v>-21.03804855420837</c:v>
                </c:pt>
                <c:pt idx="274">
                  <c:v>-21.03643623736271</c:v>
                </c:pt>
                <c:pt idx="275">
                  <c:v>-21.03475407158543</c:v>
                </c:pt>
                <c:pt idx="276">
                  <c:v>-21.03300195937521</c:v>
                </c:pt>
                <c:pt idx="277">
                  <c:v>-21.03117980368564</c:v>
                </c:pt>
                <c:pt idx="278">
                  <c:v>-21.02928750792795</c:v>
                </c:pt>
                <c:pt idx="279">
                  <c:v>-21.0273249759737</c:v>
                </c:pt>
                <c:pt idx="280">
                  <c:v>-21.02529211215755</c:v>
                </c:pt>
                <c:pt idx="281">
                  <c:v>-21.02318882127997</c:v>
                </c:pt>
                <c:pt idx="282">
                  <c:v>-21.02101500860996</c:v>
                </c:pt>
                <c:pt idx="283">
                  <c:v>-21.01877057988782</c:v>
                </c:pt>
                <c:pt idx="284">
                  <c:v>-21.01645544132786</c:v>
                </c:pt>
                <c:pt idx="285">
                  <c:v>-21.01406949962114</c:v>
                </c:pt>
                <c:pt idx="286">
                  <c:v>-21.01161266193826</c:v>
                </c:pt>
                <c:pt idx="287">
                  <c:v>-21.00908483593206</c:v>
                </c:pt>
                <c:pt idx="288">
                  <c:v>-21.00648592974043</c:v>
                </c:pt>
                <c:pt idx="289">
                  <c:v>-21.00381585198899</c:v>
                </c:pt>
                <c:pt idx="290">
                  <c:v>-21.0010745117939</c:v>
                </c:pt>
                <c:pt idx="291">
                  <c:v>-20.99826181876463</c:v>
                </c:pt>
                <c:pt idx="292">
                  <c:v>-20.99537768300669</c:v>
                </c:pt>
                <c:pt idx="293">
                  <c:v>-20.99242201512442</c:v>
                </c:pt>
                <c:pt idx="294">
                  <c:v>-20.98939472622375</c:v>
                </c:pt>
                <c:pt idx="295">
                  <c:v>-20.98629572791499</c:v>
                </c:pt>
                <c:pt idx="296">
                  <c:v>-20.98312493231558</c:v>
                </c:pt>
                <c:pt idx="297">
                  <c:v>-20.97988225205289</c:v>
                </c:pt>
                <c:pt idx="298">
                  <c:v>-20.97656760026697</c:v>
                </c:pt>
                <c:pt idx="299">
                  <c:v>-20.97318089061343</c:v>
                </c:pt>
                <c:pt idx="300">
                  <c:v>-20.96972203726605</c:v>
                </c:pt>
                <c:pt idx="301">
                  <c:v>-20.96619095491976</c:v>
                </c:pt>
                <c:pt idx="302">
                  <c:v>-20.96258755879331</c:v>
                </c:pt>
                <c:pt idx="303">
                  <c:v>-20.9589117646321</c:v>
                </c:pt>
                <c:pt idx="304">
                  <c:v>-20.95516348871096</c:v>
                </c:pt>
                <c:pt idx="305">
                  <c:v>-20.951342647837</c:v>
                </c:pt>
                <c:pt idx="306">
                  <c:v>-20.94744915935236</c:v>
                </c:pt>
                <c:pt idx="307">
                  <c:v>-20.94348294113702</c:v>
                </c:pt>
                <c:pt idx="308">
                  <c:v>-20.93944391161162</c:v>
                </c:pt>
                <c:pt idx="309">
                  <c:v>-20.93533198974026</c:v>
                </c:pt>
                <c:pt idx="310">
                  <c:v>-20.93114709503331</c:v>
                </c:pt>
                <c:pt idx="311">
                  <c:v>-20.92688914755024</c:v>
                </c:pt>
                <c:pt idx="312">
                  <c:v>-20.92255806790239</c:v>
                </c:pt>
                <c:pt idx="313">
                  <c:v>-20.91815377725585</c:v>
                </c:pt>
                <c:pt idx="314">
                  <c:v>-20.91367619733419</c:v>
                </c:pt>
                <c:pt idx="315">
                  <c:v>-20.90912525042138</c:v>
                </c:pt>
                <c:pt idx="316">
                  <c:v>-20.90450085936453</c:v>
                </c:pt>
                <c:pt idx="317">
                  <c:v>-20.89980294757678</c:v>
                </c:pt>
                <c:pt idx="318">
                  <c:v>-20.89503143904006</c:v>
                </c:pt>
                <c:pt idx="319">
                  <c:v>-20.89018625830794</c:v>
                </c:pt>
                <c:pt idx="320">
                  <c:v>-20.88526733050851</c:v>
                </c:pt>
                <c:pt idx="321">
                  <c:v>-20.88027458134713</c:v>
                </c:pt>
                <c:pt idx="322">
                  <c:v>-20.87520793710931</c:v>
                </c:pt>
                <c:pt idx="323">
                  <c:v>-20.87006732466352</c:v>
                </c:pt>
                <c:pt idx="324">
                  <c:v>-20.86485267146407</c:v>
                </c:pt>
                <c:pt idx="325">
                  <c:v>-20.85956390555386</c:v>
                </c:pt>
                <c:pt idx="326">
                  <c:v>-20.85420095556731</c:v>
                </c:pt>
                <c:pt idx="327">
                  <c:v>-20.84876375073315</c:v>
                </c:pt>
                <c:pt idx="328">
                  <c:v>-20.84325222087725</c:v>
                </c:pt>
                <c:pt idx="329">
                  <c:v>-20.83766629642549</c:v>
                </c:pt>
                <c:pt idx="330">
                  <c:v>-20.8320059084066</c:v>
                </c:pt>
                <c:pt idx="331">
                  <c:v>-20.82627098845496</c:v>
                </c:pt>
                <c:pt idx="332">
                  <c:v>-20.82046146881353</c:v>
                </c:pt>
                <c:pt idx="333">
                  <c:v>-20.8145772823366</c:v>
                </c:pt>
                <c:pt idx="334">
                  <c:v>-20.8086183624927</c:v>
                </c:pt>
                <c:pt idx="335">
                  <c:v>-20.80258464336742</c:v>
                </c:pt>
                <c:pt idx="336">
                  <c:v>-20.79647605966625</c:v>
                </c:pt>
                <c:pt idx="337">
                  <c:v>-20.79029254671748</c:v>
                </c:pt>
                <c:pt idx="338">
                  <c:v>-20.78403404047498</c:v>
                </c:pt>
                <c:pt idx="339">
                  <c:v>-20.77770047752108</c:v>
                </c:pt>
                <c:pt idx="340">
                  <c:v>-20.77129179506946</c:v>
                </c:pt>
                <c:pt idx="341">
                  <c:v>-20.7648079309679</c:v>
                </c:pt>
                <c:pt idx="342">
                  <c:v>-20.75824882370128</c:v>
                </c:pt>
                <c:pt idx="343">
                  <c:v>-20.75161441239427</c:v>
                </c:pt>
                <c:pt idx="344">
                  <c:v>-20.74490463681429</c:v>
                </c:pt>
                <c:pt idx="345">
                  <c:v>-20.73811943737434</c:v>
                </c:pt>
                <c:pt idx="346">
                  <c:v>-20.73125875513585</c:v>
                </c:pt>
                <c:pt idx="347">
                  <c:v>-20.7243225318115</c:v>
                </c:pt>
                <c:pt idx="348">
                  <c:v>-20.71731070976811</c:v>
                </c:pt>
                <c:pt idx="349">
                  <c:v>-20.71022323202953</c:v>
                </c:pt>
                <c:pt idx="350">
                  <c:v>-20.70306004227936</c:v>
                </c:pt>
                <c:pt idx="351">
                  <c:v>-20.69582108486398</c:v>
                </c:pt>
                <c:pt idx="352">
                  <c:v>-20.68850630479526</c:v>
                </c:pt>
                <c:pt idx="353">
                  <c:v>-20.6811156477535</c:v>
                </c:pt>
                <c:pt idx="354">
                  <c:v>-20.67364906009022</c:v>
                </c:pt>
                <c:pt idx="355">
                  <c:v>-20.66610648883107</c:v>
                </c:pt>
                <c:pt idx="356">
                  <c:v>-20.65848788167862</c:v>
                </c:pt>
                <c:pt idx="357">
                  <c:v>-20.65079318701531</c:v>
                </c:pt>
                <c:pt idx="358">
                  <c:v>-20.64302235390617</c:v>
                </c:pt>
                <c:pt idx="359">
                  <c:v>-20.63517533210178</c:v>
                </c:pt>
                <c:pt idx="360">
                  <c:v>-20.62725207204107</c:v>
                </c:pt>
                <c:pt idx="361">
                  <c:v>-20.61925252485416</c:v>
                </c:pt>
                <c:pt idx="362">
                  <c:v>-20.61117664236527</c:v>
                </c:pt>
                <c:pt idx="363">
                  <c:v>-20.60302437709549</c:v>
                </c:pt>
                <c:pt idx="364">
                  <c:v>-20.59479568226567</c:v>
                </c:pt>
                <c:pt idx="365">
                  <c:v>-20.58649051179925</c:v>
                </c:pt>
                <c:pt idx="366">
                  <c:v>-20.57810882032516</c:v>
                </c:pt>
                <c:pt idx="367">
                  <c:v>-20.56965056318056</c:v>
                </c:pt>
                <c:pt idx="368">
                  <c:v>-20.56111569641377</c:v>
                </c:pt>
                <c:pt idx="369">
                  <c:v>-20.55250417678708</c:v>
                </c:pt>
                <c:pt idx="370">
                  <c:v>-20.54381596177961</c:v>
                </c:pt>
                <c:pt idx="371">
                  <c:v>-20.53505100959011</c:v>
                </c:pt>
                <c:pt idx="372">
                  <c:v>-20.52620927913983</c:v>
                </c:pt>
                <c:pt idx="373">
                  <c:v>-20.51729073007537</c:v>
                </c:pt>
                <c:pt idx="374">
                  <c:v>-20.50829532277145</c:v>
                </c:pt>
                <c:pt idx="375">
                  <c:v>-20.49922301833381</c:v>
                </c:pt>
                <c:pt idx="376">
                  <c:v>-20.49007377860205</c:v>
                </c:pt>
                <c:pt idx="377">
                  <c:v>-20.48084756615237</c:v>
                </c:pt>
                <c:pt idx="378">
                  <c:v>-20.4715443443005</c:v>
                </c:pt>
                <c:pt idx="379">
                  <c:v>-20.46216407710449</c:v>
                </c:pt>
                <c:pt idx="380">
                  <c:v>-20.45270672936749</c:v>
                </c:pt>
                <c:pt idx="381">
                  <c:v>-20.44317226664065</c:v>
                </c:pt>
                <c:pt idx="382">
                  <c:v>-20.43356065522587</c:v>
                </c:pt>
                <c:pt idx="383">
                  <c:v>-20.42387186217868</c:v>
                </c:pt>
                <c:pt idx="384">
                  <c:v>-20.41410585531101</c:v>
                </c:pt>
                <c:pt idx="385">
                  <c:v>-20.40426260319402</c:v>
                </c:pt>
                <c:pt idx="386">
                  <c:v>-20.39434207516093</c:v>
                </c:pt>
                <c:pt idx="387">
                  <c:v>-20.38434424130979</c:v>
                </c:pt>
                <c:pt idx="388">
                  <c:v>-20.37426907250633</c:v>
                </c:pt>
                <c:pt idx="389">
                  <c:v>-20.36411654038672</c:v>
                </c:pt>
                <c:pt idx="390">
                  <c:v>-20.35388661736042</c:v>
                </c:pt>
                <c:pt idx="391">
                  <c:v>-20.34357927661292</c:v>
                </c:pt>
                <c:pt idx="392">
                  <c:v>-20.33319449210861</c:v>
                </c:pt>
                <c:pt idx="393">
                  <c:v>-20.32273223859352</c:v>
                </c:pt>
                <c:pt idx="394">
                  <c:v>-20.31219249159808</c:v>
                </c:pt>
                <c:pt idx="395">
                  <c:v>-20.30157522744002</c:v>
                </c:pt>
                <c:pt idx="396">
                  <c:v>-20.29088042322703</c:v>
                </c:pt>
                <c:pt idx="397">
                  <c:v>-20.28010805685962</c:v>
                </c:pt>
                <c:pt idx="398">
                  <c:v>-20.26925810703389</c:v>
                </c:pt>
                <c:pt idx="399">
                  <c:v>-20.25833055324423</c:v>
                </c:pt>
                <c:pt idx="401">
                  <c:v>-20.23624255575928</c:v>
                </c:pt>
                <c:pt idx="402">
                  <c:v>-20.22508207506948</c:v>
                </c:pt>
                <c:pt idx="403">
                  <c:v>-20.21384391643234</c:v>
                </c:pt>
                <c:pt idx="404">
                  <c:v>-20.2025280633755</c:v>
                </c:pt>
                <c:pt idx="405">
                  <c:v>-20.19113450024157</c:v>
                </c:pt>
                <c:pt idx="406">
                  <c:v>-20.17966321219079</c:v>
                </c:pt>
                <c:pt idx="407">
                  <c:v>-20.16811418520382</c:v>
                </c:pt>
                <c:pt idx="408">
                  <c:v>-20.15648740608451</c:v>
                </c:pt>
                <c:pt idx="409">
                  <c:v>-20.14478286246257</c:v>
                </c:pt>
                <c:pt idx="410">
                  <c:v>-20.13300054279635</c:v>
                </c:pt>
                <c:pt idx="411">
                  <c:v>-20.12114043637555</c:v>
                </c:pt>
                <c:pt idx="412">
                  <c:v>-20.10920253332396</c:v>
                </c:pt>
                <c:pt idx="413">
                  <c:v>-20.09718682460217</c:v>
                </c:pt>
                <c:pt idx="414">
                  <c:v>-20.08509330201028</c:v>
                </c:pt>
                <c:pt idx="415">
                  <c:v>-20.0729219581906</c:v>
                </c:pt>
                <c:pt idx="416">
                  <c:v>-20.06067278663041</c:v>
                </c:pt>
                <c:pt idx="417">
                  <c:v>-20.04834578166459</c:v>
                </c:pt>
                <c:pt idx="418">
                  <c:v>-20.03594093847837</c:v>
                </c:pt>
                <c:pt idx="419">
                  <c:v>-20.02345825311</c:v>
                </c:pt>
                <c:pt idx="420">
                  <c:v>-20.01089772245345</c:v>
                </c:pt>
                <c:pt idx="421">
                  <c:v>-19.99825934426104</c:v>
                </c:pt>
                <c:pt idx="422">
                  <c:v>-19.98554311714621</c:v>
                </c:pt>
                <c:pt idx="423">
                  <c:v>-19.97274904058611</c:v>
                </c:pt>
                <c:pt idx="424">
                  <c:v>-19.95987711492429</c:v>
                </c:pt>
                <c:pt idx="425">
                  <c:v>-19.94692734137338</c:v>
                </c:pt>
                <c:pt idx="426">
                  <c:v>-19.93389972201772</c:v>
                </c:pt>
                <c:pt idx="427">
                  <c:v>-19.92079425981605</c:v>
                </c:pt>
                <c:pt idx="428">
                  <c:v>-19.90761095860407</c:v>
                </c:pt>
                <c:pt idx="429">
                  <c:v>-19.89434982309718</c:v>
                </c:pt>
                <c:pt idx="430">
                  <c:v>-19.88101085889302</c:v>
                </c:pt>
                <c:pt idx="431">
                  <c:v>-19.86759407247419</c:v>
                </c:pt>
                <c:pt idx="432">
                  <c:v>-19.85409947121079</c:v>
                </c:pt>
                <c:pt idx="433">
                  <c:v>-19.84052706336306</c:v>
                </c:pt>
                <c:pt idx="434">
                  <c:v>-19.82687685808399</c:v>
                </c:pt>
                <c:pt idx="435">
                  <c:v>-19.81314886542194</c:v>
                </c:pt>
                <c:pt idx="436">
                  <c:v>-19.79934309632322</c:v>
                </c:pt>
                <c:pt idx="437">
                  <c:v>-19.78545956263467</c:v>
                </c:pt>
                <c:pt idx="438">
                  <c:v>-19.77149827710622</c:v>
                </c:pt>
                <c:pt idx="439">
                  <c:v>-19.75745925339355</c:v>
                </c:pt>
                <c:pt idx="440">
                  <c:v>-19.74334250606054</c:v>
                </c:pt>
                <c:pt idx="441">
                  <c:v>-19.72914805058197</c:v>
                </c:pt>
                <c:pt idx="442">
                  <c:v>-19.71487590334592</c:v>
                </c:pt>
                <c:pt idx="443">
                  <c:v>-19.70052608165646</c:v>
                </c:pt>
                <c:pt idx="444">
                  <c:v>-19.68609860373608</c:v>
                </c:pt>
                <c:pt idx="445">
                  <c:v>-19.67159348872832</c:v>
                </c:pt>
                <c:pt idx="446">
                  <c:v>-19.65701075670021</c:v>
                </c:pt>
                <c:pt idx="447">
                  <c:v>-19.64235042864485</c:v>
                </c:pt>
                <c:pt idx="448">
                  <c:v>-19.62761252648387</c:v>
                </c:pt>
                <c:pt idx="449">
                  <c:v>-19.61279707306999</c:v>
                </c:pt>
                <c:pt idx="450">
                  <c:v>-19.59790409218948</c:v>
                </c:pt>
                <c:pt idx="451">
                  <c:v>-19.58293360856464</c:v>
                </c:pt>
                <c:pt idx="452">
                  <c:v>-19.56788564785633</c:v>
                </c:pt>
                <c:pt idx="453">
                  <c:v>-19.55276023666638</c:v>
                </c:pt>
                <c:pt idx="454">
                  <c:v>-19.53755740254007</c:v>
                </c:pt>
                <c:pt idx="455">
                  <c:v>-19.52227717396864</c:v>
                </c:pt>
                <c:pt idx="456">
                  <c:v>-19.50691958039166</c:v>
                </c:pt>
                <c:pt idx="457">
                  <c:v>-19.49148465219956</c:v>
                </c:pt>
                <c:pt idx="458">
                  <c:v>-19.47597242073593</c:v>
                </c:pt>
                <c:pt idx="459">
                  <c:v>-19.46038291830007</c:v>
                </c:pt>
                <c:pt idx="460">
                  <c:v>-19.44471617814937</c:v>
                </c:pt>
                <c:pt idx="461">
                  <c:v>-19.42897223450165</c:v>
                </c:pt>
                <c:pt idx="462">
                  <c:v>-19.41315112253765</c:v>
                </c:pt>
                <c:pt idx="463">
                  <c:v>-19.39725287840333</c:v>
                </c:pt>
                <c:pt idx="464">
                  <c:v>-19.38127753921233</c:v>
                </c:pt>
                <c:pt idx="465">
                  <c:v>-19.36522514304827</c:v>
                </c:pt>
                <c:pt idx="466">
                  <c:v>-19.34909572896718</c:v>
                </c:pt>
                <c:pt idx="467">
                  <c:v>-19.33288933699976</c:v>
                </c:pt>
                <c:pt idx="468">
                  <c:v>-19.3166060081538</c:v>
                </c:pt>
                <c:pt idx="469">
                  <c:v>-19.3002457844165</c:v>
                </c:pt>
                <c:pt idx="470">
                  <c:v>-19.28380870875673</c:v>
                </c:pt>
                <c:pt idx="471">
                  <c:v>-19.26729482512744</c:v>
                </c:pt>
                <c:pt idx="472">
                  <c:v>-19.25070417846786</c:v>
                </c:pt>
                <c:pt idx="473">
                  <c:v>-19.23403681470587</c:v>
                </c:pt>
                <c:pt idx="474">
                  <c:v>-19.21729278076025</c:v>
                </c:pt>
                <c:pt idx="475">
                  <c:v>-19.20047212454294</c:v>
                </c:pt>
                <c:pt idx="476">
                  <c:v>-19.18357489496137</c:v>
                </c:pt>
                <c:pt idx="477">
                  <c:v>-19.16660114192058</c:v>
                </c:pt>
                <c:pt idx="478">
                  <c:v>-19.14955091632561</c:v>
                </c:pt>
                <c:pt idx="479">
                  <c:v>-19.1324242700836</c:v>
                </c:pt>
                <c:pt idx="480">
                  <c:v>-19.11522125610614</c:v>
                </c:pt>
                <c:pt idx="481">
                  <c:v>-19.09794192831134</c:v>
                </c:pt>
                <c:pt idx="482">
                  <c:v>-19.08058634162615</c:v>
                </c:pt>
                <c:pt idx="483">
                  <c:v>-19.06315455198845</c:v>
                </c:pt>
                <c:pt idx="484">
                  <c:v>-19.04564661634932</c:v>
                </c:pt>
                <c:pt idx="485">
                  <c:v>-19.0280625926751</c:v>
                </c:pt>
                <c:pt idx="486">
                  <c:v>-19.01040253994962</c:v>
                </c:pt>
                <c:pt idx="487">
                  <c:v>-18.99266651817636</c:v>
                </c:pt>
                <c:pt idx="488">
                  <c:v>-18.97485458838047</c:v>
                </c:pt>
                <c:pt idx="489">
                  <c:v>-18.95696681261099</c:v>
                </c:pt>
                <c:pt idx="490">
                  <c:v>-18.93900325394295</c:v>
                </c:pt>
                <c:pt idx="491">
                  <c:v>-18.92096397647938</c:v>
                </c:pt>
                <c:pt idx="492">
                  <c:v>-18.90284904535353</c:v>
                </c:pt>
                <c:pt idx="493">
                  <c:v>-18.88465852673079</c:v>
                </c:pt>
                <c:pt idx="494">
                  <c:v>-18.86639248781086</c:v>
                </c:pt>
                <c:pt idx="495">
                  <c:v>-18.84805099682977</c:v>
                </c:pt>
                <c:pt idx="496">
                  <c:v>-18.82963412306188</c:v>
                </c:pt>
                <c:pt idx="497">
                  <c:v>-18.81114193682193</c:v>
                </c:pt>
                <c:pt idx="498">
                  <c:v>-18.79257450946703</c:v>
                </c:pt>
                <c:pt idx="499">
                  <c:v>-18.77393191339872</c:v>
                </c:pt>
                <c:pt idx="500">
                  <c:v>-18.75521422206484</c:v>
                </c:pt>
                <c:pt idx="501">
                  <c:v>-18.73642150996158</c:v>
                </c:pt>
                <c:pt idx="502">
                  <c:v>-18.71755385263546</c:v>
                </c:pt>
                <c:pt idx="503">
                  <c:v>-18.69861132668519</c:v>
                </c:pt>
                <c:pt idx="504">
                  <c:v>-18.67959400976365</c:v>
                </c:pt>
                <c:pt idx="505">
                  <c:v>-18.66050198057981</c:v>
                </c:pt>
                <c:pt idx="506">
                  <c:v>-18.64133531890063</c:v>
                </c:pt>
                <c:pt idx="507">
                  <c:v>-18.62209410555295</c:v>
                </c:pt>
                <c:pt idx="508">
                  <c:v>-18.60277842242533</c:v>
                </c:pt>
                <c:pt idx="509">
                  <c:v>-18.58338835246997</c:v>
                </c:pt>
                <c:pt idx="510">
                  <c:v>-18.56392397970453</c:v>
                </c:pt>
                <c:pt idx="511">
                  <c:v>-18.54438538921395</c:v>
                </c:pt>
                <c:pt idx="512">
                  <c:v>-18.52477266715231</c:v>
                </c:pt>
                <c:pt idx="513">
                  <c:v>-18.50508590074459</c:v>
                </c:pt>
                <c:pt idx="514">
                  <c:v>-18.48532517828851</c:v>
                </c:pt>
                <c:pt idx="515">
                  <c:v>-18.46549058915623</c:v>
                </c:pt>
                <c:pt idx="516">
                  <c:v>-18.44558222379622</c:v>
                </c:pt>
                <c:pt idx="517">
                  <c:v>-18.4256001737349</c:v>
                </c:pt>
                <c:pt idx="518">
                  <c:v>-18.40554453157845</c:v>
                </c:pt>
                <c:pt idx="519">
                  <c:v>-18.38541539101448</c:v>
                </c:pt>
                <c:pt idx="520">
                  <c:v>-18.36521284681377</c:v>
                </c:pt>
                <c:pt idx="521">
                  <c:v>-18.3449369948319</c:v>
                </c:pt>
                <c:pt idx="522">
                  <c:v>-18.32458793201101</c:v>
                </c:pt>
                <c:pt idx="523">
                  <c:v>-18.30416575638135</c:v>
                </c:pt>
                <c:pt idx="524">
                  <c:v>-18.283670567063</c:v>
                </c:pt>
                <c:pt idx="525">
                  <c:v>-18.26310246426746</c:v>
                </c:pt>
                <c:pt idx="526">
                  <c:v>-18.24246154929927</c:v>
                </c:pt>
                <c:pt idx="527">
                  <c:v>-18.22174792455761</c:v>
                </c:pt>
                <c:pt idx="528">
                  <c:v>-18.20096169353783</c:v>
                </c:pt>
                <c:pt idx="529">
                  <c:v>-18.18010296083306</c:v>
                </c:pt>
                <c:pt idx="530">
                  <c:v>-18.15917183213577</c:v>
                </c:pt>
                <c:pt idx="531">
                  <c:v>-18.13816841423922</c:v>
                </c:pt>
                <c:pt idx="532">
                  <c:v>-18.11709281503903</c:v>
                </c:pt>
                <c:pt idx="533">
                  <c:v>-18.09594514353468</c:v>
                </c:pt>
                <c:pt idx="534">
                  <c:v>-18.07472550983094</c:v>
                </c:pt>
                <c:pt idx="535">
                  <c:v>-18.05343402513937</c:v>
                </c:pt>
                <c:pt idx="536">
                  <c:v>-18.03207080177975</c:v>
                </c:pt>
                <c:pt idx="537">
                  <c:v>-18.0106359531815</c:v>
                </c:pt>
                <c:pt idx="538">
                  <c:v>-17.9891295938851</c:v>
                </c:pt>
                <c:pt idx="539">
                  <c:v>-17.96755183954348</c:v>
                </c:pt>
                <c:pt idx="540">
                  <c:v>-17.94590280692339</c:v>
                </c:pt>
                <c:pt idx="541">
                  <c:v>-17.92418261390673</c:v>
                </c:pt>
                <c:pt idx="542">
                  <c:v>-17.90239137949195</c:v>
                </c:pt>
                <c:pt idx="543">
                  <c:v>-17.8805292237953</c:v>
                </c:pt>
                <c:pt idx="544">
                  <c:v>-17.85859626805219</c:v>
                </c:pt>
                <c:pt idx="545">
                  <c:v>-17.83659263461843</c:v>
                </c:pt>
                <c:pt idx="546">
                  <c:v>-17.81451844697153</c:v>
                </c:pt>
                <c:pt idx="547">
                  <c:v>-17.79237382971192</c:v>
                </c:pt>
                <c:pt idx="548">
                  <c:v>-17.77015890856418</c:v>
                </c:pt>
                <c:pt idx="549">
                  <c:v>-17.74787381037829</c:v>
                </c:pt>
                <c:pt idx="550">
                  <c:v>-17.72551866313076</c:v>
                </c:pt>
                <c:pt idx="551">
                  <c:v>-17.70309359592585</c:v>
                </c:pt>
                <c:pt idx="552">
                  <c:v>-17.68059873899669</c:v>
                </c:pt>
                <c:pt idx="553">
                  <c:v>-17.65803422370644</c:v>
                </c:pt>
                <c:pt idx="554">
                  <c:v>-17.63540018254939</c:v>
                </c:pt>
                <c:pt idx="555">
                  <c:v>-17.61269674915206</c:v>
                </c:pt>
                <c:pt idx="556">
                  <c:v>-17.58992405827428</c:v>
                </c:pt>
                <c:pt idx="557">
                  <c:v>-17.56708224581022</c:v>
                </c:pt>
                <c:pt idx="558">
                  <c:v>-17.54417144878945</c:v>
                </c:pt>
                <c:pt idx="559">
                  <c:v>-17.52119180537797</c:v>
                </c:pt>
                <c:pt idx="560">
                  <c:v>-17.49814345487917</c:v>
                </c:pt>
                <c:pt idx="561">
                  <c:v>-17.47502653773482</c:v>
                </c:pt>
                <c:pt idx="562">
                  <c:v>-17.45184119552603</c:v>
                </c:pt>
                <c:pt idx="563">
                  <c:v>-17.42858757097421</c:v>
                </c:pt>
                <c:pt idx="564">
                  <c:v>-17.4052658079419</c:v>
                </c:pt>
                <c:pt idx="565">
                  <c:v>-17.38187605143377</c:v>
                </c:pt>
                <c:pt idx="566">
                  <c:v>-17.35841844759743</c:v>
                </c:pt>
                <c:pt idx="567">
                  <c:v>-17.33489314372429</c:v>
                </c:pt>
                <c:pt idx="568">
                  <c:v>-17.31130028825038</c:v>
                </c:pt>
                <c:pt idx="569">
                  <c:v>-17.28764003075721</c:v>
                </c:pt>
                <c:pt idx="570">
                  <c:v>-17.26391252197249</c:v>
                </c:pt>
                <c:pt idx="571">
                  <c:v>-17.24011791377096</c:v>
                </c:pt>
                <c:pt idx="572">
                  <c:v>-17.21625635917506</c:v>
                </c:pt>
                <c:pt idx="573">
                  <c:v>-17.19232801235574</c:v>
                </c:pt>
                <c:pt idx="574">
                  <c:v>-17.1683330286331</c:v>
                </c:pt>
                <c:pt idx="575">
                  <c:v>-17.1442715644771</c:v>
                </c:pt>
                <c:pt idx="576">
                  <c:v>-17.12014377750817</c:v>
                </c:pt>
                <c:pt idx="577">
                  <c:v>-17.09594982649793</c:v>
                </c:pt>
                <c:pt idx="578">
                  <c:v>-17.07168987136972</c:v>
                </c:pt>
                <c:pt idx="579">
                  <c:v>-17.04736407319922</c:v>
                </c:pt>
                <c:pt idx="580">
                  <c:v>-17.02297259421505</c:v>
                </c:pt>
                <c:pt idx="581">
                  <c:v>-16.99851559779925</c:v>
                </c:pt>
                <c:pt idx="582">
                  <c:v>-16.97399324848785</c:v>
                </c:pt>
                <c:pt idx="583">
                  <c:v>-16.94940571197136</c:v>
                </c:pt>
                <c:pt idx="584">
                  <c:v>-16.92475315509524</c:v>
                </c:pt>
                <c:pt idx="585">
                  <c:v>-16.90003574586032</c:v>
                </c:pt>
                <c:pt idx="586">
                  <c:v>-16.87525365342331</c:v>
                </c:pt>
                <c:pt idx="587">
                  <c:v>-16.85040704809713</c:v>
                </c:pt>
                <c:pt idx="588">
                  <c:v>-16.82549610135132</c:v>
                </c:pt>
                <c:pt idx="589">
                  <c:v>-16.80052098581239</c:v>
                </c:pt>
                <c:pt idx="590">
                  <c:v>-16.77548187526415</c:v>
                </c:pt>
                <c:pt idx="591">
                  <c:v>-16.75037894464806</c:v>
                </c:pt>
                <c:pt idx="592">
                  <c:v>-16.72521237006344</c:v>
                </c:pt>
                <c:pt idx="593">
                  <c:v>-16.69998232876782</c:v>
                </c:pt>
                <c:pt idx="594">
                  <c:v>-16.67468899917709</c:v>
                </c:pt>
                <c:pt idx="595">
                  <c:v>-16.64933256086577</c:v>
                </c:pt>
                <c:pt idx="596">
                  <c:v>-16.62391319456719</c:v>
                </c:pt>
                <c:pt idx="597">
                  <c:v>-16.59843108217362</c:v>
                </c:pt>
                <c:pt idx="598">
                  <c:v>-16.57288640673642</c:v>
                </c:pt>
                <c:pt idx="599">
                  <c:v>-16.5472793524662</c:v>
                </c:pt>
                <c:pt idx="600">
                  <c:v>-16.52161010473284</c:v>
                </c:pt>
                <c:pt idx="601">
                  <c:v>-16.49587885006558</c:v>
                </c:pt>
                <c:pt idx="602">
                  <c:v>-16.47008577615305</c:v>
                </c:pt>
                <c:pt idx="603">
                  <c:v>-16.44423107184331</c:v>
                </c:pt>
                <c:pt idx="604">
                  <c:v>-16.41831492714377</c:v>
                </c:pt>
                <c:pt idx="605">
                  <c:v>-16.39233753322121</c:v>
                </c:pt>
                <c:pt idx="606">
                  <c:v>-16.36629908240171</c:v>
                </c:pt>
                <c:pt idx="607">
                  <c:v>-16.34019976817048</c:v>
                </c:pt>
                <c:pt idx="608">
                  <c:v>-16.31403978517184</c:v>
                </c:pt>
                <c:pt idx="609">
                  <c:v>-16.28781932920902</c:v>
                </c:pt>
                <c:pt idx="610">
                  <c:v>-16.26153859724399</c:v>
                </c:pt>
                <c:pt idx="611">
                  <c:v>-16.23519778739726</c:v>
                </c:pt>
                <c:pt idx="612">
                  <c:v>-16.20879709894767</c:v>
                </c:pt>
                <c:pt idx="613">
                  <c:v>-16.18233673233211</c:v>
                </c:pt>
                <c:pt idx="614">
                  <c:v>-16.15581688914527</c:v>
                </c:pt>
                <c:pt idx="615">
                  <c:v>-16.12923777213932</c:v>
                </c:pt>
                <c:pt idx="616">
                  <c:v>-16.10259958522353</c:v>
                </c:pt>
                <c:pt idx="617">
                  <c:v>-16.07590253346399</c:v>
                </c:pt>
                <c:pt idx="618">
                  <c:v>-16.04914682308315</c:v>
                </c:pt>
                <c:pt idx="619">
                  <c:v>-16.02233266145945</c:v>
                </c:pt>
                <c:pt idx="620">
                  <c:v>-15.99546025712683</c:v>
                </c:pt>
                <c:pt idx="621">
                  <c:v>-15.96852981977428</c:v>
                </c:pt>
                <c:pt idx="622">
                  <c:v>-15.94154156024534</c:v>
                </c:pt>
                <c:pt idx="623">
                  <c:v>-15.91449569053756</c:v>
                </c:pt>
                <c:pt idx="624">
                  <c:v>-15.88739242380194</c:v>
                </c:pt>
                <c:pt idx="625">
                  <c:v>-15.86023197434234</c:v>
                </c:pt>
                <c:pt idx="626">
                  <c:v>-15.83301455761488</c:v>
                </c:pt>
                <c:pt idx="627">
                  <c:v>-15.80574039022729</c:v>
                </c:pt>
                <c:pt idx="628">
                  <c:v>-15.7784096899382</c:v>
                </c:pt>
                <c:pt idx="629">
                  <c:v>-15.75102267565647</c:v>
                </c:pt>
                <c:pt idx="630">
                  <c:v>-15.72357956744049</c:v>
                </c:pt>
                <c:pt idx="631">
                  <c:v>-15.69608058649733</c:v>
                </c:pt>
                <c:pt idx="632">
                  <c:v>-15.66852595518202</c:v>
                </c:pt>
                <c:pt idx="633">
                  <c:v>-15.64091589699672</c:v>
                </c:pt>
                <c:pt idx="634">
                  <c:v>-15.61325063658983</c:v>
                </c:pt>
                <c:pt idx="635">
                  <c:v>-15.58553039975513</c:v>
                </c:pt>
                <c:pt idx="636">
                  <c:v>-15.55775541343092</c:v>
                </c:pt>
                <c:pt idx="637">
                  <c:v>-15.52992590569898</c:v>
                </c:pt>
                <c:pt idx="638">
                  <c:v>-15.50204210578368</c:v>
                </c:pt>
                <c:pt idx="639">
                  <c:v>-15.47410424405093</c:v>
                </c:pt>
                <c:pt idx="640">
                  <c:v>-15.44611255200719</c:v>
                </c:pt>
                <c:pt idx="641">
                  <c:v>-15.41806726229838</c:v>
                </c:pt>
                <c:pt idx="642">
                  <c:v>-15.38996860870877</c:v>
                </c:pt>
                <c:pt idx="643">
                  <c:v>-15.3618168261599</c:v>
                </c:pt>
                <c:pt idx="644">
                  <c:v>-15.33361215070939</c:v>
                </c:pt>
                <c:pt idx="645">
                  <c:v>-15.30535481954976</c:v>
                </c:pt>
                <c:pt idx="646">
                  <c:v>-15.27704507100722</c:v>
                </c:pt>
                <c:pt idx="647">
                  <c:v>-15.24868314454042</c:v>
                </c:pt>
                <c:pt idx="648">
                  <c:v>-15.22026928073916</c:v>
                </c:pt>
                <c:pt idx="649">
                  <c:v>-15.1918037213231</c:v>
                </c:pt>
                <c:pt idx="650">
                  <c:v>-15.16328670914036</c:v>
                </c:pt>
                <c:pt idx="651">
                  <c:v>-15.13471848816621</c:v>
                </c:pt>
                <c:pt idx="652">
                  <c:v>-15.10609930350162</c:v>
                </c:pt>
                <c:pt idx="653">
                  <c:v>-15.07742940137185</c:v>
                </c:pt>
                <c:pt idx="654">
                  <c:v>-15.04870902912495</c:v>
                </c:pt>
                <c:pt idx="655">
                  <c:v>-15.01993843523026</c:v>
                </c:pt>
                <c:pt idx="656">
                  <c:v>-14.99111786927685</c:v>
                </c:pt>
                <c:pt idx="657">
                  <c:v>-14.96224758197204</c:v>
                </c:pt>
                <c:pt idx="658">
                  <c:v>-14.93332782513967</c:v>
                </c:pt>
                <c:pt idx="659">
                  <c:v>-14.90435885171856</c:v>
                </c:pt>
                <c:pt idx="660">
                  <c:v>-14.87534091576079</c:v>
                </c:pt>
                <c:pt idx="661">
                  <c:v>-14.84627427243001</c:v>
                </c:pt>
                <c:pt idx="662">
                  <c:v>-14.81715917799971</c:v>
                </c:pt>
                <c:pt idx="663">
                  <c:v>-14.78799588985147</c:v>
                </c:pt>
                <c:pt idx="664">
                  <c:v>-14.75878466647309</c:v>
                </c:pt>
                <c:pt idx="665">
                  <c:v>-14.72952576745683</c:v>
                </c:pt>
                <c:pt idx="666">
                  <c:v>-14.70021945349751</c:v>
                </c:pt>
                <c:pt idx="667">
                  <c:v>-14.67086598639057</c:v>
                </c:pt>
                <c:pt idx="668">
                  <c:v>-14.6414656290302</c:v>
                </c:pt>
                <c:pt idx="669">
                  <c:v>-14.61201864540731</c:v>
                </c:pt>
                <c:pt idx="670">
                  <c:v>-14.58252530060755</c:v>
                </c:pt>
                <c:pt idx="671">
                  <c:v>-14.55298586080927</c:v>
                </c:pt>
                <c:pt idx="672">
                  <c:v>-14.52340059328142</c:v>
                </c:pt>
                <c:pt idx="673">
                  <c:v>-14.49376976638148</c:v>
                </c:pt>
                <c:pt idx="674">
                  <c:v>-14.46409364955327</c:v>
                </c:pt>
                <c:pt idx="675">
                  <c:v>-14.4343725133248</c:v>
                </c:pt>
                <c:pt idx="676">
                  <c:v>-14.40460662930604</c:v>
                </c:pt>
                <c:pt idx="677">
                  <c:v>-14.37479627018668</c:v>
                </c:pt>
                <c:pt idx="678">
                  <c:v>-14.34494170973386</c:v>
                </c:pt>
                <c:pt idx="679">
                  <c:v>-14.31504322278979</c:v>
                </c:pt>
                <c:pt idx="680">
                  <c:v>-14.28510108526945</c:v>
                </c:pt>
                <c:pt idx="681">
                  <c:v>-14.25511557415819</c:v>
                </c:pt>
                <c:pt idx="682">
                  <c:v>-14.2250869675093</c:v>
                </c:pt>
                <c:pt idx="683">
                  <c:v>-14.19501554444148</c:v>
                </c:pt>
                <c:pt idx="684">
                  <c:v>-14.16490158513648</c:v>
                </c:pt>
                <c:pt idx="685">
                  <c:v>-14.13474537083644</c:v>
                </c:pt>
                <c:pt idx="686">
                  <c:v>-14.10454718384137</c:v>
                </c:pt>
                <c:pt idx="687">
                  <c:v>-14.07430730750653</c:v>
                </c:pt>
                <c:pt idx="688">
                  <c:v>-14.04402602623979</c:v>
                </c:pt>
                <c:pt idx="689">
                  <c:v>-14.01370362549895</c:v>
                </c:pt>
                <c:pt idx="690">
                  <c:v>-13.98334039178903</c:v>
                </c:pt>
                <c:pt idx="691">
                  <c:v>-13.9529366126595</c:v>
                </c:pt>
                <c:pt idx="692">
                  <c:v>-13.9224925767015</c:v>
                </c:pt>
                <c:pt idx="693">
                  <c:v>-13.89200857354497</c:v>
                </c:pt>
                <c:pt idx="694">
                  <c:v>-13.8614848938559</c:v>
                </c:pt>
                <c:pt idx="695">
                  <c:v>-13.83092182933328</c:v>
                </c:pt>
                <c:pt idx="696">
                  <c:v>-13.80031967270626</c:v>
                </c:pt>
                <c:pt idx="697">
                  <c:v>-13.76967871773114</c:v>
                </c:pt>
                <c:pt idx="698">
                  <c:v>-13.73899925918836</c:v>
                </c:pt>
                <c:pt idx="699">
                  <c:v>-13.70828159287942</c:v>
                </c:pt>
                <c:pt idx="700">
                  <c:v>-13.67752601562388</c:v>
                </c:pt>
                <c:pt idx="701">
                  <c:v>-13.6467328252561</c:v>
                </c:pt>
                <c:pt idx="702">
                  <c:v>-13.61590232062216</c:v>
                </c:pt>
                <c:pt idx="703">
                  <c:v>-13.58503480157669</c:v>
                </c:pt>
                <c:pt idx="704">
                  <c:v>-13.5541305689795</c:v>
                </c:pt>
                <c:pt idx="705">
                  <c:v>-13.52318992469245</c:v>
                </c:pt>
                <c:pt idx="706">
                  <c:v>-13.492213171576</c:v>
                </c:pt>
                <c:pt idx="707">
                  <c:v>-13.46120061348595</c:v>
                </c:pt>
                <c:pt idx="708">
                  <c:v>-13.43015255526999</c:v>
                </c:pt>
                <c:pt idx="709">
                  <c:v>-13.3990693027643</c:v>
                </c:pt>
                <c:pt idx="710">
                  <c:v>-13.36795116279003</c:v>
                </c:pt>
                <c:pt idx="711">
                  <c:v>-13.33679844314986</c:v>
                </c:pt>
                <c:pt idx="712">
                  <c:v>-13.30561145262437</c:v>
                </c:pt>
                <c:pt idx="713">
                  <c:v>-13.27439050096849</c:v>
                </c:pt>
                <c:pt idx="714">
                  <c:v>-13.24313589890792</c:v>
                </c:pt>
                <c:pt idx="715">
                  <c:v>-13.21184795813535</c:v>
                </c:pt>
                <c:pt idx="716">
                  <c:v>-13.18052699130685</c:v>
                </c:pt>
                <c:pt idx="717">
                  <c:v>-13.14917331203807</c:v>
                </c:pt>
                <c:pt idx="718">
                  <c:v>-13.1177872349005</c:v>
                </c:pt>
                <c:pt idx="719">
                  <c:v>-13.08636907541756</c:v>
                </c:pt>
                <c:pt idx="720">
                  <c:v>-13.05491915006087</c:v>
                </c:pt>
                <c:pt idx="721">
                  <c:v>-13.0234377762462</c:v>
                </c:pt>
                <c:pt idx="722">
                  <c:v>-12.9919252723296</c:v>
                </c:pt>
                <c:pt idx="723">
                  <c:v>-12.96038195760343</c:v>
                </c:pt>
                <c:pt idx="724">
                  <c:v>-12.92880815229231</c:v>
                </c:pt>
                <c:pt idx="725">
                  <c:v>-12.89720417754901</c:v>
                </c:pt>
                <c:pt idx="726">
                  <c:v>-12.86557035545045</c:v>
                </c:pt>
                <c:pt idx="727">
                  <c:v>-12.83390700899344</c:v>
                </c:pt>
                <c:pt idx="728">
                  <c:v>-12.80221446209058</c:v>
                </c:pt>
                <c:pt idx="729">
                  <c:v>-12.77049303956598</c:v>
                </c:pt>
                <c:pt idx="730">
                  <c:v>-12.73874306715103</c:v>
                </c:pt>
                <c:pt idx="731">
                  <c:v>-12.70696487148006</c:v>
                </c:pt>
                <c:pt idx="732">
                  <c:v>-12.67515878008601</c:v>
                </c:pt>
                <c:pt idx="733">
                  <c:v>-12.64332512139603</c:v>
                </c:pt>
                <c:pt idx="734">
                  <c:v>-12.61146422472708</c:v>
                </c:pt>
                <c:pt idx="735">
                  <c:v>-12.5795764202814</c:v>
                </c:pt>
                <c:pt idx="736">
                  <c:v>-12.54766203914205</c:v>
                </c:pt>
                <c:pt idx="737">
                  <c:v>-12.51572141326834</c:v>
                </c:pt>
                <c:pt idx="738">
                  <c:v>-12.48375487549122</c:v>
                </c:pt>
                <c:pt idx="739">
                  <c:v>-12.45176275950867</c:v>
                </c:pt>
                <c:pt idx="740">
                  <c:v>-12.419745399881</c:v>
                </c:pt>
                <c:pt idx="741">
                  <c:v>-12.38770313202615</c:v>
                </c:pt>
                <c:pt idx="742">
                  <c:v>-12.35563629221492</c:v>
                </c:pt>
                <c:pt idx="743">
                  <c:v>-12.32354521756616</c:v>
                </c:pt>
                <c:pt idx="744">
                  <c:v>-12.29143024604192</c:v>
                </c:pt>
                <c:pt idx="745">
                  <c:v>-12.25929171644263</c:v>
                </c:pt>
                <c:pt idx="746">
                  <c:v>-12.22712996840206</c:v>
                </c:pt>
                <c:pt idx="747">
                  <c:v>-12.19494534238245</c:v>
                </c:pt>
                <c:pt idx="748">
                  <c:v>-12.16273817966946</c:v>
                </c:pt>
                <c:pt idx="749">
                  <c:v>-12.13050882236711</c:v>
                </c:pt>
                <c:pt idx="750">
                  <c:v>-12.09825761339271</c:v>
                </c:pt>
                <c:pt idx="751">
                  <c:v>-12.06598489647168</c:v>
                </c:pt>
                <c:pt idx="752">
                  <c:v>-12.03369101613243</c:v>
                </c:pt>
                <c:pt idx="753">
                  <c:v>-12.00137631770109</c:v>
                </c:pt>
                <c:pt idx="754">
                  <c:v>-11.96904114729626</c:v>
                </c:pt>
                <c:pt idx="755">
                  <c:v>-11.93668585182372</c:v>
                </c:pt>
                <c:pt idx="756">
                  <c:v>-11.90431077897107</c:v>
                </c:pt>
                <c:pt idx="757">
                  <c:v>-11.87191627720233</c:v>
                </c:pt>
                <c:pt idx="758">
                  <c:v>-11.83950269575253</c:v>
                </c:pt>
                <c:pt idx="759">
                  <c:v>-11.80707038462219</c:v>
                </c:pt>
                <c:pt idx="760">
                  <c:v>-11.77461969457186</c:v>
                </c:pt>
                <c:pt idx="761">
                  <c:v>-11.74215097711654</c:v>
                </c:pt>
                <c:pt idx="762">
                  <c:v>-11.70966458452003</c:v>
                </c:pt>
                <c:pt idx="763">
                  <c:v>-11.67716086978935</c:v>
                </c:pt>
                <c:pt idx="764">
                  <c:v>-11.644640186669</c:v>
                </c:pt>
                <c:pt idx="765">
                  <c:v>-11.61210288963529</c:v>
                </c:pt>
                <c:pt idx="766">
                  <c:v>-11.57954933389047</c:v>
                </c:pt>
                <c:pt idx="767">
                  <c:v>-11.54697987535701</c:v>
                </c:pt>
                <c:pt idx="768">
                  <c:v>-11.51439487067167</c:v>
                </c:pt>
                <c:pt idx="769">
                  <c:v>-11.48179467717963</c:v>
                </c:pt>
                <c:pt idx="770">
                  <c:v>-11.44917965292855</c:v>
                </c:pt>
                <c:pt idx="771">
                  <c:v>-11.41655015666255</c:v>
                </c:pt>
                <c:pt idx="772">
                  <c:v>-11.38390654781618</c:v>
                </c:pt>
                <c:pt idx="773">
                  <c:v>-11.3512491865084</c:v>
                </c:pt>
                <c:pt idx="774">
                  <c:v>-11.31857843353637</c:v>
                </c:pt>
                <c:pt idx="775">
                  <c:v>-11.28589465036936</c:v>
                </c:pt>
                <c:pt idx="776">
                  <c:v>-11.25319819914252</c:v>
                </c:pt>
                <c:pt idx="777">
                  <c:v>-11.22048944265062</c:v>
                </c:pt>
                <c:pt idx="778">
                  <c:v>-11.18776874434177</c:v>
                </c:pt>
                <c:pt idx="779">
                  <c:v>-11.1550364683111</c:v>
                </c:pt>
                <c:pt idx="780">
                  <c:v>-11.12229297929433</c:v>
                </c:pt>
                <c:pt idx="781">
                  <c:v>-11.08953864266141</c:v>
                </c:pt>
                <c:pt idx="782">
                  <c:v>-11.05677382441002</c:v>
                </c:pt>
                <c:pt idx="783">
                  <c:v>-11.02399889115906</c:v>
                </c:pt>
                <c:pt idx="784">
                  <c:v>-10.99121421014212</c:v>
                </c:pt>
                <c:pt idx="785">
                  <c:v>-10.95842014920084</c:v>
                </c:pt>
                <c:pt idx="786">
                  <c:v>-10.92561707677834</c:v>
                </c:pt>
                <c:pt idx="787">
                  <c:v>-10.89280536191245</c:v>
                </c:pt>
                <c:pt idx="788">
                  <c:v>-10.85998537422907</c:v>
                </c:pt>
                <c:pt idx="789">
                  <c:v>-10.82715748393537</c:v>
                </c:pt>
                <c:pt idx="790">
                  <c:v>-10.79432206181291</c:v>
                </c:pt>
                <c:pt idx="791">
                  <c:v>-10.7614794792109</c:v>
                </c:pt>
                <c:pt idx="792">
                  <c:v>-10.72863010803921</c:v>
                </c:pt>
                <c:pt idx="793">
                  <c:v>-10.69577432076148</c:v>
                </c:pt>
                <c:pt idx="794">
                  <c:v>-10.6629124903881</c:v>
                </c:pt>
                <c:pt idx="795">
                  <c:v>-10.63004499046919</c:v>
                </c:pt>
                <c:pt idx="796">
                  <c:v>-10.59717219508754</c:v>
                </c:pt>
                <c:pt idx="797">
                  <c:v>-10.56429447885146</c:v>
                </c:pt>
                <c:pt idx="798">
                  <c:v>-10.53141221688765</c:v>
                </c:pt>
                <c:pt idx="799">
                  <c:v>-10.49852578483399</c:v>
                </c:pt>
                <c:pt idx="800">
                  <c:v>-10.46563555883228</c:v>
                </c:pt>
                <c:pt idx="801">
                  <c:v>-10.43274191552095</c:v>
                </c:pt>
                <c:pt idx="802">
                  <c:v>-10.39984523202776</c:v>
                </c:pt>
                <c:pt idx="803">
                  <c:v>-10.36694588596236</c:v>
                </c:pt>
                <c:pt idx="804">
                  <c:v>-10.33404425540892</c:v>
                </c:pt>
                <c:pt idx="805">
                  <c:v>-10.30114071891864</c:v>
                </c:pt>
                <c:pt idx="806">
                  <c:v>-10.26823565550225</c:v>
                </c:pt>
                <c:pt idx="807">
                  <c:v>-10.23532944462247</c:v>
                </c:pt>
                <c:pt idx="808">
                  <c:v>-10.20242246618639</c:v>
                </c:pt>
                <c:pt idx="809">
                  <c:v>-10.16951510053784</c:v>
                </c:pt>
                <c:pt idx="810">
                  <c:v>-10.13660772844974</c:v>
                </c:pt>
                <c:pt idx="811">
                  <c:v>-10.10370073111632</c:v>
                </c:pt>
                <c:pt idx="812">
                  <c:v>-10.0707944901454</c:v>
                </c:pt>
                <c:pt idx="813">
                  <c:v>-10.03788938755055</c:v>
                </c:pt>
                <c:pt idx="814">
                  <c:v>-10.00498580574326</c:v>
                </c:pt>
                <c:pt idx="815">
                  <c:v>-9.97208412752501</c:v>
                </c:pt>
                <c:pt idx="816">
                  <c:v>-9.939184736079384</c:v>
                </c:pt>
                <c:pt idx="817">
                  <c:v>-9.906288014964024</c:v>
                </c:pt>
                <c:pt idx="818">
                  <c:v>-9.87339434810264</c:v>
                </c:pt>
                <c:pt idx="819">
                  <c:v>-9.84050411977694</c:v>
                </c:pt>
                <c:pt idx="820">
                  <c:v>-9.807617714618517</c:v>
                </c:pt>
                <c:pt idx="821">
                  <c:v>-9.774735517600674</c:v>
                </c:pt>
                <c:pt idx="822">
                  <c:v>-9.741857914030259</c:v>
                </c:pt>
                <c:pt idx="823">
                  <c:v>-9.708985289539411</c:v>
                </c:pt>
                <c:pt idx="824">
                  <c:v>-9.676118030077265</c:v>
                </c:pt>
                <c:pt idx="825">
                  <c:v>-9.643256521901646</c:v>
                </c:pt>
                <c:pt idx="826">
                  <c:v>-9.610401151570688</c:v>
                </c:pt>
                <c:pt idx="827">
                  <c:v>-9.57755230593444</c:v>
                </c:pt>
                <c:pt idx="828">
                  <c:v>-9.544710372126385</c:v>
                </c:pt>
                <c:pt idx="829">
                  <c:v>-9.511875737554988</c:v>
                </c:pt>
                <c:pt idx="830">
                  <c:v>-9.479048789895121</c:v>
                </c:pt>
                <c:pt idx="831">
                  <c:v>-9.446229917079492</c:v>
                </c:pt>
                <c:pt idx="832">
                  <c:v>-9.41341950729004</c:v>
                </c:pt>
                <c:pt idx="833">
                  <c:v>-9.380617948949266</c:v>
                </c:pt>
                <c:pt idx="834">
                  <c:v>-9.347825630711506</c:v>
                </c:pt>
                <c:pt idx="835">
                  <c:v>-9.31504294145422</c:v>
                </c:pt>
                <c:pt idx="836">
                  <c:v>-9.282270270269167</c:v>
                </c:pt>
                <c:pt idx="837">
                  <c:v>-9.24950800645361</c:v>
                </c:pt>
                <c:pt idx="838">
                  <c:v>-9.216756539501417</c:v>
                </c:pt>
                <c:pt idx="839">
                  <c:v>-9.18401625909416</c:v>
                </c:pt>
                <c:pt idx="840">
                  <c:v>-9.151287555092153</c:v>
                </c:pt>
                <c:pt idx="841">
                  <c:v>-9.118570817525471</c:v>
                </c:pt>
                <c:pt idx="842">
                  <c:v>-9.085866436584886</c:v>
                </c:pt>
                <c:pt idx="843">
                  <c:v>-9.053174802612817</c:v>
                </c:pt>
                <c:pt idx="844">
                  <c:v>-9.020496306094194</c:v>
                </c:pt>
                <c:pt idx="845">
                  <c:v>-8.987831337647303</c:v>
                </c:pt>
                <c:pt idx="846">
                  <c:v>-8.955180288014584</c:v>
                </c:pt>
                <c:pt idx="847">
                  <c:v>-8.922543548053384</c:v>
                </c:pt>
                <c:pt idx="848">
                  <c:v>-8.889921508726684</c:v>
                </c:pt>
                <c:pt idx="849">
                  <c:v>-8.857314561093773</c:v>
                </c:pt>
                <c:pt idx="850">
                  <c:v>-8.824723096300881</c:v>
                </c:pt>
                <c:pt idx="851">
                  <c:v>-8.792147505571775</c:v>
                </c:pt>
                <c:pt idx="852">
                  <c:v>-8.759588180198326</c:v>
                </c:pt>
                <c:pt idx="853">
                  <c:v>-8.727045511531017</c:v>
                </c:pt>
                <c:pt idx="854">
                  <c:v>-8.694519890969422</c:v>
                </c:pt>
                <c:pt idx="855">
                  <c:v>-8.662011709952637</c:v>
                </c:pt>
                <c:pt idx="856">
                  <c:v>-8.629521359949688</c:v>
                </c:pt>
                <c:pt idx="857">
                  <c:v>-8.597049232449887</c:v>
                </c:pt>
                <c:pt idx="858">
                  <c:v>-8.564595718953148</c:v>
                </c:pt>
                <c:pt idx="859">
                  <c:v>-8.532161210960257</c:v>
                </c:pt>
                <c:pt idx="860">
                  <c:v>-8.49974609996314</c:v>
                </c:pt>
                <c:pt idx="861">
                  <c:v>-8.467350777435038</c:v>
                </c:pt>
                <c:pt idx="862">
                  <c:v>-8.434975634820677</c:v>
                </c:pt>
                <c:pt idx="863">
                  <c:v>-8.402621063526408</c:v>
                </c:pt>
                <c:pt idx="864">
                  <c:v>-8.370287454910272</c:v>
                </c:pt>
                <c:pt idx="865">
                  <c:v>-8.33797520027206</c:v>
                </c:pt>
                <c:pt idx="866">
                  <c:v>-8.305684690843325</c:v>
                </c:pt>
                <c:pt idx="867">
                  <c:v>-8.273416317777344</c:v>
                </c:pt>
                <c:pt idx="868">
                  <c:v>-8.241170472139064</c:v>
                </c:pt>
                <c:pt idx="869">
                  <c:v>-8.208947544894991</c:v>
                </c:pt>
                <c:pt idx="870">
                  <c:v>-8.176747926903054</c:v>
                </c:pt>
                <c:pt idx="871">
                  <c:v>-8.144572008902424</c:v>
                </c:pt>
                <c:pt idx="872">
                  <c:v>-8.112420181503297</c:v>
                </c:pt>
                <c:pt idx="873">
                  <c:v>-8.080292835176658</c:v>
                </c:pt>
                <c:pt idx="874">
                  <c:v>-8.048190360243973</c:v>
                </c:pt>
                <c:pt idx="875">
                  <c:v>-8.016113146866871</c:v>
                </c:pt>
                <c:pt idx="876">
                  <c:v>-7.984061585036792</c:v>
                </c:pt>
                <c:pt idx="877">
                  <c:v>-7.952036064564573</c:v>
                </c:pt>
                <c:pt idx="878">
                  <c:v>-7.920036975070037</c:v>
                </c:pt>
                <c:pt idx="879">
                  <c:v>-7.888064705971508</c:v>
                </c:pt>
                <c:pt idx="880">
                  <c:v>-7.856119646475308</c:v>
                </c:pt>
                <c:pt idx="881">
                  <c:v>-7.824202185565223</c:v>
                </c:pt>
                <c:pt idx="882">
                  <c:v>-7.792312711991932</c:v>
                </c:pt>
                <c:pt idx="883">
                  <c:v>-7.76045161426239</c:v>
                </c:pt>
                <c:pt idx="884">
                  <c:v>-7.728619280629181</c:v>
                </c:pt>
                <c:pt idx="885">
                  <c:v>-7.696816099079859</c:v>
                </c:pt>
                <c:pt idx="886">
                  <c:v>-7.665042457326212</c:v>
                </c:pt>
                <c:pt idx="887">
                  <c:v>-7.63329874279353</c:v>
                </c:pt>
                <c:pt idx="888">
                  <c:v>-7.60158534260982</c:v>
                </c:pt>
                <c:pt idx="889">
                  <c:v>-7.569902643594999</c:v>
                </c:pt>
                <c:pt idx="890">
                  <c:v>-7.538251032250035</c:v>
                </c:pt>
                <c:pt idx="891">
                  <c:v>-7.506630894746074</c:v>
                </c:pt>
                <c:pt idx="892">
                  <c:v>-7.475042616913537</c:v>
                </c:pt>
                <c:pt idx="893">
                  <c:v>-7.443486584231148</c:v>
                </c:pt>
                <c:pt idx="894">
                  <c:v>-7.411963181814994</c:v>
                </c:pt>
                <c:pt idx="895">
                  <c:v>-7.380472794407476</c:v>
                </c:pt>
                <c:pt idx="896">
                  <c:v>-7.3490158063663</c:v>
                </c:pt>
                <c:pt idx="897">
                  <c:v>-7.31759260165338</c:v>
                </c:pt>
                <c:pt idx="898">
                  <c:v>-7.28620356382376</c:v>
                </c:pt>
                <c:pt idx="899">
                  <c:v>-7.254849076014443</c:v>
                </c:pt>
                <c:pt idx="900">
                  <c:v>-7.223529520933262</c:v>
                </c:pt>
                <c:pt idx="901">
                  <c:v>-7.192245280847661</c:v>
                </c:pt>
                <c:pt idx="902">
                  <c:v>-7.160996737573475</c:v>
                </c:pt>
                <c:pt idx="903">
                  <c:v>-7.129784272463673</c:v>
                </c:pt>
                <c:pt idx="904">
                  <c:v>-7.098608266397073</c:v>
                </c:pt>
                <c:pt idx="905">
                  <c:v>-7.067469099767024</c:v>
                </c:pt>
                <c:pt idx="906">
                  <c:v>-7.036367152470065</c:v>
                </c:pt>
                <c:pt idx="907">
                  <c:v>-7.005302803894551</c:v>
                </c:pt>
                <c:pt idx="908">
                  <c:v>-6.974276432909245</c:v>
                </c:pt>
                <c:pt idx="909">
                  <c:v>-6.9432884178519</c:v>
                </c:pt>
                <c:pt idx="910">
                  <c:v>-6.912339136517786</c:v>
                </c:pt>
                <c:pt idx="911">
                  <c:v>-6.881428966148226</c:v>
                </c:pt>
                <c:pt idx="912">
                  <c:v>-6.850558283419058</c:v>
                </c:pt>
                <c:pt idx="913">
                  <c:v>-6.819727464429115</c:v>
                </c:pt>
                <c:pt idx="914">
                  <c:v>-6.788936884688652</c:v>
                </c:pt>
                <c:pt idx="915">
                  <c:v>-6.758186919107749</c:v>
                </c:pt>
                <c:pt idx="916">
                  <c:v>-6.727477941984703</c:v>
                </c:pt>
                <c:pt idx="917">
                  <c:v>-6.696810326994377</c:v>
                </c:pt>
                <c:pt idx="918">
                  <c:v>-6.666184447176525</c:v>
                </c:pt>
                <c:pt idx="919">
                  <c:v>-6.635600674924116</c:v>
                </c:pt>
                <c:pt idx="920">
                  <c:v>-6.605059381971594</c:v>
                </c:pt>
                <c:pt idx="921">
                  <c:v>-6.574560939383153</c:v>
                </c:pt>
                <c:pt idx="922">
                  <c:v>-6.54410571754095</c:v>
                </c:pt>
                <c:pt idx="923">
                  <c:v>-6.513694086133336</c:v>
                </c:pt>
                <c:pt idx="924">
                  <c:v>-6.48332641414303</c:v>
                </c:pt>
                <c:pt idx="925">
                  <c:v>-6.453003069835274</c:v>
                </c:pt>
                <c:pt idx="926">
                  <c:v>-6.422724420745993</c:v>
                </c:pt>
                <c:pt idx="927">
                  <c:v>-6.3924908336699</c:v>
                </c:pt>
                <c:pt idx="928">
                  <c:v>-6.362302674648594</c:v>
                </c:pt>
                <c:pt idx="929">
                  <c:v>-6.332160308958644</c:v>
                </c:pt>
                <c:pt idx="930">
                  <c:v>-6.302064101099624</c:v>
                </c:pt>
                <c:pt idx="931">
                  <c:v>-6.272014414782171</c:v>
                </c:pt>
                <c:pt idx="932">
                  <c:v>-6.242011612915981</c:v>
                </c:pt>
                <c:pt idx="933">
                  <c:v>-6.212056057597805</c:v>
                </c:pt>
                <c:pt idx="934">
                  <c:v>-6.182148110099432</c:v>
                </c:pt>
                <c:pt idx="935">
                  <c:v>-6.152288130855627</c:v>
                </c:pt>
                <c:pt idx="936">
                  <c:v>-6.122476479452089</c:v>
                </c:pt>
                <c:pt idx="937">
                  <c:v>-6.092713514613348</c:v>
                </c:pt>
                <c:pt idx="938">
                  <c:v>-6.062999594190675</c:v>
                </c:pt>
                <c:pt idx="939">
                  <c:v>-6.033335075149967</c:v>
                </c:pt>
                <c:pt idx="940">
                  <c:v>-6.0037203135596</c:v>
                </c:pt>
                <c:pt idx="941">
                  <c:v>-5.974155664578301</c:v>
                </c:pt>
                <c:pt idx="942">
                  <c:v>-5.94464148244295</c:v>
                </c:pt>
                <c:pt idx="943">
                  <c:v>-5.915178120456423</c:v>
                </c:pt>
                <c:pt idx="944">
                  <c:v>-5.885765930975377</c:v>
                </c:pt>
                <c:pt idx="945">
                  <c:v>-5.856405265398045</c:v>
                </c:pt>
                <c:pt idx="946">
                  <c:v>-5.827096474152008</c:v>
                </c:pt>
                <c:pt idx="947">
                  <c:v>-5.797839906681943</c:v>
                </c:pt>
                <c:pt idx="948">
                  <c:v>-5.768635911437384</c:v>
                </c:pt>
                <c:pt idx="949">
                  <c:v>-5.739484835860433</c:v>
                </c:pt>
                <c:pt idx="950">
                  <c:v>-5.710387026373503</c:v>
                </c:pt>
                <c:pt idx="951">
                  <c:v>-5.681342828367005</c:v>
                </c:pt>
                <c:pt idx="952">
                  <c:v>-5.652352586187042</c:v>
                </c:pt>
                <c:pt idx="953">
                  <c:v>-5.62341664312311</c:v>
                </c:pt>
                <c:pt idx="954">
                  <c:v>-5.594535341395756</c:v>
                </c:pt>
                <c:pt idx="955">
                  <c:v>-5.565709022144247</c:v>
                </c:pt>
                <c:pt idx="956">
                  <c:v>-5.536938025414211</c:v>
                </c:pt>
                <c:pt idx="957">
                  <c:v>-5.5082226901453</c:v>
                </c:pt>
                <c:pt idx="958">
                  <c:v>-5.479563354158805</c:v>
                </c:pt>
                <c:pt idx="959">
                  <c:v>-5.450960354145299</c:v>
                </c:pt>
                <c:pt idx="960">
                  <c:v>-5.422414025652235</c:v>
                </c:pt>
                <c:pt idx="961">
                  <c:v>-5.393924703071576</c:v>
                </c:pt>
                <c:pt idx="962">
                  <c:v>-5.365492719627389</c:v>
                </c:pt>
                <c:pt idx="963">
                  <c:v>-5.33711840736344</c:v>
                </c:pt>
                <c:pt idx="964">
                  <c:v>-5.308802097130798</c:v>
                </c:pt>
                <c:pt idx="965">
                  <c:v>-5.280544118575404</c:v>
                </c:pt>
                <c:pt idx="966">
                  <c:v>-5.252344800125673</c:v>
                </c:pt>
                <c:pt idx="967">
                  <c:v>-5.22420446898005</c:v>
                </c:pt>
                <c:pt idx="968">
                  <c:v>-5.196123451094596</c:v>
                </c:pt>
                <c:pt idx="969">
                  <c:v>-5.168102071170558</c:v>
                </c:pt>
                <c:pt idx="970">
                  <c:v>-5.140140652641937</c:v>
                </c:pt>
                <c:pt idx="971">
                  <c:v>-5.112239517663046</c:v>
                </c:pt>
                <c:pt idx="972">
                  <c:v>-5.084398987096088</c:v>
                </c:pt>
                <c:pt idx="973">
                  <c:v>-5.056619380498703</c:v>
                </c:pt>
                <c:pt idx="974">
                  <c:v>-5.028901016111541</c:v>
                </c:pt>
                <c:pt idx="975">
                  <c:v>-5.001244210845825</c:v>
                </c:pt>
                <c:pt idx="976">
                  <c:v>-4.973649280270914</c:v>
                </c:pt>
                <c:pt idx="977">
                  <c:v>-4.946116538601858</c:v>
                </c:pt>
                <c:pt idx="978">
                  <c:v>-4.918646298686983</c:v>
                </c:pt>
                <c:pt idx="979">
                  <c:v>-4.89123887199544</c:v>
                </c:pt>
                <c:pt idx="980">
                  <c:v>-4.863894568604794</c:v>
                </c:pt>
                <c:pt idx="981">
                  <c:v>-4.836613697188594</c:v>
                </c:pt>
                <c:pt idx="982">
                  <c:v>-4.809396565003947</c:v>
                </c:pt>
                <c:pt idx="983">
                  <c:v>-4.78224347787911</c:v>
                </c:pt>
                <c:pt idx="984">
                  <c:v>-4.755154740201079</c:v>
                </c:pt>
                <c:pt idx="985">
                  <c:v>-4.728130654903182</c:v>
                </c:pt>
                <c:pt idx="986">
                  <c:v>-4.70117152345269</c:v>
                </c:pt>
                <c:pt idx="987">
                  <c:v>-4.674277645838413</c:v>
                </c:pt>
                <c:pt idx="988">
                  <c:v>-4.647449320558333</c:v>
                </c:pt>
                <c:pt idx="989">
                  <c:v>-4.620686844607221</c:v>
                </c:pt>
                <c:pt idx="990">
                  <c:v>-4.593990513464275</c:v>
                </c:pt>
                <c:pt idx="991">
                  <c:v>-4.567360621080769</c:v>
                </c:pt>
                <c:pt idx="992">
                  <c:v>-4.540797459867701</c:v>
                </c:pt>
                <c:pt idx="993">
                  <c:v>-4.514301320683468</c:v>
                </c:pt>
                <c:pt idx="994">
                  <c:v>-4.487872492821542</c:v>
                </c:pt>
                <c:pt idx="995">
                  <c:v>-4.46151126399816</c:v>
                </c:pt>
                <c:pt idx="996">
                  <c:v>-4.435217920340022</c:v>
                </c:pt>
                <c:pt idx="997">
                  <c:v>-4.40899274637202</c:v>
                </c:pt>
                <c:pt idx="998">
                  <c:v>-4.382836025004967</c:v>
                </c:pt>
                <c:pt idx="999">
                  <c:v>-4.356748037523332</c:v>
                </c:pt>
                <c:pt idx="1000">
                  <c:v>-4.330729063573024</c:v>
                </c:pt>
                <c:pt idx="1001">
                  <c:v>-4.30477938114915</c:v>
                </c:pt>
                <c:pt idx="1002">
                  <c:v>-4.278899266583822</c:v>
                </c:pt>
                <c:pt idx="1003">
                  <c:v>-4.25308899453397</c:v>
                </c:pt>
                <c:pt idx="1004">
                  <c:v>-4.227348837969173</c:v>
                </c:pt>
                <c:pt idx="1005">
                  <c:v>-4.201679068159508</c:v>
                </c:pt>
                <c:pt idx="1006">
                  <c:v>-4.176079954663427</c:v>
                </c:pt>
                <c:pt idx="1007">
                  <c:v>-4.150551765315645</c:v>
                </c:pt>
                <c:pt idx="1008">
                  <c:v>-4.125094766215048</c:v>
                </c:pt>
                <c:pt idx="1009">
                  <c:v>-4.09970922171264</c:v>
                </c:pt>
                <c:pt idx="1010">
                  <c:v>-4.074395394399485</c:v>
                </c:pt>
                <c:pt idx="1011">
                  <c:v>-4.049153545094707</c:v>
                </c:pt>
                <c:pt idx="1012">
                  <c:v>-4.023983932833482</c:v>
                </c:pt>
                <c:pt idx="1013">
                  <c:v>-3.998886814855064</c:v>
                </c:pt>
                <c:pt idx="1014">
                  <c:v>-3.973862446590855</c:v>
                </c:pt>
                <c:pt idx="1015">
                  <c:v>-3.948911081652478</c:v>
                </c:pt>
                <c:pt idx="1016">
                  <c:v>-3.92403297181989</c:v>
                </c:pt>
                <c:pt idx="1017">
                  <c:v>-3.899228367029512</c:v>
                </c:pt>
                <c:pt idx="1018">
                  <c:v>-3.874497515362403</c:v>
                </c:pt>
                <c:pt idx="1019">
                  <c:v>-3.849840663032455</c:v>
                </c:pt>
                <c:pt idx="1020">
                  <c:v>-3.825258054374609</c:v>
                </c:pt>
                <c:pt idx="1021">
                  <c:v>-3.800749931833121</c:v>
                </c:pt>
                <c:pt idx="1022">
                  <c:v>-3.776316535949846</c:v>
                </c:pt>
                <c:pt idx="1023">
                  <c:v>-3.751958105352558</c:v>
                </c:pt>
                <c:pt idx="1024">
                  <c:v>-3.727674876743305</c:v>
                </c:pt>
                <c:pt idx="1025">
                  <c:v>-3.703467084886794</c:v>
                </c:pt>
                <c:pt idx="1026">
                  <c:v>-3.679334962598816</c:v>
                </c:pt>
                <c:pt idx="1027">
                  <c:v>-3.655278740734709</c:v>
                </c:pt>
                <c:pt idx="1028">
                  <c:v>-3.631298648177836</c:v>
                </c:pt>
                <c:pt idx="1029">
                  <c:v>-3.607394911828138</c:v>
                </c:pt>
                <c:pt idx="1030">
                  <c:v>-3.58356775659069</c:v>
                </c:pt>
                <c:pt idx="1031">
                  <c:v>-3.559817405364314</c:v>
                </c:pt>
                <c:pt idx="1032">
                  <c:v>-3.536144079030231</c:v>
                </c:pt>
                <c:pt idx="1033">
                  <c:v>-3.512547996440739</c:v>
                </c:pt>
                <c:pt idx="1034">
                  <c:v>-3.48902937440796</c:v>
                </c:pt>
                <c:pt idx="1035">
                  <c:v>-3.465588427692596</c:v>
                </c:pt>
                <c:pt idx="1036">
                  <c:v>-3.442225368992758</c:v>
                </c:pt>
                <c:pt idx="1037">
                  <c:v>-3.418940408932817</c:v>
                </c:pt>
                <c:pt idx="1038">
                  <c:v>-3.395733756052311</c:v>
                </c:pt>
                <c:pt idx="1039">
                  <c:v>-3.372605616794897</c:v>
                </c:pt>
                <c:pt idx="1040">
                  <c:v>-3.349556195497343</c:v>
                </c:pt>
                <c:pt idx="1041">
                  <c:v>-3.326585694378576</c:v>
                </c:pt>
                <c:pt idx="1042">
                  <c:v>-3.303694313528769</c:v>
                </c:pt>
                <c:pt idx="1043">
                  <c:v>-3.280882250898486</c:v>
                </c:pt>
                <c:pt idx="1044">
                  <c:v>-3.258149702287871</c:v>
                </c:pt>
                <c:pt idx="1045">
                  <c:v>-3.235496861335888</c:v>
                </c:pt>
                <c:pt idx="1046">
                  <c:v>-3.212923919509617</c:v>
                </c:pt>
                <c:pt idx="1047">
                  <c:v>-3.190431066093596</c:v>
                </c:pt>
                <c:pt idx="1048">
                  <c:v>-3.168018488179223</c:v>
                </c:pt>
                <c:pt idx="1049">
                  <c:v>-3.145686370654207</c:v>
                </c:pt>
                <c:pt idx="1050">
                  <c:v>-3.12343489619208</c:v>
                </c:pt>
                <c:pt idx="1051">
                  <c:v>-3.101264245241758</c:v>
                </c:pt>
                <c:pt idx="1052">
                  <c:v>-3.079174596017163</c:v>
                </c:pt>
                <c:pt idx="1053">
                  <c:v>-3.057166124486905</c:v>
                </c:pt>
                <c:pt idx="1054">
                  <c:v>-3.03523900436402</c:v>
                </c:pt>
                <c:pt idx="1055">
                  <c:v>-3.013393407095764</c:v>
                </c:pt>
                <c:pt idx="1056">
                  <c:v>-2.991629501853479</c:v>
                </c:pt>
                <c:pt idx="1057">
                  <c:v>-2.969947455522507</c:v>
                </c:pt>
                <c:pt idx="1058">
                  <c:v>-2.948347432692177</c:v>
                </c:pt>
                <c:pt idx="1059">
                  <c:v>-2.926829595645853</c:v>
                </c:pt>
                <c:pt idx="1060">
                  <c:v>-2.905394104351037</c:v>
                </c:pt>
                <c:pt idx="1061">
                  <c:v>-2.884041116449556</c:v>
                </c:pt>
                <c:pt idx="1062">
                  <c:v>-2.862770787247797</c:v>
                </c:pt>
                <c:pt idx="1063">
                  <c:v>-2.84158326970702</c:v>
                </c:pt>
                <c:pt idx="1064">
                  <c:v>-2.820478714433735</c:v>
                </c:pt>
                <c:pt idx="1065">
                  <c:v>-2.79945726967015</c:v>
                </c:pt>
                <c:pt idx="1066">
                  <c:v>-2.778519081284691</c:v>
                </c:pt>
                <c:pt idx="1067">
                  <c:v>-2.757664292762583</c:v>
                </c:pt>
                <c:pt idx="1068">
                  <c:v>-2.73689304519652</c:v>
                </c:pt>
                <c:pt idx="1069">
                  <c:v>-2.716205477277393</c:v>
                </c:pt>
                <c:pt idx="1070">
                  <c:v>-2.695601725285097</c:v>
                </c:pt>
                <c:pt idx="1071">
                  <c:v>-2.675081923079419</c:v>
                </c:pt>
                <c:pt idx="1072">
                  <c:v>-2.65464620209099</c:v>
                </c:pt>
                <c:pt idx="1073">
                  <c:v>-2.634294691312327</c:v>
                </c:pt>
                <c:pt idx="1074">
                  <c:v>-2.614027517288941</c:v>
                </c:pt>
                <c:pt idx="1075">
                  <c:v>-2.593844804110535</c:v>
                </c:pt>
                <c:pt idx="1076">
                  <c:v>-2.573746673402271</c:v>
                </c:pt>
                <c:pt idx="1077">
                  <c:v>-2.553733244316129</c:v>
                </c:pt>
                <c:pt idx="1078">
                  <c:v>-2.533804633522335</c:v>
                </c:pt>
                <c:pt idx="1079">
                  <c:v>-2.513960955200889</c:v>
                </c:pt>
                <c:pt idx="1080">
                  <c:v>-2.494202321033162</c:v>
                </c:pt>
                <c:pt idx="1081">
                  <c:v>-2.474528840193581</c:v>
                </c:pt>
                <c:pt idx="1082">
                  <c:v>-2.454940619341408</c:v>
                </c:pt>
                <c:pt idx="1083">
                  <c:v>-2.435437762612596</c:v>
                </c:pt>
                <c:pt idx="1084">
                  <c:v>-2.416020371611741</c:v>
                </c:pt>
                <c:pt idx="1085">
                  <c:v>-2.396688545404117</c:v>
                </c:pt>
                <c:pt idx="1086">
                  <c:v>-2.377442380507804</c:v>
                </c:pt>
                <c:pt idx="1087">
                  <c:v>-2.358281970885911</c:v>
                </c:pt>
                <c:pt idx="1088">
                  <c:v>-2.339207407938879</c:v>
                </c:pt>
                <c:pt idx="1089">
                  <c:v>-2.320218780496893</c:v>
                </c:pt>
                <c:pt idx="1090">
                  <c:v>-2.301316174812376</c:v>
                </c:pt>
                <c:pt idx="1091">
                  <c:v>-2.282499674552588</c:v>
                </c:pt>
                <c:pt idx="1092">
                  <c:v>-2.263769360792307</c:v>
                </c:pt>
                <c:pt idx="1093">
                  <c:v>-2.245125312006628</c:v>
                </c:pt>
                <c:pt idx="1094">
                  <c:v>-2.226567604063839</c:v>
                </c:pt>
                <c:pt idx="1095">
                  <c:v>-2.208096310218414</c:v>
                </c:pt>
                <c:pt idx="1096">
                  <c:v>-2.1897115011041</c:v>
                </c:pt>
                <c:pt idx="1097">
                  <c:v>-2.171413244727091</c:v>
                </c:pt>
                <c:pt idx="1098">
                  <c:v>-2.153201606459341</c:v>
                </c:pt>
                <c:pt idx="1099">
                  <c:v>-2.13507664903194</c:v>
                </c:pt>
                <c:pt idx="1100">
                  <c:v>-2.11703843252862</c:v>
                </c:pt>
                <c:pt idx="1101">
                  <c:v>-2.099087014379362</c:v>
                </c:pt>
                <c:pt idx="1102">
                  <c:v>-2.081222449354106</c:v>
                </c:pt>
                <c:pt idx="1103">
                  <c:v>-2.063444789556572</c:v>
                </c:pt>
                <c:pt idx="1104">
                  <c:v>-2.045754084418186</c:v>
                </c:pt>
                <c:pt idx="1105">
                  <c:v>-2.028150380692125</c:v>
                </c:pt>
                <c:pt idx="1106">
                  <c:v>-2.010633722447466</c:v>
                </c:pt>
                <c:pt idx="1107">
                  <c:v>-1.993204151063446</c:v>
                </c:pt>
                <c:pt idx="1108">
                  <c:v>-1.975861705223842</c:v>
                </c:pt>
                <c:pt idx="1109">
                  <c:v>-1.958606420911466</c:v>
                </c:pt>
                <c:pt idx="1110">
                  <c:v>-1.941438331402761</c:v>
                </c:pt>
                <c:pt idx="1111">
                  <c:v>-1.924357467262536</c:v>
                </c:pt>
                <c:pt idx="1112">
                  <c:v>-1.907363856338803</c:v>
                </c:pt>
                <c:pt idx="1113">
                  <c:v>-1.890457523757736</c:v>
                </c:pt>
                <c:pt idx="1114">
                  <c:v>-1.873638491918755</c:v>
                </c:pt>
                <c:pt idx="1115">
                  <c:v>-1.856906780489723</c:v>
                </c:pt>
                <c:pt idx="1116">
                  <c:v>-1.840262406402275</c:v>
                </c:pt>
                <c:pt idx="1117">
                  <c:v>-1.823705383847261</c:v>
                </c:pt>
                <c:pt idx="1118">
                  <c:v>-1.807235724270322</c:v>
                </c:pt>
                <c:pt idx="1119">
                  <c:v>-1.790853436367581</c:v>
                </c:pt>
                <c:pt idx="1120">
                  <c:v>-1.774558526081474</c:v>
                </c:pt>
                <c:pt idx="1121">
                  <c:v>-1.758350996596694</c:v>
                </c:pt>
                <c:pt idx="1122">
                  <c:v>-1.742230848336276</c:v>
                </c:pt>
                <c:pt idx="1123">
                  <c:v>-1.726198078957809</c:v>
                </c:pt>
                <c:pt idx="1124">
                  <c:v>-1.710252683349768</c:v>
                </c:pt>
                <c:pt idx="1125">
                  <c:v>-1.694394653628001</c:v>
                </c:pt>
                <c:pt idx="1126">
                  <c:v>-1.678623979132323</c:v>
                </c:pt>
                <c:pt idx="1127">
                  <c:v>-1.662940646423264</c:v>
                </c:pt>
                <c:pt idx="1128">
                  <c:v>-1.647344639278945</c:v>
                </c:pt>
                <c:pt idx="1129">
                  <c:v>-1.631835938692088</c:v>
                </c:pt>
                <c:pt idx="1130">
                  <c:v>-1.616414522867169</c:v>
                </c:pt>
                <c:pt idx="1131">
                  <c:v>-1.601080367217706</c:v>
                </c:pt>
                <c:pt idx="1132">
                  <c:v>-1.585833444363694</c:v>
                </c:pt>
                <c:pt idx="1133">
                  <c:v>-1.570673724129162</c:v>
                </c:pt>
                <c:pt idx="1134">
                  <c:v>-1.555601173539904</c:v>
                </c:pt>
                <c:pt idx="1135">
                  <c:v>-1.540615756821316</c:v>
                </c:pt>
                <c:pt idx="1136">
                  <c:v>-1.525717435396412</c:v>
                </c:pt>
                <c:pt idx="1137">
                  <c:v>-1.510906167883958</c:v>
                </c:pt>
                <c:pt idx="1138">
                  <c:v>-1.49618191009677</c:v>
                </c:pt>
                <c:pt idx="1139">
                  <c:v>-1.481544615040151</c:v>
                </c:pt>
                <c:pt idx="1140">
                  <c:v>-1.466994232910481</c:v>
                </c:pt>
                <c:pt idx="1141">
                  <c:v>-1.452530711093956</c:v>
                </c:pt>
                <c:pt idx="1142">
                  <c:v>-1.438153994165473</c:v>
                </c:pt>
                <c:pt idx="1143">
                  <c:v>-1.423864023887674</c:v>
                </c:pt>
                <c:pt idx="1144">
                  <c:v>-1.409660739210141</c:v>
                </c:pt>
                <c:pt idx="1145">
                  <c:v>-1.395544076268745</c:v>
                </c:pt>
                <c:pt idx="1146">
                  <c:v>-1.381513968385146</c:v>
                </c:pt>
                <c:pt idx="1147">
                  <c:v>-1.367570346066457</c:v>
                </c:pt>
                <c:pt idx="1148">
                  <c:v>-1.353713137005061</c:v>
                </c:pt>
                <c:pt idx="1149">
                  <c:v>-1.339942266078588</c:v>
                </c:pt>
                <c:pt idx="1150">
                  <c:v>-1.326257655350049</c:v>
                </c:pt>
                <c:pt idx="1151">
                  <c:v>-1.312659224068134</c:v>
                </c:pt>
                <c:pt idx="1152">
                  <c:v>-1.299146888667673</c:v>
                </c:pt>
                <c:pt idx="1153">
                  <c:v>-1.285720562770255</c:v>
                </c:pt>
                <c:pt idx="1154">
                  <c:v>-1.272380157185013</c:v>
                </c:pt>
                <c:pt idx="1155">
                  <c:v>-1.259125579909581</c:v>
                </c:pt>
                <c:pt idx="1156">
                  <c:v>-1.245956736131202</c:v>
                </c:pt>
                <c:pt idx="1157">
                  <c:v>-1.23287352822802</c:v>
                </c:pt>
                <c:pt idx="1158">
                  <c:v>-1.219875855770528</c:v>
                </c:pt>
                <c:pt idx="1159">
                  <c:v>-1.206963615523195</c:v>
                </c:pt>
                <c:pt idx="1160">
                  <c:v>-1.194136701446251</c:v>
                </c:pt>
                <c:pt idx="1161">
                  <c:v>-1.181395004697658</c:v>
                </c:pt>
                <c:pt idx="1162">
                  <c:v>-1.168738413635244</c:v>
                </c:pt>
                <c:pt idx="1163">
                  <c:v>-1.156166813819011</c:v>
                </c:pt>
                <c:pt idx="1164">
                  <c:v>-1.143680088013625</c:v>
                </c:pt>
                <c:pt idx="1165">
                  <c:v>-1.131278116191071</c:v>
                </c:pt>
                <c:pt idx="1166">
                  <c:v>-1.118960775533492</c:v>
                </c:pt>
                <c:pt idx="1167">
                  <c:v>-1.106727940436208</c:v>
                </c:pt>
                <c:pt idx="1168">
                  <c:v>-1.094579482510902</c:v>
                </c:pt>
                <c:pt idx="1169">
                  <c:v>-1.082515270589002</c:v>
                </c:pt>
                <c:pt idx="1170">
                  <c:v>-1.07053517072523</c:v>
                </c:pt>
                <c:pt idx="1171">
                  <c:v>-1.05863904620134</c:v>
                </c:pt>
                <c:pt idx="1172">
                  <c:v>-1.046826757530034</c:v>
                </c:pt>
                <c:pt idx="1173">
                  <c:v>-1.035098162459073</c:v>
                </c:pt>
                <c:pt idx="1174">
                  <c:v>-1.023453115975558</c:v>
                </c:pt>
                <c:pt idx="1175">
                  <c:v>-1.011891470310404</c:v>
                </c:pt>
                <c:pt idx="1176">
                  <c:v>-1.000413074943004</c:v>
                </c:pt>
                <c:pt idx="1177">
                  <c:v>-0.989017776606077</c:v>
                </c:pt>
                <c:pt idx="1178">
                  <c:v>-0.977705419290701</c:v>
                </c:pt>
                <c:pt idx="1179">
                  <c:v>-0.966475844251544</c:v>
                </c:pt>
                <c:pt idx="1180">
                  <c:v>-0.955328890012281</c:v>
                </c:pt>
                <c:pt idx="1181">
                  <c:v>-0.944264392371203</c:v>
                </c:pt>
                <c:pt idx="1182">
                  <c:v>-0.933282184407019</c:v>
                </c:pt>
                <c:pt idx="1183">
                  <c:v>-0.922382096484852</c:v>
                </c:pt>
                <c:pt idx="1184">
                  <c:v>-0.911563956262428</c:v>
                </c:pt>
                <c:pt idx="1185">
                  <c:v>-0.900827588696463</c:v>
                </c:pt>
                <c:pt idx="1186">
                  <c:v>-0.890172816049241</c:v>
                </c:pt>
                <c:pt idx="1187">
                  <c:v>-0.879599457895401</c:v>
                </c:pt>
                <c:pt idx="1188">
                  <c:v>-0.869107331128907</c:v>
                </c:pt>
                <c:pt idx="1189">
                  <c:v>-0.858696249970225</c:v>
                </c:pt>
                <c:pt idx="1190">
                  <c:v>-0.848366025973705</c:v>
                </c:pt>
                <c:pt idx="1191">
                  <c:v>-0.83811646803515</c:v>
                </c:pt>
                <c:pt idx="1192">
                  <c:v>-0.827947382399602</c:v>
                </c:pt>
                <c:pt idx="1193">
                  <c:v>-0.817858572669318</c:v>
                </c:pt>
                <c:pt idx="1194">
                  <c:v>-0.807849839811957</c:v>
                </c:pt>
                <c:pt idx="1195">
                  <c:v>-0.79792098216897</c:v>
                </c:pt>
                <c:pt idx="1196">
                  <c:v>-0.788071795464191</c:v>
                </c:pt>
                <c:pt idx="1197">
                  <c:v>-0.778302072812639</c:v>
                </c:pt>
                <c:pt idx="1198">
                  <c:v>-0.768611604729524</c:v>
                </c:pt>
                <c:pt idx="1199">
                  <c:v>-0.759000179139459</c:v>
                </c:pt>
                <c:pt idx="1200">
                  <c:v>-0.749467581385888</c:v>
                </c:pt>
                <c:pt idx="1201">
                  <c:v>-0.740013594240708</c:v>
                </c:pt>
                <c:pt idx="1202">
                  <c:v>-0.73063799791412</c:v>
                </c:pt>
                <c:pt idx="1203">
                  <c:v>-0.721340570064674</c:v>
                </c:pt>
                <c:pt idx="1204">
                  <c:v>-0.712121085809534</c:v>
                </c:pt>
                <c:pt idx="1205">
                  <c:v>-0.702979317734953</c:v>
                </c:pt>
                <c:pt idx="1206">
                  <c:v>-0.693915035906961</c:v>
                </c:pt>
                <c:pt idx="1207">
                  <c:v>-0.684928007882266</c:v>
                </c:pt>
                <c:pt idx="1208">
                  <c:v>-0.67601799871937</c:v>
                </c:pt>
                <c:pt idx="1209">
                  <c:v>-0.667184770989896</c:v>
                </c:pt>
                <c:pt idx="1210">
                  <c:v>-0.658428084790139</c:v>
                </c:pt>
                <c:pt idx="1211">
                  <c:v>-0.649747697752824</c:v>
                </c:pt>
                <c:pt idx="1212">
                  <c:v>-0.641143365059086</c:v>
                </c:pt>
                <c:pt idx="1213">
                  <c:v>-0.632614839450665</c:v>
                </c:pt>
                <c:pt idx="1214">
                  <c:v>-0.624161871242321</c:v>
                </c:pt>
                <c:pt idx="1215">
                  <c:v>-0.615784208334469</c:v>
                </c:pt>
                <c:pt idx="1216">
                  <c:v>-0.607481596226026</c:v>
                </c:pt>
                <c:pt idx="1217">
                  <c:v>-0.599253778027485</c:v>
                </c:pt>
                <c:pt idx="1218">
                  <c:v>-0.591100494474211</c:v>
                </c:pt>
                <c:pt idx="1219">
                  <c:v>-0.583021483939946</c:v>
                </c:pt>
                <c:pt idx="1220">
                  <c:v>-0.575016482450551</c:v>
                </c:pt>
                <c:pt idx="1221">
                  <c:v>-0.567085223697958</c:v>
                </c:pt>
                <c:pt idx="1222">
                  <c:v>-0.55922743905435</c:v>
                </c:pt>
                <c:pt idx="1223">
                  <c:v>-0.55144285758656</c:v>
                </c:pt>
                <c:pt idx="1224">
                  <c:v>-0.5437312060707</c:v>
                </c:pt>
                <c:pt idx="1225">
                  <c:v>-0.536092209007008</c:v>
                </c:pt>
                <c:pt idx="1226">
                  <c:v>-0.528525588634918</c:v>
                </c:pt>
                <c:pt idx="1227">
                  <c:v>-0.52103106494836</c:v>
                </c:pt>
                <c:pt idx="1228">
                  <c:v>-0.513608355711282</c:v>
                </c:pt>
                <c:pt idx="1229">
                  <c:v>-0.506257176473398</c:v>
                </c:pt>
                <c:pt idx="1230">
                  <c:v>-0.498977240586158</c:v>
                </c:pt>
                <c:pt idx="1231">
                  <c:v>-0.49176825921895</c:v>
                </c:pt>
                <c:pt idx="1232">
                  <c:v>-0.484629941375526</c:v>
                </c:pt>
                <c:pt idx="1233">
                  <c:v>-0.477561993910653</c:v>
                </c:pt>
                <c:pt idx="1234">
                  <c:v>-0.470564121546988</c:v>
                </c:pt>
                <c:pt idx="1235">
                  <c:v>-0.463636026892192</c:v>
                </c:pt>
                <c:pt idx="1236">
                  <c:v>-0.456777410456257</c:v>
                </c:pt>
                <c:pt idx="1237">
                  <c:v>-0.449987970669067</c:v>
                </c:pt>
                <c:pt idx="1238">
                  <c:v>-0.443267403898189</c:v>
                </c:pt>
                <c:pt idx="1239">
                  <c:v>-0.43661540446689</c:v>
                </c:pt>
                <c:pt idx="1240">
                  <c:v>-0.430031664672375</c:v>
                </c:pt>
                <c:pt idx="1241">
                  <c:v>-0.423515874804268</c:v>
                </c:pt>
                <c:pt idx="1242">
                  <c:v>-0.417067723163306</c:v>
                </c:pt>
                <c:pt idx="1243">
                  <c:v>-0.410686896080269</c:v>
                </c:pt>
                <c:pt idx="1244">
                  <c:v>-0.40437307793514</c:v>
                </c:pt>
                <c:pt idx="1245">
                  <c:v>-0.398125951176486</c:v>
                </c:pt>
                <c:pt idx="1246">
                  <c:v>-0.391945196341076</c:v>
                </c:pt>
                <c:pt idx="1247">
                  <c:v>-0.38583049207372</c:v>
                </c:pt>
                <c:pt idx="1248">
                  <c:v>-0.379781515147338</c:v>
                </c:pt>
                <c:pt idx="1249">
                  <c:v>-0.373797940483263</c:v>
                </c:pt>
                <c:pt idx="1250">
                  <c:v>-0.367879441171762</c:v>
                </c:pt>
                <c:pt idx="1251">
                  <c:v>-0.362025688492795</c:v>
                </c:pt>
                <c:pt idx="1252">
                  <c:v>-0.356236351936991</c:v>
                </c:pt>
                <c:pt idx="1253">
                  <c:v>-0.350511099226864</c:v>
                </c:pt>
                <c:pt idx="1254">
                  <c:v>-0.344849596338244</c:v>
                </c:pt>
                <c:pt idx="1255">
                  <c:v>-0.339251507521943</c:v>
                </c:pt>
                <c:pt idx="1256">
                  <c:v>-0.333716495325649</c:v>
                </c:pt>
                <c:pt idx="1257">
                  <c:v>-0.328244220616035</c:v>
                </c:pt>
                <c:pt idx="1258">
                  <c:v>-0.32283434260111</c:v>
                </c:pt>
                <c:pt idx="1259">
                  <c:v>-0.317486518852784</c:v>
                </c:pt>
                <c:pt idx="1260">
                  <c:v>-0.312200405329662</c:v>
                </c:pt>
                <c:pt idx="1261">
                  <c:v>-0.306975656400065</c:v>
                </c:pt>
                <c:pt idx="1262">
                  <c:v>-0.301811924865273</c:v>
                </c:pt>
                <c:pt idx="1263">
                  <c:v>-0.296708861982991</c:v>
                </c:pt>
                <c:pt idx="1264">
                  <c:v>-0.291666117491046</c:v>
                </c:pt>
                <c:pt idx="1265">
                  <c:v>-0.286683339631293</c:v>
                </c:pt>
                <c:pt idx="1266">
                  <c:v>-0.281760175173757</c:v>
                </c:pt>
                <c:pt idx="1267">
                  <c:v>-0.276896269440991</c:v>
                </c:pt>
                <c:pt idx="1268">
                  <c:v>-0.272091266332653</c:v>
                </c:pt>
                <c:pt idx="1269">
                  <c:v>-0.267344808350305</c:v>
                </c:pt>
                <c:pt idx="1270">
                  <c:v>-0.262656536622438</c:v>
                </c:pt>
                <c:pt idx="1271">
                  <c:v>-0.258026090929704</c:v>
                </c:pt>
                <c:pt idx="1272">
                  <c:v>-0.253453109730372</c:v>
                </c:pt>
                <c:pt idx="1273">
                  <c:v>-0.248937230186009</c:v>
                </c:pt>
                <c:pt idx="1274">
                  <c:v>-0.244478088187362</c:v>
                </c:pt>
                <c:pt idx="1275">
                  <c:v>-0.240075318380464</c:v>
                </c:pt>
                <c:pt idx="1276">
                  <c:v>-0.23572855419296</c:v>
                </c:pt>
                <c:pt idx="1277">
                  <c:v>-0.231437427860634</c:v>
                </c:pt>
                <c:pt idx="1278">
                  <c:v>-0.227201570454158</c:v>
                </c:pt>
                <c:pt idx="1279">
                  <c:v>-0.223020611906047</c:v>
                </c:pt>
                <c:pt idx="1280">
                  <c:v>-0.218894181037829</c:v>
                </c:pt>
                <c:pt idx="1281">
                  <c:v>-0.214821905587421</c:v>
                </c:pt>
                <c:pt idx="1282">
                  <c:v>-0.210803412236713</c:v>
                </c:pt>
                <c:pt idx="1283">
                  <c:v>-0.20683832663936</c:v>
                </c:pt>
                <c:pt idx="1284">
                  <c:v>-0.20292627344878</c:v>
                </c:pt>
                <c:pt idx="1285">
                  <c:v>-0.199066876346353</c:v>
                </c:pt>
                <c:pt idx="1286">
                  <c:v>-0.195259758069825</c:v>
                </c:pt>
                <c:pt idx="1287">
                  <c:v>-0.191504540441917</c:v>
                </c:pt>
                <c:pt idx="1288">
                  <c:v>-0.187800844399126</c:v>
                </c:pt>
                <c:pt idx="1289">
                  <c:v>-0.184148290020731</c:v>
                </c:pt>
                <c:pt idx="1290">
                  <c:v>-0.180546496557991</c:v>
                </c:pt>
                <c:pt idx="1291">
                  <c:v>-0.176995082463544</c:v>
                </c:pt>
                <c:pt idx="1292">
                  <c:v>-0.173493665420997</c:v>
                </c:pt>
                <c:pt idx="1293">
                  <c:v>-0.170041862374703</c:v>
                </c:pt>
                <c:pt idx="1294">
                  <c:v>-0.166639289559736</c:v>
                </c:pt>
                <c:pt idx="1295">
                  <c:v>-0.163285562532052</c:v>
                </c:pt>
                <c:pt idx="1296">
                  <c:v>-0.159980296198833</c:v>
                </c:pt>
                <c:pt idx="1297">
                  <c:v>-0.156723104849021</c:v>
                </c:pt>
                <c:pt idx="1298">
                  <c:v>-0.153513602184032</c:v>
                </c:pt>
                <c:pt idx="1299">
                  <c:v>-0.150351401348649</c:v>
                </c:pt>
                <c:pt idx="1300">
                  <c:v>-0.147236114962099</c:v>
                </c:pt>
                <c:pt idx="1301">
                  <c:v>-0.144167355149302</c:v>
                </c:pt>
                <c:pt idx="1302">
                  <c:v>-0.141144733572295</c:v>
                </c:pt>
                <c:pt idx="1303">
                  <c:v>-0.138167861461833</c:v>
                </c:pt>
                <c:pt idx="1304">
                  <c:v>-0.135236349649153</c:v>
                </c:pt>
                <c:pt idx="1305">
                  <c:v>-0.132349808597912</c:v>
                </c:pt>
                <c:pt idx="1306">
                  <c:v>-0.129507848436284</c:v>
                </c:pt>
                <c:pt idx="1307">
                  <c:v>-0.126710078989227</c:v>
                </c:pt>
                <c:pt idx="1308">
                  <c:v>-0.123956109810909</c:v>
                </c:pt>
                <c:pt idx="1309">
                  <c:v>-0.121245550217283</c:v>
                </c:pt>
                <c:pt idx="1310">
                  <c:v>-0.118578009318831</c:v>
                </c:pt>
                <c:pt idx="1311">
                  <c:v>-0.115953096053451</c:v>
                </c:pt>
                <c:pt idx="1312">
                  <c:v>-0.113370419219496</c:v>
                </c:pt>
                <c:pt idx="1313">
                  <c:v>-0.110829587508965</c:v>
                </c:pt>
                <c:pt idx="1314">
                  <c:v>-0.108330209540829</c:v>
                </c:pt>
                <c:pt idx="1315">
                  <c:v>-0.105871893894508</c:v>
                </c:pt>
                <c:pt idx="1316">
                  <c:v>-0.10345424914348</c:v>
                </c:pt>
                <c:pt idx="1317">
                  <c:v>-0.101076883889029</c:v>
                </c:pt>
                <c:pt idx="1318">
                  <c:v>-0.0987394067941219</c:v>
                </c:pt>
                <c:pt idx="1319">
                  <c:v>-0.0964414266174159</c:v>
                </c:pt>
                <c:pt idx="1320">
                  <c:v>-0.0941825522473943</c:v>
                </c:pt>
                <c:pt idx="1321">
                  <c:v>-0.0919623927366208</c:v>
                </c:pt>
                <c:pt idx="1322">
                  <c:v>-0.0897805573361154</c:v>
                </c:pt>
                <c:pt idx="1323">
                  <c:v>-0.0876366555298445</c:v>
                </c:pt>
                <c:pt idx="1324">
                  <c:v>-0.0855302970693246</c:v>
                </c:pt>
                <c:pt idx="1325">
                  <c:v>-0.0834610920083336</c:v>
                </c:pt>
                <c:pt idx="1326">
                  <c:v>-0.081428650737727</c:v>
                </c:pt>
                <c:pt idx="1327">
                  <c:v>-0.0794325840203556</c:v>
                </c:pt>
                <c:pt idx="1328">
                  <c:v>-0.0774725030260805</c:v>
                </c:pt>
                <c:pt idx="1329">
                  <c:v>-0.0755480193668815</c:v>
                </c:pt>
                <c:pt idx="1330">
                  <c:v>-0.0736587451320547</c:v>
                </c:pt>
                <c:pt idx="1331">
                  <c:v>-0.071804292923496</c:v>
                </c:pt>
                <c:pt idx="1332">
                  <c:v>-0.0699842758910656</c:v>
                </c:pt>
                <c:pt idx="1333">
                  <c:v>-0.0681983077680299</c:v>
                </c:pt>
                <c:pt idx="1334">
                  <c:v>-0.0664460029065761</c:v>
                </c:pt>
                <c:pt idx="1335">
                  <c:v>-0.0647269763133952</c:v>
                </c:pt>
                <c:pt idx="1336">
                  <c:v>-0.0630408436853292</c:v>
                </c:pt>
                <c:pt idx="1337">
                  <c:v>-0.061387221445078</c:v>
                </c:pt>
                <c:pt idx="1338">
                  <c:v>-0.0597657267769609</c:v>
                </c:pt>
                <c:pt idx="1339">
                  <c:v>-0.0581759776627285</c:v>
                </c:pt>
                <c:pt idx="1340">
                  <c:v>-0.0566175929174202</c:v>
                </c:pt>
                <c:pt idx="1341">
                  <c:v>-0.0550901922252624</c:v>
                </c:pt>
                <c:pt idx="1342">
                  <c:v>-0.0535933961756017</c:v>
                </c:pt>
                <c:pt idx="1343">
                  <c:v>-0.0521268262988697</c:v>
                </c:pt>
                <c:pt idx="1344">
                  <c:v>-0.0506901051025725</c:v>
                </c:pt>
                <c:pt idx="1345">
                  <c:v>-0.0492828561073013</c:v>
                </c:pt>
                <c:pt idx="1346">
                  <c:v>-0.0479047038827571</c:v>
                </c:pt>
                <c:pt idx="1347">
                  <c:v>-0.0465552740837858</c:v>
                </c:pt>
                <c:pt idx="1348">
                  <c:v>-0.0452341934864169</c:v>
                </c:pt>
                <c:pt idx="1349">
                  <c:v>-0.0439410900239008</c:v>
                </c:pt>
                <c:pt idx="1350">
                  <c:v>-0.0426755928227395</c:v>
                </c:pt>
                <c:pt idx="1351">
                  <c:v>-0.0414373322387033</c:v>
                </c:pt>
                <c:pt idx="1352">
                  <c:v>-0.0402259398928299</c:v>
                </c:pt>
                <c:pt idx="1353">
                  <c:v>-0.0390410487073976</c:v>
                </c:pt>
                <c:pt idx="1354">
                  <c:v>-0.0378822929418689</c:v>
                </c:pt>
                <c:pt idx="1355">
                  <c:v>-0.0367493082287955</c:v>
                </c:pt>
                <c:pt idx="1356">
                  <c:v>-0.0356417316096816</c:v>
                </c:pt>
                <c:pt idx="1357">
                  <c:v>-0.0345592015707965</c:v>
                </c:pt>
                <c:pt idx="1358">
                  <c:v>-0.0335013580789314</c:v>
                </c:pt>
                <c:pt idx="1359">
                  <c:v>-0.0324678426170932</c:v>
                </c:pt>
                <c:pt idx="1360">
                  <c:v>-0.0314582982201297</c:v>
                </c:pt>
                <c:pt idx="1361">
                  <c:v>-0.030472369510277</c:v>
                </c:pt>
                <c:pt idx="1362">
                  <c:v>-0.0295097027326253</c:v>
                </c:pt>
                <c:pt idx="1363">
                  <c:v>-0.0285699457904938</c:v>
                </c:pt>
                <c:pt idx="1364">
                  <c:v>-0.0276527482807083</c:v>
                </c:pt>
                <c:pt idx="1365">
                  <c:v>-0.0267577615287741</c:v>
                </c:pt>
                <c:pt idx="1366">
                  <c:v>-0.0258846386239377</c:v>
                </c:pt>
                <c:pt idx="1367">
                  <c:v>-0.0250330344541281</c:v>
                </c:pt>
                <c:pt idx="1368">
                  <c:v>-0.0242026057407722</c:v>
                </c:pt>
                <c:pt idx="1369">
                  <c:v>-0.0233930110734742</c:v>
                </c:pt>
                <c:pt idx="1370">
                  <c:v>-0.022603910944554</c:v>
                </c:pt>
                <c:pt idx="1371">
                  <c:v>-0.0218349677834339</c:v>
                </c:pt>
                <c:pt idx="1372">
                  <c:v>-0.0210858459908673</c:v>
                </c:pt>
                <c:pt idx="1373">
                  <c:v>-0.0203562119730007</c:v>
                </c:pt>
                <c:pt idx="1374">
                  <c:v>-0.0196457341752606</c:v>
                </c:pt>
                <c:pt idx="1375">
                  <c:v>-0.0189540831160568</c:v>
                </c:pt>
                <c:pt idx="1376">
                  <c:v>-0.0182809314202937</c:v>
                </c:pt>
                <c:pt idx="1377">
                  <c:v>-0.0176259538526809</c:v>
                </c:pt>
                <c:pt idx="1378">
                  <c:v>-0.0169888273508344</c:v>
                </c:pt>
                <c:pt idx="1379">
                  <c:v>-0.0163692310581589</c:v>
                </c:pt>
                <c:pt idx="1380">
                  <c:v>-0.0157668463565026</c:v>
                </c:pt>
                <c:pt idx="1381">
                  <c:v>-0.0151813568985754</c:v>
                </c:pt>
                <c:pt idx="1382">
                  <c:v>-0.0146124486401209</c:v>
                </c:pt>
                <c:pt idx="1383">
                  <c:v>-0.0140598098718321</c:v>
                </c:pt>
                <c:pt idx="1384">
                  <c:v>-0.0135231312510023</c:v>
                </c:pt>
                <c:pt idx="1385">
                  <c:v>-0.0130021058329014</c:v>
                </c:pt>
                <c:pt idx="1386">
                  <c:v>-0.0124964291018658</c:v>
                </c:pt>
                <c:pt idx="1387">
                  <c:v>-0.0120057990020946</c:v>
                </c:pt>
                <c:pt idx="1388">
                  <c:v>-0.0115299159681398</c:v>
                </c:pt>
                <c:pt idx="1389">
                  <c:v>-0.0110684829550811</c:v>
                </c:pt>
                <c:pt idx="1390">
                  <c:v>-0.0106212054683745</c:v>
                </c:pt>
                <c:pt idx="1391">
                  <c:v>-0.0101877915933644</c:v>
                </c:pt>
                <c:pt idx="1392">
                  <c:v>-0.00976795202444804</c:v>
                </c:pt>
                <c:pt idx="1393">
                  <c:v>-0.00936140009388131</c:v>
                </c:pt>
                <c:pt idx="1394">
                  <c:v>-0.00896785180021522</c:v>
                </c:pt>
                <c:pt idx="1395">
                  <c:v>-0.0085870258363515</c:v>
                </c:pt>
                <c:pt idx="1396">
                  <c:v>-0.00821864361720595</c:v>
                </c:pt>
                <c:pt idx="1397">
                  <c:v>-0.00786242930696804</c:v>
                </c:pt>
                <c:pt idx="1398">
                  <c:v>-0.007518109845945</c:v>
                </c:pt>
                <c:pt idx="1399">
                  <c:v>-0.00718541497697853</c:v>
                </c:pt>
                <c:pt idx="1400">
                  <c:v>-0.00686407727142208</c:v>
                </c:pt>
                <c:pt idx="1401">
                  <c:v>-0.00655383215466644</c:v>
                </c:pt>
                <c:pt idx="1402">
                  <c:v>-0.00625441793120138</c:v>
                </c:pt>
                <c:pt idx="1403">
                  <c:v>-0.00596557580920071</c:v>
                </c:pt>
                <c:pt idx="1404">
                  <c:v>-0.00568704992461798</c:v>
                </c:pt>
                <c:pt idx="1405">
                  <c:v>-0.00541858736478007</c:v>
                </c:pt>
                <c:pt idx="1406">
                  <c:v>-0.00515993819146562</c:v>
                </c:pt>
                <c:pt idx="1407">
                  <c:v>-0.0049108554634548</c:v>
                </c:pt>
                <c:pt idx="1408">
                  <c:v>-0.00467109525853743</c:v>
                </c:pt>
                <c:pt idx="1409">
                  <c:v>-0.00444041669496544</c:v>
                </c:pt>
                <c:pt idx="1410">
                  <c:v>-0.00421858195233623</c:v>
                </c:pt>
                <c:pt idx="1411">
                  <c:v>-0.00400535629189276</c:v>
                </c:pt>
                <c:pt idx="1412">
                  <c:v>-0.00380050807622631</c:v>
                </c:pt>
                <c:pt idx="1413">
                  <c:v>-0.00360380878836766</c:v>
                </c:pt>
                <c:pt idx="1414">
                  <c:v>-0.00341503305025204</c:v>
                </c:pt>
                <c:pt idx="1415">
                  <c:v>-0.00323395864054322</c:v>
                </c:pt>
                <c:pt idx="1416">
                  <c:v>-0.0030603665118019</c:v>
                </c:pt>
                <c:pt idx="1417">
                  <c:v>-0.00289404080698321</c:v>
                </c:pt>
                <c:pt idx="1418">
                  <c:v>-0.0027347688752481</c:v>
                </c:pt>
                <c:pt idx="1419">
                  <c:v>-0.00258234128707318</c:v>
                </c:pt>
                <c:pt idx="1420">
                  <c:v>-0.0024365518486432</c:v>
                </c:pt>
                <c:pt idx="1421">
                  <c:v>-0.00229719761551045</c:v>
                </c:pt>
                <c:pt idx="1422">
                  <c:v>-0.00216407890550491</c:v>
                </c:pt>
                <c:pt idx="1423">
                  <c:v>-0.00203699931087886</c:v>
                </c:pt>
                <c:pt idx="1424">
                  <c:v>-0.00191576570966947</c:v>
                </c:pt>
                <c:pt idx="1425">
                  <c:v>-0.00180018827626269</c:v>
                </c:pt>
                <c:pt idx="1426">
                  <c:v>-0.00169008049114152</c:v>
                </c:pt>
                <c:pt idx="1427">
                  <c:v>-0.00158525914980145</c:v>
                </c:pt>
                <c:pt idx="1428">
                  <c:v>-0.00148554437081586</c:v>
                </c:pt>
                <c:pt idx="1429">
                  <c:v>-0.0013907596030337</c:v>
                </c:pt>
                <c:pt idx="1430">
                  <c:v>-0.00130073163189175</c:v>
                </c:pt>
                <c:pt idx="1431">
                  <c:v>-0.00121529058482335</c:v>
                </c:pt>
                <c:pt idx="1432">
                  <c:v>-0.00113426993574556</c:v>
                </c:pt>
                <c:pt idx="1433">
                  <c:v>-0.00105750650860605</c:v>
                </c:pt>
                <c:pt idx="1434">
                  <c:v>-0.000984840479971189</c:v>
                </c:pt>
                <c:pt idx="1435">
                  <c:v>-0.000916115380636466</c:v>
                </c:pt>
                <c:pt idx="1436">
                  <c:v>-0.000851178096239904</c:v>
                </c:pt>
                <c:pt idx="1437">
                  <c:v>-0.000789878866859252</c:v>
                </c:pt>
                <c:pt idx="1438">
                  <c:v>-0.00073207128557326</c:v>
                </c:pt>
                <c:pt idx="1439">
                  <c:v>-0.000677612295967183</c:v>
                </c:pt>
                <c:pt idx="1440">
                  <c:v>-0.000626362188562415</c:v>
                </c:pt>
                <c:pt idx="1441">
                  <c:v>-0.000578184596149892</c:v>
                </c:pt>
                <c:pt idx="1442">
                  <c:v>-0.000532946488006681</c:v>
                </c:pt>
                <c:pt idx="1443">
                  <c:v>-0.000490518162974895</c:v>
                </c:pt>
                <c:pt idx="1444">
                  <c:v>-0.000450773241381842</c:v>
                </c:pt>
                <c:pt idx="1445">
                  <c:v>-0.000413588655780046</c:v>
                </c:pt>
                <c:pt idx="1446">
                  <c:v>-0.000378844640485541</c:v>
                </c:pt>
                <c:pt idx="1447">
                  <c:v>-0.000346424719892557</c:v>
                </c:pt>
                <c:pt idx="1448">
                  <c:v>-0.000316215695542471</c:v>
                </c:pt>
                <c:pt idx="1449">
                  <c:v>-0.000288107631924619</c:v>
                </c:pt>
                <c:pt idx="1450">
                  <c:v>-0.000261993840986318</c:v>
                </c:pt>
                <c:pt idx="1451">
                  <c:v>-0.000237770865329153</c:v>
                </c:pt>
                <c:pt idx="1452">
                  <c:v>-0.000215338460068328</c:v>
                </c:pt>
                <c:pt idx="1453">
                  <c:v>-0.000194599573331596</c:v>
                </c:pt>
                <c:pt idx="1454">
                  <c:v>-0.00017546032537402</c:v>
                </c:pt>
                <c:pt idx="1455">
                  <c:v>-0.000157829986284514</c:v>
                </c:pt>
                <c:pt idx="1456">
                  <c:v>-0.000141620952259858</c:v>
                </c:pt>
                <c:pt idx="1457">
                  <c:v>-0.000126748720421562</c:v>
                </c:pt>
                <c:pt idx="1458">
                  <c:v>-0.000113131862150709</c:v>
                </c:pt>
                <c:pt idx="1459">
                  <c:v>-0.000100691994915562</c:v>
                </c:pt>
                <c:pt idx="1460">
                  <c:v>-8.93537525664896E-5</c:v>
                </c:pt>
                <c:pt idx="1461">
                  <c:v>-7.90447540724054E-5</c:v>
                </c:pt>
                <c:pt idx="1462">
                  <c:v>-6.96955706726654E-5</c:v>
                </c:pt>
                <c:pt idx="1463">
                  <c:v>-6.12396914180387E-5</c:v>
                </c:pt>
                <c:pt idx="1464">
                  <c:v>-5.3613487074073E-5</c:v>
                </c:pt>
                <c:pt idx="1465">
                  <c:v>-4.67561723598647E-5</c:v>
                </c:pt>
                <c:pt idx="1466">
                  <c:v>-4.06097664949337E-5</c:v>
                </c:pt>
                <c:pt idx="1467">
                  <c:v>-3.51190520265898E-5</c:v>
                </c:pt>
                <c:pt idx="1468">
                  <c:v>-3.02315319098602E-5</c:v>
                </c:pt>
                <c:pt idx="1469">
                  <c:v>-2.58973848117288E-5</c:v>
                </c:pt>
                <c:pt idx="1470">
                  <c:v>-2.2069418611115E-5</c:v>
                </c:pt>
                <c:pt idx="1471">
                  <c:v>-1.87030220656942E-5</c:v>
                </c:pt>
                <c:pt idx="1472">
                  <c:v>-1.57561146163338E-5</c:v>
                </c:pt>
                <c:pt idx="1473">
                  <c:v>-1.31890942995869E-5</c:v>
                </c:pt>
                <c:pt idx="1474">
                  <c:v>-1.096478373835E-5</c:v>
                </c:pt>
                <c:pt idx="1475">
                  <c:v>-9.04837418045572E-6</c:v>
                </c:pt>
                <c:pt idx="1476">
                  <c:v>-7.40736755462674E-6</c:v>
                </c:pt>
                <c:pt idx="1477">
                  <c:v>-6.01151651287695E-6</c:v>
                </c:pt>
                <c:pt idx="1478">
                  <c:v>-4.83276242809497E-6</c:v>
                </c:pt>
                <c:pt idx="1479">
                  <c:v>-3.84517131519692E-6</c:v>
                </c:pt>
                <c:pt idx="1480">
                  <c:v>-3.02486764388006E-6</c:v>
                </c:pt>
                <c:pt idx="1481">
                  <c:v>-2.34996601065238E-6</c:v>
                </c:pt>
                <c:pt idx="1482">
                  <c:v>-1.80050063745257E-6</c:v>
                </c:pt>
                <c:pt idx="1483">
                  <c:v>-1.35835266381084E-6</c:v>
                </c:pt>
                <c:pt idx="1484">
                  <c:v>-1.00717519913408E-6</c:v>
                </c:pt>
                <c:pt idx="1485">
                  <c:v>-7.32316101328181E-7</c:v>
                </c:pt>
                <c:pt idx="1486">
                  <c:v>-5.20738447596389E-7</c:v>
                </c:pt>
                <c:pt idx="1487">
                  <c:v>-3.60938662875102E-7</c:v>
                </c:pt>
                <c:pt idx="1488">
                  <c:v>-2.42862270987646E-7</c:v>
                </c:pt>
                <c:pt idx="1489">
                  <c:v>-1.57817233212164E-7</c:v>
                </c:pt>
                <c:pt idx="1490">
                  <c:v>-9.83848385718422E-8</c:v>
                </c:pt>
                <c:pt idx="1491">
                  <c:v>-5.83281097641854E-8</c:v>
                </c:pt>
                <c:pt idx="1492">
                  <c:v>-3.24976882510224E-8</c:v>
                </c:pt>
                <c:pt idx="1493">
                  <c:v>-1.67351616322125E-8</c:v>
                </c:pt>
                <c:pt idx="1494">
                  <c:v>-7.7737960237247E-9</c:v>
                </c:pt>
                <c:pt idx="1495">
                  <c:v>-3.1366357547509E-9</c:v>
                </c:pt>
                <c:pt idx="1496">
                  <c:v>-1.03193228882396E-9</c:v>
                </c:pt>
                <c:pt idx="1497">
                  <c:v>-2.4586386047701E-10</c:v>
                </c:pt>
                <c:pt idx="1498">
                  <c:v>-3.25069017897773E-11</c:v>
                </c:pt>
                <c:pt idx="1499">
                  <c:v>-1.01991218136435E-12</c:v>
                </c:pt>
                <c:pt idx="1500">
                  <c:v>-4.78330756276201E-64</c:v>
                </c:pt>
                <c:pt idx="1501">
                  <c:v>1.02810420265483E-12</c:v>
                </c:pt>
                <c:pt idx="1502">
                  <c:v>3.30311953733223E-11</c:v>
                </c:pt>
                <c:pt idx="1503">
                  <c:v>2.51835971760326E-10</c:v>
                </c:pt>
                <c:pt idx="1504">
                  <c:v>1.06548815235598E-9</c:v>
                </c:pt>
                <c:pt idx="1505">
                  <c:v>3.26464428790801E-9</c:v>
                </c:pt>
                <c:pt idx="1506">
                  <c:v>8.15603866783344E-9</c:v>
                </c:pt>
                <c:pt idx="1507">
                  <c:v>1.76990681778157E-8</c:v>
                </c:pt>
                <c:pt idx="1508">
                  <c:v>3.46455384193894E-8</c:v>
                </c:pt>
                <c:pt idx="1509">
                  <c:v>6.26826148634487E-8</c:v>
                </c:pt>
                <c:pt idx="1510">
                  <c:v>1.0657902327439E-7</c:v>
                </c:pt>
                <c:pt idx="1511">
                  <c:v>1.72334544110548E-7</c:v>
                </c:pt>
                <c:pt idx="1512">
                  <c:v>2.67332846079742E-7</c:v>
                </c:pt>
                <c:pt idx="1513">
                  <c:v>4.00497704506142E-7</c:v>
                </c:pt>
                <c:pt idx="1514">
                  <c:v>5.82452650646353E-7</c:v>
                </c:pt>
                <c:pt idx="1515">
                  <c:v>8.25684098578581E-7</c:v>
                </c:pt>
                <c:pt idx="1516">
                  <c:v>1.14470799677908E-6</c:v>
                </c:pt>
                <c:pt idx="1517">
                  <c:v>1.55624005199483E-6</c:v>
                </c:pt>
                <c:pt idx="1518">
                  <c:v>2.07936957352036E-6</c:v>
                </c:pt>
                <c:pt idx="1519">
                  <c:v>2.73573698649048E-6</c:v>
                </c:pt>
                <c:pt idx="1520">
                  <c:v>3.54971506330846E-6</c:v>
                </c:pt>
                <c:pt idx="1521">
                  <c:v>4.54859392284187E-6</c:v>
                </c:pt>
                <c:pt idx="1522">
                  <c:v>5.76276984753553E-6</c:v>
                </c:pt>
                <c:pt idx="1523">
                  <c:v>7.22593796911255E-6</c:v>
                </c:pt>
                <c:pt idx="1524">
                  <c:v>8.97528887406098E-6</c:v>
                </c:pt>
                <c:pt idx="1525">
                  <c:v>1.10517091806343E-5</c:v>
                </c:pt>
                <c:pt idx="1526">
                  <c:v>1.34999861396305E-5</c:v>
                </c:pt>
                <c:pt idx="1527">
                  <c:v>1.6369016311753E-5</c:v>
                </c:pt>
                <c:pt idx="1528">
                  <c:v>1.97120183749054E-5</c:v>
                </c:pt>
                <c:pt idx="1529">
                  <c:v>2.35867501153178E-5</c:v>
                </c:pt>
                <c:pt idx="1530">
                  <c:v>2.80557296569606E-5</c:v>
                </c:pt>
                <c:pt idx="1531">
                  <c:v>3.31864609842603E-5</c:v>
                </c:pt>
                <c:pt idx="1532">
                  <c:v>3.90516638136968E-5</c:v>
                </c:pt>
                <c:pt idx="1533">
                  <c:v>4.57295078704298E-5</c:v>
                </c:pt>
                <c:pt idx="1534">
                  <c:v>5.33038516266798E-5</c:v>
                </c:pt>
                <c:pt idx="1535">
                  <c:v>6.18644855591669E-5</c:v>
                </c:pt>
                <c:pt idx="1536">
                  <c:v>7.15073799834932E-5</c:v>
                </c:pt>
                <c:pt idx="1537">
                  <c:v>8.23349375239512E-5</c:v>
                </c:pt>
                <c:pt idx="1538">
                  <c:v>9.44562502778274E-5</c:v>
                </c:pt>
                <c:pt idx="1539">
                  <c:v>0.000107987361733877</c:v>
                </c:pt>
                <c:pt idx="1540">
                  <c:v>0.000123051533505251</c:v>
                </c:pt>
                <c:pt idx="1541">
                  <c:v>0.000139779516937757</c:v>
                </c:pt>
                <c:pt idx="1542">
                  <c:v>0.000158309829654975</c:v>
                </c:pt>
                <c:pt idx="1543">
                  <c:v>0.000178789037102339</c:v>
                </c:pt>
                <c:pt idx="1544">
                  <c:v>0.000201372039152953</c:v>
                </c:pt>
                <c:pt idx="1545">
                  <c:v>0.000226222361838525</c:v>
                </c:pt>
                <c:pt idx="1546">
                  <c:v>0.000253512454269433</c:v>
                </c:pt>
                <c:pt idx="1547">
                  <c:v>0.000283423990808612</c:v>
                </c:pt>
                <c:pt idx="1548">
                  <c:v>0.000316148178564567</c:v>
                </c:pt>
                <c:pt idx="1549">
                  <c:v>0.000351886070269478</c:v>
                </c:pt>
                <c:pt idx="1550">
                  <c:v>0.000390848882609053</c:v>
                </c:pt>
                <c:pt idx="1551">
                  <c:v>0.000433258320071401</c:v>
                </c:pt>
                <c:pt idx="1552">
                  <c:v>0.000479346904382915</c:v>
                </c:pt>
                <c:pt idx="1553">
                  <c:v>0.000529358309599805</c:v>
                </c:pt>
                <c:pt idx="1554">
                  <c:v>0.000583547702924616</c:v>
                </c:pt>
                <c:pt idx="1555">
                  <c:v>0.00064218209131775</c:v>
                </c:pt>
                <c:pt idx="1556">
                  <c:v>0.000705540673974715</c:v>
                </c:pt>
                <c:pt idx="1557">
                  <c:v>0.000773915200740504</c:v>
                </c:pt>
                <c:pt idx="1558">
                  <c:v>0.000847610336533254</c:v>
                </c:pt>
                <c:pt idx="1559">
                  <c:v>0.00092694403185</c:v>
                </c:pt>
                <c:pt idx="1560">
                  <c:v>0.0010122478994281</c:v>
                </c:pt>
                <c:pt idx="1561">
                  <c:v>0.00110386759713659</c:v>
                </c:pt>
                <c:pt idx="1562">
                  <c:v>0.00120216321717254</c:v>
                </c:pt>
                <c:pt idx="1563">
                  <c:v>0.0013075096816381</c:v>
                </c:pt>
                <c:pt idx="1564">
                  <c:v>0.00142029714457476</c:v>
                </c:pt>
                <c:pt idx="1565">
                  <c:v>0.00154093140053211</c:v>
                </c:pt>
                <c:pt idx="1566">
                  <c:v>0.00166983429974906</c:v>
                </c:pt>
                <c:pt idx="1567">
                  <c:v>0.00180744417002629</c:v>
                </c:pt>
                <c:pt idx="1568">
                  <c:v>0.00195421624536952</c:v>
                </c:pt>
                <c:pt idx="1569">
                  <c:v>0.00211062310148389</c:v>
                </c:pt>
                <c:pt idx="1570">
                  <c:v>0.00227715509820052</c:v>
                </c:pt>
                <c:pt idx="1571">
                  <c:v>0.00245432082891723</c:v>
                </c:pt>
                <c:pt idx="1572">
                  <c:v>0.00264264757713599</c:v>
                </c:pt>
                <c:pt idx="1573">
                  <c:v>0.00284268178018069</c:v>
                </c:pt>
                <c:pt idx="1574">
                  <c:v>0.00305498950017954</c:v>
                </c:pt>
                <c:pt idx="1575">
                  <c:v>0.00328015690239714</c:v>
                </c:pt>
                <c:pt idx="1576">
                  <c:v>0.00351879074100219</c:v>
                </c:pt>
                <c:pt idx="1577">
                  <c:v>0.0037715188523577</c:v>
                </c:pt>
                <c:pt idx="1578">
                  <c:v>0.00403899065592124</c:v>
                </c:pt>
                <c:pt idx="1579">
                  <c:v>0.00432187766284365</c:v>
                </c:pt>
                <c:pt idx="1580">
                  <c:v>0.00462087399235566</c:v>
                </c:pt>
                <c:pt idx="1581">
                  <c:v>0.00493669689603247</c:v>
                </c:pt>
                <c:pt idx="1582">
                  <c:v>0.00527008729002738</c:v>
                </c:pt>
                <c:pt idx="1583">
                  <c:v>0.00562181029536639</c:v>
                </c:pt>
                <c:pt idx="1584">
                  <c:v>0.00599265578639656</c:v>
                </c:pt>
                <c:pt idx="1585">
                  <c:v>0.00638343894748183</c:v>
                </c:pt>
                <c:pt idx="1586">
                  <c:v>0.00679500083804081</c:v>
                </c:pt>
                <c:pt idx="1587">
                  <c:v>0.00722820896602221</c:v>
                </c:pt>
                <c:pt idx="1588">
                  <c:v>0.00768395786991404</c:v>
                </c:pt>
                <c:pt idx="1589">
                  <c:v>0.00816316970938418</c:v>
                </c:pt>
                <c:pt idx="1590">
                  <c:v>0.00866679486465032</c:v>
                </c:pt>
                <c:pt idx="1591">
                  <c:v>0.00919581254467869</c:v>
                </c:pt>
                <c:pt idx="1592">
                  <c:v>0.00975123140431146</c:v>
                </c:pt>
                <c:pt idx="1593">
                  <c:v>0.0103340901704241</c:v>
                </c:pt>
                <c:pt idx="1594">
                  <c:v>0.0109454582772146</c:v>
                </c:pt>
                <c:pt idx="1595">
                  <c:v>0.0115864365107277</c:v>
                </c:pt>
                <c:pt idx="1596">
                  <c:v>0.0122581576627175</c:v>
                </c:pt>
                <c:pt idx="1597">
                  <c:v>0.0129617871939549</c:v>
                </c:pt>
                <c:pt idx="1598">
                  <c:v>0.0136985239070837</c:v>
                </c:pt>
                <c:pt idx="1599">
                  <c:v>0.0144696006291344</c:v>
                </c:pt>
                <c:pt idx="1600">
                  <c:v>0.015276284903802</c:v>
                </c:pt>
                <c:pt idx="1601">
                  <c:v>0.0161198796935976</c:v>
                </c:pt>
                <c:pt idx="1602">
                  <c:v>0.0170017240919843</c:v>
                </c:pt>
                <c:pt idx="1603">
                  <c:v>0.0179231940456068</c:v>
                </c:pt>
                <c:pt idx="1604">
                  <c:v>0.0188857030867285</c:v>
                </c:pt>
                <c:pt idx="1605">
                  <c:v>0.019890703075988</c:v>
                </c:pt>
                <c:pt idx="1606">
                  <c:v>0.0209396849555905</c:v>
                </c:pt>
                <c:pt idx="1607">
                  <c:v>0.0220341795130473</c:v>
                </c:pt>
                <c:pt idx="1608">
                  <c:v>0.0231757581555819</c:v>
                </c:pt>
                <c:pt idx="1609">
                  <c:v>0.024366033695319</c:v>
                </c:pt>
                <c:pt idx="1610">
                  <c:v>0.0256066611453747</c:v>
                </c:pt>
                <c:pt idx="1611">
                  <c:v>0.0268993385269682</c:v>
                </c:pt>
                <c:pt idx="1612">
                  <c:v>0.0282458076876754</c:v>
                </c:pt>
                <c:pt idx="1613">
                  <c:v>0.0296478551309459</c:v>
                </c:pt>
                <c:pt idx="1614">
                  <c:v>0.0311073128570075</c:v>
                </c:pt>
                <c:pt idx="1615">
                  <c:v>0.0326260592152805</c:v>
                </c:pt>
                <c:pt idx="1616">
                  <c:v>0.0342060197684289</c:v>
                </c:pt>
                <c:pt idx="1617">
                  <c:v>0.035849168168174</c:v>
                </c:pt>
                <c:pt idx="1618">
                  <c:v>0.0375575270429976</c:v>
                </c:pt>
                <c:pt idx="1619">
                  <c:v>0.039333168897865</c:v>
                </c:pt>
                <c:pt idx="1620">
                  <c:v>0.041178217026096</c:v>
                </c:pt>
                <c:pt idx="1621">
                  <c:v>0.0430948464335164</c:v>
                </c:pt>
                <c:pt idx="1622">
                  <c:v>0.0450852847750217</c:v>
                </c:pt>
                <c:pt idx="1623">
                  <c:v>0.0471518133036872</c:v>
                </c:pt>
                <c:pt idx="1624">
                  <c:v>0.0492967678325579</c:v>
                </c:pt>
                <c:pt idx="1625">
                  <c:v>0.0515225397092564</c:v>
                </c:pt>
                <c:pt idx="1626">
                  <c:v>0.0538315768035442</c:v>
                </c:pt>
                <c:pt idx="1627">
                  <c:v>0.0562263845079758</c:v>
                </c:pt>
                <c:pt idx="1628">
                  <c:v>0.0587095267517856</c:v>
                </c:pt>
                <c:pt idx="1629">
                  <c:v>0.0612836270281478</c:v>
                </c:pt>
                <c:pt idx="1630">
                  <c:v>0.0639513694349531</c:v>
                </c:pt>
                <c:pt idx="1631">
                  <c:v>0.0667154997292447</c:v>
                </c:pt>
                <c:pt idx="1632">
                  <c:v>0.0695788263954583</c:v>
                </c:pt>
                <c:pt idx="1633">
                  <c:v>0.0725442217276149</c:v>
                </c:pt>
                <c:pt idx="1634">
                  <c:v>0.0756146229256101</c:v>
                </c:pt>
                <c:pt idx="1635">
                  <c:v>0.0787930332057526</c:v>
                </c:pt>
                <c:pt idx="1636">
                  <c:v>0.0820825229257004</c:v>
                </c:pt>
                <c:pt idx="1637">
                  <c:v>0.0854862307239462</c:v>
                </c:pt>
                <c:pt idx="1638">
                  <c:v>0.0890073646740059</c:v>
                </c:pt>
                <c:pt idx="1639">
                  <c:v>0.0926492034534648</c:v>
                </c:pt>
                <c:pt idx="1640">
                  <c:v>0.0964150975280361</c:v>
                </c:pt>
                <c:pt idx="1641">
                  <c:v>0.100308470350791</c:v>
                </c:pt>
                <c:pt idx="1642">
                  <c:v>0.104332819576716</c:v>
                </c:pt>
                <c:pt idx="1643">
                  <c:v>0.108491718292762</c:v>
                </c:pt>
                <c:pt idx="1644">
                  <c:v>0.112788816263543</c:v>
                </c:pt>
                <c:pt idx="1645">
                  <c:v>0.117227841192847</c:v>
                </c:pt>
                <c:pt idx="1646">
                  <c:v>0.121812600001128</c:v>
                </c:pt>
                <c:pt idx="1647">
                  <c:v>0.126546980119143</c:v>
                </c:pt>
                <c:pt idx="1648">
                  <c:v>0.131434950797894</c:v>
                </c:pt>
                <c:pt idx="1649">
                  <c:v>0.136480564435061</c:v>
                </c:pt>
                <c:pt idx="1650">
                  <c:v>0.14168795791808</c:v>
                </c:pt>
                <c:pt idx="1651">
                  <c:v>0.147061353984042</c:v>
                </c:pt>
                <c:pt idx="1652">
                  <c:v>0.152605062596596</c:v>
                </c:pt>
                <c:pt idx="1653">
                  <c:v>0.158323482340018</c:v>
                </c:pt>
                <c:pt idx="1654">
                  <c:v>0.164221101830632</c:v>
                </c:pt>
                <c:pt idx="1655">
                  <c:v>0.170302501145757</c:v>
                </c:pt>
                <c:pt idx="1656">
                  <c:v>0.176572353270355</c:v>
                </c:pt>
                <c:pt idx="1657">
                  <c:v>0.183035425561581</c:v>
                </c:pt>
                <c:pt idx="1658">
                  <c:v>0.189696581231388</c:v>
                </c:pt>
                <c:pt idx="1659">
                  <c:v>0.196560780847399</c:v>
                </c:pt>
                <c:pt idx="1660">
                  <c:v>0.203633083852214</c:v>
                </c:pt>
                <c:pt idx="1661">
                  <c:v>0.210918650101356</c:v>
                </c:pt>
                <c:pt idx="1662">
                  <c:v>0.218422741420026</c:v>
                </c:pt>
                <c:pt idx="1663">
                  <c:v>0.226150723178875</c:v>
                </c:pt>
                <c:pt idx="1664">
                  <c:v>0.234108065888982</c:v>
                </c:pt>
                <c:pt idx="1665">
                  <c:v>0.242300346816226</c:v>
                </c:pt>
                <c:pt idx="1666">
                  <c:v>0.250733251615254</c:v>
                </c:pt>
                <c:pt idx="1667">
                  <c:v>0.259412575983247</c:v>
                </c:pt>
                <c:pt idx="1668">
                  <c:v>0.268344227333673</c:v>
                </c:pt>
                <c:pt idx="1669">
                  <c:v>0.277534226490238</c:v>
                </c:pt>
                <c:pt idx="1670">
                  <c:v>0.286988709401238</c:v>
                </c:pt>
                <c:pt idx="1671">
                  <c:v>0.296713928874509</c:v>
                </c:pt>
                <c:pt idx="1672">
                  <c:v>0.306716256333192</c:v>
                </c:pt>
                <c:pt idx="1673">
                  <c:v>0.317002183592515</c:v>
                </c:pt>
                <c:pt idx="1674">
                  <c:v>0.327578324657811</c:v>
                </c:pt>
                <c:pt idx="1675">
                  <c:v>0.338451417543967</c:v>
                </c:pt>
                <c:pt idx="1676">
                  <c:v>0.349628326116545</c:v>
                </c:pt>
                <c:pt idx="1677">
                  <c:v>0.361116041954766</c:v>
                </c:pt>
                <c:pt idx="1678">
                  <c:v>0.372921686236588</c:v>
                </c:pt>
                <c:pt idx="1679">
                  <c:v>0.385052511646099</c:v>
                </c:pt>
                <c:pt idx="1680">
                  <c:v>0.39751590430344</c:v>
                </c:pt>
                <c:pt idx="1681">
                  <c:v>0.410319385717491</c:v>
                </c:pt>
                <c:pt idx="1682">
                  <c:v>0.423470614761532</c:v>
                </c:pt>
                <c:pt idx="1683">
                  <c:v>0.436977389672126</c:v>
                </c:pt>
                <c:pt idx="1684">
                  <c:v>0.450847650071432</c:v>
                </c:pt>
                <c:pt idx="1685">
                  <c:v>0.465089479013204</c:v>
                </c:pt>
                <c:pt idx="1686">
                  <c:v>0.479711105052688</c:v>
                </c:pt>
                <c:pt idx="1687">
                  <c:v>0.494720904340663</c:v>
                </c:pt>
                <c:pt idx="1688">
                  <c:v>0.510127402741864</c:v>
                </c:pt>
                <c:pt idx="1689">
                  <c:v>0.525939277978033</c:v>
                </c:pt>
                <c:pt idx="1690">
                  <c:v>0.542165361795817</c:v>
                </c:pt>
                <c:pt idx="1691">
                  <c:v>0.558814642159792</c:v>
                </c:pt>
                <c:pt idx="1692">
                  <c:v>0.575896265470823</c:v>
                </c:pt>
                <c:pt idx="1693">
                  <c:v>0.593419538810042</c:v>
                </c:pt>
                <c:pt idx="1694">
                  <c:v>0.611393932208664</c:v>
                </c:pt>
                <c:pt idx="1695">
                  <c:v>0.629829080943921</c:v>
                </c:pt>
                <c:pt idx="1696">
                  <c:v>0.648734787861344</c:v>
                </c:pt>
                <c:pt idx="1697">
                  <c:v>0.668121025723674</c:v>
                </c:pt>
                <c:pt idx="1698">
                  <c:v>0.687997939586641</c:v>
                </c:pt>
                <c:pt idx="1699">
                  <c:v>0.708375849201883</c:v>
                </c:pt>
                <c:pt idx="1700">
                  <c:v>0.729265251447269</c:v>
                </c:pt>
                <c:pt idx="1701">
                  <c:v>0.750676822784891</c:v>
                </c:pt>
                <c:pt idx="1702">
                  <c:v>0.772621421746985</c:v>
                </c:pt>
                <c:pt idx="1703">
                  <c:v>0.795110091450069</c:v>
                </c:pt>
                <c:pt idx="1704">
                  <c:v>0.81815406213755</c:v>
                </c:pt>
                <c:pt idx="1705">
                  <c:v>0.841764753751098</c:v>
                </c:pt>
                <c:pt idx="1706">
                  <c:v>0.865953778531043</c:v>
                </c:pt>
                <c:pt idx="1707">
                  <c:v>0.890732943646087</c:v>
                </c:pt>
                <c:pt idx="1708">
                  <c:v>0.916114253852617</c:v>
                </c:pt>
                <c:pt idx="1709">
                  <c:v>0.942109914183887</c:v>
                </c:pt>
                <c:pt idx="1710">
                  <c:v>0.968732332669381</c:v>
                </c:pt>
                <c:pt idx="1711">
                  <c:v>0.995994123084621</c:v>
                </c:pt>
                <c:pt idx="1712">
                  <c:v>1.02390810773173</c:v>
                </c:pt>
                <c:pt idx="1713">
                  <c:v>1.05248732025104</c:v>
                </c:pt>
                <c:pt idx="1714">
                  <c:v>1.081745008464031</c:v>
                </c:pt>
                <c:pt idx="1715">
                  <c:v>1.111694637247927</c:v>
                </c:pt>
                <c:pt idx="1716">
                  <c:v>1.142349891442224</c:v>
                </c:pt>
                <c:pt idx="1717">
                  <c:v>1.17372467878746</c:v>
                </c:pt>
                <c:pt idx="1718">
                  <c:v>1.205833132896557</c:v>
                </c:pt>
                <c:pt idx="1719">
                  <c:v>1.238689616259012</c:v>
                </c:pt>
                <c:pt idx="1720">
                  <c:v>1.272308723278275</c:v>
                </c:pt>
                <c:pt idx="1721">
                  <c:v>1.306705283342614</c:v>
                </c:pt>
                <c:pt idx="1722">
                  <c:v>1.341894363929795</c:v>
                </c:pt>
                <c:pt idx="1723">
                  <c:v>1.37789127374589</c:v>
                </c:pt>
                <c:pt idx="1724">
                  <c:v>1.414711565898542</c:v>
                </c:pt>
                <c:pt idx="1725">
                  <c:v>1.45237104110501</c:v>
                </c:pt>
                <c:pt idx="1726">
                  <c:v>1.490885750935319</c:v>
                </c:pt>
                <c:pt idx="1727">
                  <c:v>1.530272001090855</c:v>
                </c:pt>
                <c:pt idx="1728">
                  <c:v>1.57054635471874</c:v>
                </c:pt>
                <c:pt idx="1729">
                  <c:v>1.611725635762307</c:v>
                </c:pt>
                <c:pt idx="1730">
                  <c:v>1.653826932348038</c:v>
                </c:pt>
                <c:pt idx="1731">
                  <c:v>1.69686760020929</c:v>
                </c:pt>
                <c:pt idx="1732">
                  <c:v>1.740865266147167</c:v>
                </c:pt>
                <c:pt idx="1733">
                  <c:v>1.785837831528876</c:v>
                </c:pt>
                <c:pt idx="1734">
                  <c:v>1.831803475823932</c:v>
                </c:pt>
                <c:pt idx="1735">
                  <c:v>1.878780660178545</c:v>
                </c:pt>
                <c:pt idx="1736">
                  <c:v>1.926788131028575</c:v>
                </c:pt>
                <c:pt idx="1737">
                  <c:v>1.97584492375139</c:v>
                </c:pt>
                <c:pt idx="1738">
                  <c:v>2.025970366356997</c:v>
                </c:pt>
                <c:pt idx="1739">
                  <c:v>2.077184083218836</c:v>
                </c:pt>
                <c:pt idx="1740">
                  <c:v>2.129505998844559</c:v>
                </c:pt>
                <c:pt idx="1741">
                  <c:v>2.182956341687212</c:v>
                </c:pt>
                <c:pt idx="1742">
                  <c:v>2.237555647997176</c:v>
                </c:pt>
                <c:pt idx="1743">
                  <c:v>2.293324765715243</c:v>
                </c:pt>
                <c:pt idx="1744">
                  <c:v>2.350284858407212</c:v>
                </c:pt>
                <c:pt idx="1745">
                  <c:v>2.408457409240399</c:v>
                </c:pt>
                <c:pt idx="1746">
                  <c:v>2.467864225002434</c:v>
                </c:pt>
                <c:pt idx="1747">
                  <c:v>2.528527440162753</c:v>
                </c:pt>
                <c:pt idx="1748">
                  <c:v>2.590469520977166</c:v>
                </c:pt>
                <c:pt idx="1749">
                  <c:v>2.653713269635896</c:v>
                </c:pt>
                <c:pt idx="1750">
                  <c:v>2.718281828455523</c:v>
                </c:pt>
                <c:pt idx="1751">
                  <c:v>2.784198684115184</c:v>
                </c:pt>
                <c:pt idx="1752">
                  <c:v>2.851487671937494</c:v>
                </c:pt>
                <c:pt idx="1753">
                  <c:v>2.920172980214549</c:v>
                </c:pt>
                <c:pt idx="1754">
                  <c:v>2.990279154579461</c:v>
                </c:pt>
                <c:pt idx="1755">
                  <c:v>3.061831102423832</c:v>
                </c:pt>
                <c:pt idx="1756">
                  <c:v>3.134854097361588</c:v>
                </c:pt>
                <c:pt idx="1757">
                  <c:v>3.20937378373958</c:v>
                </c:pt>
                <c:pt idx="1758">
                  <c:v>3.285416181195435</c:v>
                </c:pt>
                <c:pt idx="1759">
                  <c:v>3.363007689263011</c:v>
                </c:pt>
                <c:pt idx="1760">
                  <c:v>3.442175092025969</c:v>
                </c:pt>
                <c:pt idx="1761">
                  <c:v>3.522945562819841</c:v>
                </c:pt>
                <c:pt idx="1762">
                  <c:v>3.605346668983077</c:v>
                </c:pt>
                <c:pt idx="1763">
                  <c:v>3.6894063766575</c:v>
                </c:pt>
                <c:pt idx="1764">
                  <c:v>3.775153055638612</c:v>
                </c:pt>
                <c:pt idx="1765">
                  <c:v>3.862615484276227</c:v>
                </c:pt>
                <c:pt idx="1766">
                  <c:v>3.951822854425874</c:v>
                </c:pt>
                <c:pt idx="1767">
                  <c:v>4.042804776451427</c:v>
                </c:pt>
                <c:pt idx="1768">
                  <c:v>4.135591284279442</c:v>
                </c:pt>
                <c:pt idx="1769">
                  <c:v>4.230212840505655</c:v>
                </c:pt>
                <c:pt idx="1770">
                  <c:v>4.326700341554134</c:v>
                </c:pt>
                <c:pt idx="1771">
                  <c:v>4.425085122889527</c:v>
                </c:pt>
                <c:pt idx="1772">
                  <c:v>4.525398964282934</c:v>
                </c:pt>
                <c:pt idx="1773">
                  <c:v>4.62767409513184</c:v>
                </c:pt>
                <c:pt idx="1774">
                  <c:v>4.73194319983463</c:v>
                </c:pt>
                <c:pt idx="1775">
                  <c:v>4.838239423220174</c:v>
                </c:pt>
                <c:pt idx="1776">
                  <c:v>4.946596376032955</c:v>
                </c:pt>
                <c:pt idx="1777">
                  <c:v>5.057048140474262</c:v>
                </c:pt>
                <c:pt idx="1778">
                  <c:v>5.169629275799975</c:v>
                </c:pt>
                <c:pt idx="1779">
                  <c:v>5.284374823975381</c:v>
                </c:pt>
                <c:pt idx="1780">
                  <c:v>5.40132031538761</c:v>
                </c:pt>
                <c:pt idx="1781">
                  <c:v>5.520501774616161</c:v>
                </c:pt>
                <c:pt idx="1782">
                  <c:v>5.641955726262049</c:v>
                </c:pt>
                <c:pt idx="1783">
                  <c:v>5.765719200836123</c:v>
                </c:pt>
                <c:pt idx="1784">
                  <c:v>5.89182974070703</c:v>
                </c:pt>
                <c:pt idx="1785">
                  <c:v>6.02032540610943</c:v>
                </c:pt>
                <c:pt idx="1786">
                  <c:v>6.151244781212945</c:v>
                </c:pt>
                <c:pt idx="1787">
                  <c:v>6.284626980252384</c:v>
                </c:pt>
                <c:pt idx="1788">
                  <c:v>6.420511653719855</c:v>
                </c:pt>
                <c:pt idx="1789">
                  <c:v>6.558938994619233</c:v>
                </c:pt>
                <c:pt idx="1790">
                  <c:v>6.699949744783585</c:v>
                </c:pt>
                <c:pt idx="1791">
                  <c:v>6.843585201256114</c:v>
                </c:pt>
                <c:pt idx="1792">
                  <c:v>6.989887222735178</c:v>
                </c:pt>
                <c:pt idx="1793">
                  <c:v>7.138898236083937</c:v>
                </c:pt>
                <c:pt idx="1794">
                  <c:v>7.290661242905227</c:v>
                </c:pt>
                <c:pt idx="1795">
                  <c:v>7.445219826182242</c:v>
                </c:pt>
                <c:pt idx="1796">
                  <c:v>7.602618156985578</c:v>
                </c:pt>
                <c:pt idx="1797">
                  <c:v>7.762901001247247</c:v>
                </c:pt>
                <c:pt idx="1798">
                  <c:v>7.926113726602266</c:v>
                </c:pt>
                <c:pt idx="1799">
                  <c:v>8.092302309298386</c:v>
                </c:pt>
                <c:pt idx="1800">
                  <c:v>8.261513341174592</c:v>
                </c:pt>
                <c:pt idx="1801">
                  <c:v>8.433794036708968</c:v>
                </c:pt>
                <c:pt idx="1802">
                  <c:v>8.609192240136545</c:v>
                </c:pt>
                <c:pt idx="1803">
                  <c:v>8.787756432637723</c:v>
                </c:pt>
                <c:pt idx="1804">
                  <c:v>8.96953573959795</c:v>
                </c:pt>
                <c:pt idx="1805">
                  <c:v>9.15457993793921</c:v>
                </c:pt>
                <c:pt idx="1806">
                  <c:v>9.342939463524013</c:v>
                </c:pt>
                <c:pt idx="1807">
                  <c:v>9.534665418632461</c:v>
                </c:pt>
                <c:pt idx="1808">
                  <c:v>9.729809579513117</c:v>
                </c:pt>
                <c:pt idx="1809">
                  <c:v>9.928424404008257</c:v>
                </c:pt>
                <c:pt idx="1810">
                  <c:v>10.13056303925416</c:v>
                </c:pt>
                <c:pt idx="1811">
                  <c:v>10.3362793294571</c:v>
                </c:pt>
                <c:pt idx="1812">
                  <c:v>10.5456278237458</c:v>
                </c:pt>
                <c:pt idx="1813">
                  <c:v>10.75866378410078</c:v>
                </c:pt>
                <c:pt idx="1814">
                  <c:v>10.97544319336157</c:v>
                </c:pt>
                <c:pt idx="1815">
                  <c:v>11.19602276331221</c:v>
                </c:pt>
                <c:pt idx="1816">
                  <c:v>11.42045994284589</c:v>
                </c:pt>
                <c:pt idx="1817">
                  <c:v>11.6488129262093</c:v>
                </c:pt>
                <c:pt idx="1818">
                  <c:v>11.88114066132752</c:v>
                </c:pt>
                <c:pt idx="1819">
                  <c:v>12.11750285821002</c:v>
                </c:pt>
                <c:pt idx="1820">
                  <c:v>12.3579599974385</c:v>
                </c:pt>
                <c:pt idx="1821">
                  <c:v>12.60257333873739</c:v>
                </c:pt>
                <c:pt idx="1822">
                  <c:v>12.8514049296276</c:v>
                </c:pt>
                <c:pt idx="1823">
                  <c:v>13.10451761416424</c:v>
                </c:pt>
                <c:pt idx="1824">
                  <c:v>13.36197504175924</c:v>
                </c:pt>
                <c:pt idx="1825">
                  <c:v>13.62384167608927</c:v>
                </c:pt>
                <c:pt idx="1826">
                  <c:v>13.89018280409001</c:v>
                </c:pt>
                <c:pt idx="1827">
                  <c:v>14.16106454503733</c:v>
                </c:pt>
                <c:pt idx="1828">
                  <c:v>14.43655385971623</c:v>
                </c:pt>
                <c:pt idx="1829">
                  <c:v>14.7167185596782</c:v>
                </c:pt>
                <c:pt idx="1830">
                  <c:v>15.00162731658791</c:v>
                </c:pt>
                <c:pt idx="1831">
                  <c:v>15.2913496716598</c:v>
                </c:pt>
                <c:pt idx="1832">
                  <c:v>15.58595604518558</c:v>
                </c:pt>
                <c:pt idx="1833">
                  <c:v>15.88551774615321</c:v>
                </c:pt>
                <c:pt idx="1834">
                  <c:v>16.19010698195823</c:v>
                </c:pt>
                <c:pt idx="1835">
                  <c:v>16.49979686820837</c:v>
                </c:pt>
                <c:pt idx="1836">
                  <c:v>16.81466143862193</c:v>
                </c:pt>
                <c:pt idx="1837">
                  <c:v>17.13477565502107</c:v>
                </c:pt>
                <c:pt idx="1838">
                  <c:v>17.46021541742058</c:v>
                </c:pt>
                <c:pt idx="1839">
                  <c:v>17.7910575742131</c:v>
                </c:pt>
                <c:pt idx="1840">
                  <c:v>18.12737993245153</c:v>
                </c:pt>
                <c:pt idx="1841">
                  <c:v>18.46926126822948</c:v>
                </c:pt>
                <c:pt idx="1842">
                  <c:v>18.81678133716065</c:v>
                </c:pt>
                <c:pt idx="1843">
                  <c:v>19.1700208849579</c:v>
                </c:pt>
                <c:pt idx="1844">
                  <c:v>19.52906165811294</c:v>
                </c:pt>
                <c:pt idx="1845">
                  <c:v>19.89398641467746</c:v>
                </c:pt>
                <c:pt idx="1846">
                  <c:v>20.26487893514654</c:v>
                </c:pt>
                <c:pt idx="1847">
                  <c:v>20.64182403344531</c:v>
                </c:pt>
                <c:pt idx="1848">
                  <c:v>21.02490756801959</c:v>
                </c:pt>
                <c:pt idx="1849">
                  <c:v>21.41421645303155</c:v>
                </c:pt>
                <c:pt idx="1850">
                  <c:v>21.80983866966119</c:v>
                </c:pt>
                <c:pt idx="1851">
                  <c:v>22.21186327751454</c:v>
                </c:pt>
                <c:pt idx="1852">
                  <c:v>22.62038042613952</c:v>
                </c:pt>
                <c:pt idx="1853">
                  <c:v>23.03548136665037</c:v>
                </c:pt>
                <c:pt idx="1854">
                  <c:v>23.4572584634616</c:v>
                </c:pt>
                <c:pt idx="1855">
                  <c:v>23.88580520613225</c:v>
                </c:pt>
                <c:pt idx="1856">
                  <c:v>24.32121622132158</c:v>
                </c:pt>
                <c:pt idx="1857">
                  <c:v>24.7635872848571</c:v>
                </c:pt>
                <c:pt idx="1858">
                  <c:v>25.21301533391563</c:v>
                </c:pt>
                <c:pt idx="1859">
                  <c:v>25.66959847931883</c:v>
                </c:pt>
                <c:pt idx="1860">
                  <c:v>26.13343601794368</c:v>
                </c:pt>
                <c:pt idx="1861">
                  <c:v>26.60462844524918</c:v>
                </c:pt>
                <c:pt idx="1862">
                  <c:v>27.08327746792019</c:v>
                </c:pt>
                <c:pt idx="1863">
                  <c:v>27.56948601662931</c:v>
                </c:pt>
                <c:pt idx="1864">
                  <c:v>28.06335825891789</c:v>
                </c:pt>
                <c:pt idx="1865">
                  <c:v>28.56499961219715</c:v>
                </c:pt>
                <c:pt idx="1866">
                  <c:v>29.07451675687033</c:v>
                </c:pt>
                <c:pt idx="1867">
                  <c:v>29.59201764957709</c:v>
                </c:pt>
                <c:pt idx="1868">
                  <c:v>30.11761153656104</c:v>
                </c:pt>
                <c:pt idx="1869">
                  <c:v>30.65140896716129</c:v>
                </c:pt>
                <c:pt idx="1870">
                  <c:v>31.19352180742947</c:v>
                </c:pt>
                <c:pt idx="1871">
                  <c:v>31.74406325387289</c:v>
                </c:pt>
                <c:pt idx="1872">
                  <c:v>32.30314784732511</c:v>
                </c:pt>
                <c:pt idx="1873">
                  <c:v>32.87089148694477</c:v>
                </c:pt>
                <c:pt idx="1874">
                  <c:v>33.44741144434411</c:v>
                </c:pt>
                <c:pt idx="1875">
                  <c:v>34.03282637784789</c:v>
                </c:pt>
                <c:pt idx="1876">
                  <c:v>34.62725634688403</c:v>
                </c:pt>
                <c:pt idx="1877">
                  <c:v>35.23082282650702</c:v>
                </c:pt>
                <c:pt idx="1878">
                  <c:v>35.84364872205513</c:v>
                </c:pt>
                <c:pt idx="1879">
                  <c:v>36.4658583839426</c:v>
                </c:pt>
                <c:pt idx="1880">
                  <c:v>37.09757762258808</c:v>
                </c:pt>
                <c:pt idx="1881">
                  <c:v>37.73893372348004</c:v>
                </c:pt>
                <c:pt idx="1882">
                  <c:v>38.39005546238082</c:v>
                </c:pt>
                <c:pt idx="1883">
                  <c:v>39.05107312067001</c:v>
                </c:pt>
                <c:pt idx="1884">
                  <c:v>39.72211850082868</c:v>
                </c:pt>
                <c:pt idx="1885">
                  <c:v>40.4033249420654</c:v>
                </c:pt>
                <c:pt idx="1886">
                  <c:v>41.09482733608517</c:v>
                </c:pt>
                <c:pt idx="1887">
                  <c:v>41.79676214300288</c:v>
                </c:pt>
                <c:pt idx="1888">
                  <c:v>42.50926740740181</c:v>
                </c:pt>
                <c:pt idx="1889">
                  <c:v>43.2324827745391</c:v>
                </c:pt>
                <c:pt idx="1890">
                  <c:v>43.96654950669888</c:v>
                </c:pt>
                <c:pt idx="1891">
                  <c:v>44.71161049969439</c:v>
                </c:pt>
                <c:pt idx="1892">
                  <c:v>45.4678102995206</c:v>
                </c:pt>
                <c:pt idx="1893">
                  <c:v>46.2352951191582</c:v>
                </c:pt>
                <c:pt idx="1894">
                  <c:v>47.01421285553052</c:v>
                </c:pt>
                <c:pt idx="1895">
                  <c:v>47.8047131066143</c:v>
                </c:pt>
                <c:pt idx="1896">
                  <c:v>48.60694718870601</c:v>
                </c:pt>
                <c:pt idx="1897">
                  <c:v>49.42106815384461</c:v>
                </c:pt>
                <c:pt idx="1898">
                  <c:v>50.24723080739222</c:v>
                </c:pt>
                <c:pt idx="1899">
                  <c:v>51.08559172577417</c:v>
                </c:pt>
                <c:pt idx="1900">
                  <c:v>51.93630927437914</c:v>
                </c:pt>
                <c:pt idx="1901">
                  <c:v>52.7995436256217</c:v>
                </c:pt>
                <c:pt idx="1902">
                  <c:v>53.6754567771674</c:v>
                </c:pt>
                <c:pt idx="1903">
                  <c:v>54.56421257032282</c:v>
                </c:pt>
                <c:pt idx="1904">
                  <c:v>55.46597670859117</c:v>
                </c:pt>
                <c:pt idx="1905">
                  <c:v>56.38091677639529</c:v>
                </c:pt>
                <c:pt idx="1906">
                  <c:v>57.3092022579691</c:v>
                </c:pt>
                <c:pt idx="1907">
                  <c:v>58.25100455641896</c:v>
                </c:pt>
                <c:pt idx="1908">
                  <c:v>59.20649701295668</c:v>
                </c:pt>
                <c:pt idx="1909">
                  <c:v>60.1758549263048</c:v>
                </c:pt>
                <c:pt idx="1910">
                  <c:v>61.15925557227642</c:v>
                </c:pt>
                <c:pt idx="1911">
                  <c:v>62.15687822353056</c:v>
                </c:pt>
                <c:pt idx="1912">
                  <c:v>63.16890416950428</c:v>
                </c:pt>
                <c:pt idx="1913">
                  <c:v>64.19551673652357</c:v>
                </c:pt>
                <c:pt idx="1914">
                  <c:v>65.23690130809406</c:v>
                </c:pt>
                <c:pt idx="1915">
                  <c:v>66.29324534537306</c:v>
                </c:pt>
                <c:pt idx="1916">
                  <c:v>67.36473840782445</c:v>
                </c:pt>
                <c:pt idx="1917">
                  <c:v>68.45157217405809</c:v>
                </c:pt>
                <c:pt idx="1918">
                  <c:v>69.55394046285494</c:v>
                </c:pt>
                <c:pt idx="1919">
                  <c:v>70.6720392543795</c:v>
                </c:pt>
                <c:pt idx="1920">
                  <c:v>71.80606671158135</c:v>
                </c:pt>
                <c:pt idx="1921">
                  <c:v>72.95622320178692</c:v>
                </c:pt>
                <c:pt idx="1922">
                  <c:v>74.12271131848331</c:v>
                </c:pt>
                <c:pt idx="1923">
                  <c:v>75.30573590329567</c:v>
                </c:pt>
                <c:pt idx="1924">
                  <c:v>76.50550406815954</c:v>
                </c:pt>
                <c:pt idx="1925">
                  <c:v>77.72222521769007</c:v>
                </c:pt>
                <c:pt idx="1926">
                  <c:v>78.95611107174943</c:v>
                </c:pt>
                <c:pt idx="1927">
                  <c:v>80.20737568821392</c:v>
                </c:pt>
                <c:pt idx="1928">
                  <c:v>81.476235485943</c:v>
                </c:pt>
                <c:pt idx="1929">
                  <c:v>82.76290926795087</c:v>
                </c:pt>
                <c:pt idx="1930">
                  <c:v>84.0676182447834</c:v>
                </c:pt>
                <c:pt idx="1931">
                  <c:v>85.39058605810104</c:v>
                </c:pt>
                <c:pt idx="1932">
                  <c:v>86.73203880447005</c:v>
                </c:pt>
                <c:pt idx="1933">
                  <c:v>88.09220505936345</c:v>
                </c:pt>
                <c:pt idx="1934">
                  <c:v>89.47131590137338</c:v>
                </c:pt>
                <c:pt idx="1935">
                  <c:v>90.86960493663661</c:v>
                </c:pt>
                <c:pt idx="1936">
                  <c:v>92.28730832347499</c:v>
                </c:pt>
                <c:pt idx="1937">
                  <c:v>93.7246647972525</c:v>
                </c:pt>
                <c:pt idx="1938">
                  <c:v>95.1819156954507</c:v>
                </c:pt>
                <c:pt idx="1939">
                  <c:v>96.65930498296402</c:v>
                </c:pt>
                <c:pt idx="1940">
                  <c:v>98.15707927761723</c:v>
                </c:pt>
                <c:pt idx="1941">
                  <c:v>99.6754878759065</c:v>
                </c:pt>
                <c:pt idx="1942">
                  <c:v>101.2147827789659</c:v>
                </c:pt>
                <c:pt idx="1943">
                  <c:v>102.7752187187607</c:v>
                </c:pt>
                <c:pt idx="1944">
                  <c:v>104.3570531845108</c:v>
                </c:pt>
                <c:pt idx="1945">
                  <c:v>105.9605464493441</c:v>
                </c:pt>
                <c:pt idx="1946">
                  <c:v>107.5859615971828</c:v>
                </c:pt>
                <c:pt idx="1947">
                  <c:v>109.2335645498649</c:v>
                </c:pt>
                <c:pt idx="1948">
                  <c:v>110.9036240945016</c:v>
                </c:pt>
                <c:pt idx="1949">
                  <c:v>112.5964119110731</c:v>
                </c:pt>
                <c:pt idx="1950">
                  <c:v>114.3122026002654</c:v>
                </c:pt>
                <c:pt idx="1951">
                  <c:v>116.0512737115484</c:v>
                </c:pt>
                <c:pt idx="1952">
                  <c:v>117.8139057714986</c:v>
                </c:pt>
                <c:pt idx="1953">
                  <c:v>119.6003823123681</c:v>
                </c:pt>
                <c:pt idx="1954">
                  <c:v>121.4109899009011</c:v>
                </c:pt>
                <c:pt idx="1955">
                  <c:v>123.2460181674012</c:v>
                </c:pt>
                <c:pt idx="1956">
                  <c:v>125.1057598350498</c:v>
                </c:pt>
                <c:pt idx="1957">
                  <c:v>126.9905107494792</c:v>
                </c:pt>
                <c:pt idx="1958">
                  <c:v>128.900569908602</c:v>
                </c:pt>
                <c:pt idx="1959">
                  <c:v>130.8362394926973</c:v>
                </c:pt>
                <c:pt idx="1960">
                  <c:v>132.7978248947586</c:v>
                </c:pt>
                <c:pt idx="1961">
                  <c:v>134.7856347511031</c:v>
                </c:pt>
                <c:pt idx="1962">
                  <c:v>136.799980972245</c:v>
                </c:pt>
                <c:pt idx="1963">
                  <c:v>138.8411787740362</c:v>
                </c:pt>
                <c:pt idx="1964">
                  <c:v>140.9095467090742</c:v>
                </c:pt>
                <c:pt idx="1965">
                  <c:v>143.0054066983818</c:v>
                </c:pt>
                <c:pt idx="1966">
                  <c:v>145.129084063359</c:v>
                </c:pt>
                <c:pt idx="1967">
                  <c:v>147.2809075580095</c:v>
                </c:pt>
                <c:pt idx="1968">
                  <c:v>149.4612094014452</c:v>
                </c:pt>
                <c:pt idx="1969">
                  <c:v>151.6703253106691</c:v>
                </c:pt>
                <c:pt idx="1970">
                  <c:v>153.9085945336401</c:v>
                </c:pt>
                <c:pt idx="1971">
                  <c:v>156.176359882622</c:v>
                </c:pt>
                <c:pt idx="1972">
                  <c:v>158.473967767817</c:v>
                </c:pt>
                <c:pt idx="1973">
                  <c:v>160.8017682312895</c:v>
                </c:pt>
                <c:pt idx="1974">
                  <c:v>163.1601149811783</c:v>
                </c:pt>
                <c:pt idx="1975">
                  <c:v>165.5493654262032</c:v>
                </c:pt>
                <c:pt idx="1976">
                  <c:v>167.9698807104654</c:v>
                </c:pt>
                <c:pt idx="1977">
                  <c:v>170.4220257485467</c:v>
                </c:pt>
                <c:pt idx="1978">
                  <c:v>172.906169260907</c:v>
                </c:pt>
                <c:pt idx="1979">
                  <c:v>175.4226838095852</c:v>
                </c:pt>
                <c:pt idx="1980">
                  <c:v>177.9719458342032</c:v>
                </c:pt>
                <c:pt idx="1981">
                  <c:v>180.5543356882785</c:v>
                </c:pt>
                <c:pt idx="1982">
                  <c:v>183.1702376758442</c:v>
                </c:pt>
                <c:pt idx="1983">
                  <c:v>185.8200400883823</c:v>
                </c:pt>
                <c:pt idx="1984">
                  <c:v>188.5041352420705</c:v>
                </c:pt>
                <c:pt idx="1985">
                  <c:v>191.2229195153448</c:v>
                </c:pt>
                <c:pt idx="1986">
                  <c:v>193.9767933867833</c:v>
                </c:pt>
                <c:pt idx="1987">
                  <c:v>196.7661614733091</c:v>
                </c:pt>
                <c:pt idx="1988">
                  <c:v>199.5914325687193</c:v>
                </c:pt>
                <c:pt idx="1989">
                  <c:v>202.4530196825399</c:v>
                </c:pt>
                <c:pt idx="1990">
                  <c:v>205.3513400792091</c:v>
                </c:pt>
                <c:pt idx="1991">
                  <c:v>208.2868153175943</c:v>
                </c:pt>
                <c:pt idx="1992">
                  <c:v>211.2598712908413</c:v>
                </c:pt>
                <c:pt idx="1993">
                  <c:v>214.2709382665624</c:v>
                </c:pt>
                <c:pt idx="1994">
                  <c:v>217.3204509273627</c:v>
                </c:pt>
                <c:pt idx="1995">
                  <c:v>220.4088484117094</c:v>
                </c:pt>
                <c:pt idx="1996">
                  <c:v>223.5365743551459</c:v>
                </c:pt>
                <c:pt idx="1997">
                  <c:v>226.7040769318531</c:v>
                </c:pt>
                <c:pt idx="1998">
                  <c:v>229.911808896562</c:v>
                </c:pt>
                <c:pt idx="1999">
                  <c:v>233.1602276268182</c:v>
                </c:pt>
                <c:pt idx="2000">
                  <c:v>236.4497951656028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-0.0477773952594801</c:v>
                </c:pt>
                <c:pt idx="1">
                  <c:v>-0.048000824132323</c:v>
                </c:pt>
                <c:pt idx="2">
                  <c:v>-0.0482251905501279</c:v>
                </c:pt>
                <c:pt idx="3">
                  <c:v>-0.0484504977503503</c:v>
                </c:pt>
                <c:pt idx="4">
                  <c:v>-0.0486767489769714</c:v>
                </c:pt>
                <c:pt idx="5">
                  <c:v>-0.0489039474804778</c:v>
                </c:pt>
                <c:pt idx="6">
                  <c:v>-0.0491320965178387</c:v>
                </c:pt>
                <c:pt idx="7">
                  <c:v>-0.0493611993524842</c:v>
                </c:pt>
                <c:pt idx="8">
                  <c:v>-0.0495912592542822</c:v>
                </c:pt>
                <c:pt idx="9">
                  <c:v>-0.0498222794995163</c:v>
                </c:pt>
                <c:pt idx="10">
                  <c:v>-0.0500542633708615</c:v>
                </c:pt>
                <c:pt idx="11">
                  <c:v>-0.0502872141573611</c:v>
                </c:pt>
                <c:pt idx="12">
                  <c:v>-0.0505211351544026</c:v>
                </c:pt>
                <c:pt idx="13">
                  <c:v>-0.0507560296636933</c:v>
                </c:pt>
                <c:pt idx="14">
                  <c:v>-0.0509919009932354</c:v>
                </c:pt>
                <c:pt idx="15">
                  <c:v>-0.0512287524573012</c:v>
                </c:pt>
                <c:pt idx="16">
                  <c:v>-0.051466587376407</c:v>
                </c:pt>
                <c:pt idx="17">
                  <c:v>-0.0517054090772879</c:v>
                </c:pt>
                <c:pt idx="18">
                  <c:v>-0.0519452208928713</c:v>
                </c:pt>
                <c:pt idx="19">
                  <c:v>-0.05218602616225</c:v>
                </c:pt>
                <c:pt idx="20">
                  <c:v>-0.0524278282306556</c:v>
                </c:pt>
                <c:pt idx="21">
                  <c:v>-0.0526706304494309</c:v>
                </c:pt>
                <c:pt idx="22">
                  <c:v>-0.0529144361760021</c:v>
                </c:pt>
                <c:pt idx="23">
                  <c:v>-0.0531592487738508</c:v>
                </c:pt>
                <c:pt idx="24">
                  <c:v>-0.0534050716124853</c:v>
                </c:pt>
                <c:pt idx="25">
                  <c:v>-0.0536519080674116</c:v>
                </c:pt>
                <c:pt idx="26">
                  <c:v>-0.0538997615201042</c:v>
                </c:pt>
                <c:pt idx="27">
                  <c:v>-0.0541486353579764</c:v>
                </c:pt>
                <c:pt idx="28">
                  <c:v>-0.05439853297435</c:v>
                </c:pt>
                <c:pt idx="29">
                  <c:v>-0.0546494577684247</c:v>
                </c:pt>
                <c:pt idx="30">
                  <c:v>-0.0549014131452475</c:v>
                </c:pt>
                <c:pt idx="31">
                  <c:v>-0.0551544025156809</c:v>
                </c:pt>
                <c:pt idx="32">
                  <c:v>-0.0554084292963713</c:v>
                </c:pt>
                <c:pt idx="33">
                  <c:v>-0.0556634969097173</c:v>
                </c:pt>
                <c:pt idx="34">
                  <c:v>-0.055919608783836</c:v>
                </c:pt>
                <c:pt idx="35">
                  <c:v>-0.056176768352531</c:v>
                </c:pt>
                <c:pt idx="36">
                  <c:v>-0.0564349790552587</c:v>
                </c:pt>
                <c:pt idx="37">
                  <c:v>-0.0566942443370941</c:v>
                </c:pt>
                <c:pt idx="38">
                  <c:v>-0.0569545676486969</c:v>
                </c:pt>
                <c:pt idx="39">
                  <c:v>-0.0572159524462764</c:v>
                </c:pt>
                <c:pt idx="40">
                  <c:v>-0.057478402191557</c:v>
                </c:pt>
                <c:pt idx="41">
                  <c:v>-0.0577419203517417</c:v>
                </c:pt>
                <c:pt idx="42">
                  <c:v>-0.0580065103994771</c:v>
                </c:pt>
                <c:pt idx="43">
                  <c:v>-0.0582721758128161</c:v>
                </c:pt>
                <c:pt idx="44">
                  <c:v>-0.0585389200751813</c:v>
                </c:pt>
                <c:pt idx="45">
                  <c:v>-0.0588067466753279</c:v>
                </c:pt>
                <c:pt idx="46">
                  <c:v>-0.0590756591073055</c:v>
                </c:pt>
                <c:pt idx="47">
                  <c:v>-0.0593456608704203</c:v>
                </c:pt>
                <c:pt idx="48">
                  <c:v>-0.0596167554691959</c:v>
                </c:pt>
                <c:pt idx="49">
                  <c:v>-0.0598889464133347</c:v>
                </c:pt>
                <c:pt idx="50">
                  <c:v>-0.0601622372176777</c:v>
                </c:pt>
                <c:pt idx="51">
                  <c:v>-0.060436631402165</c:v>
                </c:pt>
                <c:pt idx="52">
                  <c:v>-0.060712132491795</c:v>
                </c:pt>
                <c:pt idx="53">
                  <c:v>-0.0609887440165833</c:v>
                </c:pt>
                <c:pt idx="54">
                  <c:v>-0.0612664695115215</c:v>
                </c:pt>
                <c:pt idx="55">
                  <c:v>-0.0615453125165351</c:v>
                </c:pt>
                <c:pt idx="56">
                  <c:v>-0.0618252765764411</c:v>
                </c:pt>
                <c:pt idx="57">
                  <c:v>-0.0621063652409054</c:v>
                </c:pt>
                <c:pt idx="58">
                  <c:v>-0.0623885820643988</c:v>
                </c:pt>
                <c:pt idx="59">
                  <c:v>-0.0626719306061537</c:v>
                </c:pt>
                <c:pt idx="60">
                  <c:v>-0.0629564144301198</c:v>
                </c:pt>
                <c:pt idx="61">
                  <c:v>-0.063242037104919</c:v>
                </c:pt>
                <c:pt idx="62">
                  <c:v>-0.0635288022038001</c:v>
                </c:pt>
                <c:pt idx="63">
                  <c:v>-0.0638167133045932</c:v>
                </c:pt>
                <c:pt idx="64">
                  <c:v>-0.0641057739896633</c:v>
                </c:pt>
                <c:pt idx="65">
                  <c:v>-0.0643959878458635</c:v>
                </c:pt>
                <c:pt idx="66">
                  <c:v>-0.0646873584644878</c:v>
                </c:pt>
                <c:pt idx="67">
                  <c:v>-0.0649798894412231</c:v>
                </c:pt>
                <c:pt idx="68">
                  <c:v>-0.0652735843761011</c:v>
                </c:pt>
                <c:pt idx="69">
                  <c:v>-0.0655684468734494</c:v>
                </c:pt>
                <c:pt idx="70">
                  <c:v>-0.0658644805418422</c:v>
                </c:pt>
                <c:pt idx="71">
                  <c:v>-0.0661616889940504</c:v>
                </c:pt>
                <c:pt idx="72">
                  <c:v>-0.0664600758469912</c:v>
                </c:pt>
                <c:pt idx="73">
                  <c:v>-0.0667596447216775</c:v>
                </c:pt>
                <c:pt idx="74">
                  <c:v>-0.0670603992431661</c:v>
                </c:pt>
                <c:pt idx="75">
                  <c:v>-0.0673623430405062</c:v>
                </c:pt>
                <c:pt idx="76">
                  <c:v>-0.0676654797466863</c:v>
                </c:pt>
                <c:pt idx="77">
                  <c:v>-0.0679698129985819</c:v>
                </c:pt>
                <c:pt idx="78">
                  <c:v>-0.0682753464369018</c:v>
                </c:pt>
                <c:pt idx="79">
                  <c:v>-0.0685820837061336</c:v>
                </c:pt>
                <c:pt idx="80">
                  <c:v>-0.0688900284544894</c:v>
                </c:pt>
                <c:pt idx="81">
                  <c:v>-0.069199184333851</c:v>
                </c:pt>
                <c:pt idx="82">
                  <c:v>-0.0695095549997136</c:v>
                </c:pt>
                <c:pt idx="83">
                  <c:v>-0.0698211441111297</c:v>
                </c:pt>
                <c:pt idx="84">
                  <c:v>-0.0701339553306527</c:v>
                </c:pt>
                <c:pt idx="85">
                  <c:v>-0.070447992324279</c:v>
                </c:pt>
                <c:pt idx="86">
                  <c:v>-0.0707632587613906</c:v>
                </c:pt>
                <c:pt idx="87">
                  <c:v>-0.0710797583146959</c:v>
                </c:pt>
                <c:pt idx="88">
                  <c:v>-0.0713974946601716</c:v>
                </c:pt>
                <c:pt idx="89">
                  <c:v>-0.0717164714770025</c:v>
                </c:pt>
                <c:pt idx="90">
                  <c:v>-0.0720366924475213</c:v>
                </c:pt>
                <c:pt idx="91">
                  <c:v>-0.072358161257148</c:v>
                </c:pt>
                <c:pt idx="92">
                  <c:v>-0.0726808815943287</c:v>
                </c:pt>
                <c:pt idx="93">
                  <c:v>-0.0730048571504735</c:v>
                </c:pt>
                <c:pt idx="94">
                  <c:v>-0.073330091619894</c:v>
                </c:pt>
                <c:pt idx="95">
                  <c:v>-0.0736565886997404</c:v>
                </c:pt>
                <c:pt idx="96">
                  <c:v>-0.0739843520899379</c:v>
                </c:pt>
                <c:pt idx="97">
                  <c:v>-0.0743133854931219</c:v>
                </c:pt>
                <c:pt idx="98">
                  <c:v>-0.0746436926145739</c:v>
                </c:pt>
                <c:pt idx="99">
                  <c:v>-0.0749752771621557</c:v>
                </c:pt>
                <c:pt idx="100">
                  <c:v>-0.0753081428462432</c:v>
                </c:pt>
                <c:pt idx="101">
                  <c:v>-0.07564229337966</c:v>
                </c:pt>
                <c:pt idx="102">
                  <c:v>-0.0759777324776103</c:v>
                </c:pt>
                <c:pt idx="103">
                  <c:v>-0.0763144638576107</c:v>
                </c:pt>
                <c:pt idx="104">
                  <c:v>-0.0766524912394218</c:v>
                </c:pt>
                <c:pt idx="105">
                  <c:v>-0.0769918183449792</c:v>
                </c:pt>
                <c:pt idx="106">
                  <c:v>-0.0773324488983241</c:v>
                </c:pt>
                <c:pt idx="107">
                  <c:v>-0.0776743866255324</c:v>
                </c:pt>
                <c:pt idx="108">
                  <c:v>-0.0780176352546441</c:v>
                </c:pt>
                <c:pt idx="109">
                  <c:v>-0.0783621985155917</c:v>
                </c:pt>
                <c:pt idx="110">
                  <c:v>-0.0787080801401281</c:v>
                </c:pt>
                <c:pt idx="111">
                  <c:v>-0.0790552838617535</c:v>
                </c:pt>
                <c:pt idx="112">
                  <c:v>-0.0794038134156421</c:v>
                </c:pt>
                <c:pt idx="113">
                  <c:v>-0.0797536725385681</c:v>
                </c:pt>
                <c:pt idx="114">
                  <c:v>-0.0801048649688307</c:v>
                </c:pt>
                <c:pt idx="115">
                  <c:v>-0.0804573944461791</c:v>
                </c:pt>
                <c:pt idx="116">
                  <c:v>-0.0808112647117359</c:v>
                </c:pt>
                <c:pt idx="117">
                  <c:v>-0.0811664795079209</c:v>
                </c:pt>
                <c:pt idx="118">
                  <c:v>-0.0815230425783737</c:v>
                </c:pt>
                <c:pt idx="119">
                  <c:v>-0.0818809576678755</c:v>
                </c:pt>
                <c:pt idx="120">
                  <c:v>-0.0822402285222704</c:v>
                </c:pt>
                <c:pt idx="121">
                  <c:v>-0.0826008588883864</c:v>
                </c:pt>
                <c:pt idx="122">
                  <c:v>-0.0829628525139552</c:v>
                </c:pt>
                <c:pt idx="123">
                  <c:v>-0.0833262131475315</c:v>
                </c:pt>
                <c:pt idx="124">
                  <c:v>-0.083690944538412</c:v>
                </c:pt>
                <c:pt idx="125">
                  <c:v>-0.0840570504365528</c:v>
                </c:pt>
                <c:pt idx="126">
                  <c:v>-0.0844245345924875</c:v>
                </c:pt>
                <c:pt idx="127">
                  <c:v>-0.084793400757243</c:v>
                </c:pt>
                <c:pt idx="128">
                  <c:v>-0.0851636526822561</c:v>
                </c:pt>
                <c:pt idx="129">
                  <c:v>-0.0855352941192886</c:v>
                </c:pt>
                <c:pt idx="130">
                  <c:v>-0.0859083288203416</c:v>
                </c:pt>
                <c:pt idx="131">
                  <c:v>-0.0862827605375699</c:v>
                </c:pt>
                <c:pt idx="132">
                  <c:v>-0.0866585930231948</c:v>
                </c:pt>
                <c:pt idx="133">
                  <c:v>-0.0870358300294166</c:v>
                </c:pt>
                <c:pt idx="134">
                  <c:v>-0.0874144753083265</c:v>
                </c:pt>
                <c:pt idx="135">
                  <c:v>-0.0877945326118179</c:v>
                </c:pt>
                <c:pt idx="136">
                  <c:v>-0.0881760056914962</c:v>
                </c:pt>
                <c:pt idx="137">
                  <c:v>-0.0885588982985891</c:v>
                </c:pt>
                <c:pt idx="138">
                  <c:v>-0.0889432141838552</c:v>
                </c:pt>
                <c:pt idx="139">
                  <c:v>-0.0893289570974921</c:v>
                </c:pt>
                <c:pt idx="140">
                  <c:v>-0.0897161307890443</c:v>
                </c:pt>
                <c:pt idx="141">
                  <c:v>-0.0901047390073098</c:v>
                </c:pt>
                <c:pt idx="142">
                  <c:v>-0.0904947855002462</c:v>
                </c:pt>
                <c:pt idx="143">
                  <c:v>-0.0908862740148756</c:v>
                </c:pt>
                <c:pt idx="144">
                  <c:v>-0.0912792082971902</c:v>
                </c:pt>
                <c:pt idx="145">
                  <c:v>-0.091673592092055</c:v>
                </c:pt>
                <c:pt idx="146">
                  <c:v>-0.0920694291431118</c:v>
                </c:pt>
                <c:pt idx="147">
                  <c:v>-0.0924667231926811</c:v>
                </c:pt>
                <c:pt idx="148">
                  <c:v>-0.092865477981664</c:v>
                </c:pt>
                <c:pt idx="149">
                  <c:v>-0.0932656972494429</c:v>
                </c:pt>
                <c:pt idx="150">
                  <c:v>-0.0936673847337818</c:v>
                </c:pt>
                <c:pt idx="151">
                  <c:v>-0.0940705441707255</c:v>
                </c:pt>
                <c:pt idx="152">
                  <c:v>-0.0944751792944984</c:v>
                </c:pt>
                <c:pt idx="153">
                  <c:v>-0.0948812938374024</c:v>
                </c:pt>
                <c:pt idx="154">
                  <c:v>-0.0952888915297137</c:v>
                </c:pt>
                <c:pt idx="155">
                  <c:v>-0.0956979760995795</c:v>
                </c:pt>
                <c:pt idx="156">
                  <c:v>-0.0961085512729133</c:v>
                </c:pt>
                <c:pt idx="157">
                  <c:v>-0.09652062077329</c:v>
                </c:pt>
                <c:pt idx="158">
                  <c:v>-0.0969341883218394</c:v>
                </c:pt>
                <c:pt idx="159">
                  <c:v>-0.0973492576371402</c:v>
                </c:pt>
                <c:pt idx="160">
                  <c:v>-0.0977658324351117</c:v>
                </c:pt>
                <c:pt idx="161">
                  <c:v>-0.098183916428906</c:v>
                </c:pt>
                <c:pt idx="162">
                  <c:v>-0.0986035133287986</c:v>
                </c:pt>
                <c:pt idx="163">
                  <c:v>-0.0990246268420787</c:v>
                </c:pt>
                <c:pt idx="164">
                  <c:v>-0.0994472606729383</c:v>
                </c:pt>
                <c:pt idx="165">
                  <c:v>-0.099871418522361</c:v>
                </c:pt>
                <c:pt idx="166">
                  <c:v>-0.100297104088009</c:v>
                </c:pt>
                <c:pt idx="167">
                  <c:v>-0.100724321064112</c:v>
                </c:pt>
                <c:pt idx="168">
                  <c:v>-0.10115307314135</c:v>
                </c:pt>
                <c:pt idx="169">
                  <c:v>-0.101583364006742</c:v>
                </c:pt>
                <c:pt idx="170">
                  <c:v>-0.102015197343527</c:v>
                </c:pt>
                <c:pt idx="171">
                  <c:v>-0.102448576831052</c:v>
                </c:pt>
                <c:pt idx="172">
                  <c:v>-0.102883506144651</c:v>
                </c:pt>
                <c:pt idx="173">
                  <c:v>-0.103319988955529</c:v>
                </c:pt>
                <c:pt idx="174">
                  <c:v>-0.103758028930642</c:v>
                </c:pt>
                <c:pt idx="175">
                  <c:v>-0.104197629732579</c:v>
                </c:pt>
                <c:pt idx="176">
                  <c:v>-0.104638795019441</c:v>
                </c:pt>
                <c:pt idx="177">
                  <c:v>-0.105081528444718</c:v>
                </c:pt>
                <c:pt idx="178">
                  <c:v>-0.105525833657169</c:v>
                </c:pt>
                <c:pt idx="179">
                  <c:v>-0.105971714300698</c:v>
                </c:pt>
                <c:pt idx="180">
                  <c:v>-0.106419174014232</c:v>
                </c:pt>
                <c:pt idx="181">
                  <c:v>-0.106868216431593</c:v>
                </c:pt>
                <c:pt idx="182">
                  <c:v>-0.107318845181375</c:v>
                </c:pt>
                <c:pt idx="183">
                  <c:v>-0.107771063886819</c:v>
                </c:pt>
                <c:pt idx="184">
                  <c:v>-0.10822487616568</c:v>
                </c:pt>
                <c:pt idx="185">
                  <c:v>-0.108680285630108</c:v>
                </c:pt>
                <c:pt idx="186">
                  <c:v>-0.10913729588651</c:v>
                </c:pt>
                <c:pt idx="187">
                  <c:v>-0.109595910535425</c:v>
                </c:pt>
                <c:pt idx="188">
                  <c:v>-0.110056133171395</c:v>
                </c:pt>
                <c:pt idx="189">
                  <c:v>-0.110517967382828</c:v>
                </c:pt>
                <c:pt idx="190">
                  <c:v>-0.110981416751872</c:v>
                </c:pt>
                <c:pt idx="191">
                  <c:v>-0.111446484854277</c:v>
                </c:pt>
                <c:pt idx="192">
                  <c:v>-0.111913175259261</c:v>
                </c:pt>
                <c:pt idx="193">
                  <c:v>-0.112381491529381</c:v>
                </c:pt>
                <c:pt idx="194">
                  <c:v>-0.112851437220388</c:v>
                </c:pt>
                <c:pt idx="195">
                  <c:v>-0.113323015881098</c:v>
                </c:pt>
                <c:pt idx="196">
                  <c:v>-0.113796231053251</c:v>
                </c:pt>
                <c:pt idx="197">
                  <c:v>-0.114271086271372</c:v>
                </c:pt>
                <c:pt idx="198">
                  <c:v>-0.114747585062633</c:v>
                </c:pt>
                <c:pt idx="199">
                  <c:v>-0.115225730946713</c:v>
                </c:pt>
                <c:pt idx="200">
                  <c:v>-0.115705527435655</c:v>
                </c:pt>
                <c:pt idx="201">
                  <c:v>-0.116186978033726</c:v>
                </c:pt>
                <c:pt idx="202">
                  <c:v>-0.116670086237272</c:v>
                </c:pt>
                <c:pt idx="203">
                  <c:v>-0.117154855534576</c:v>
                </c:pt>
                <c:pt idx="204">
                  <c:v>-0.117641289405712</c:v>
                </c:pt>
                <c:pt idx="205">
                  <c:v>-0.118129391322399</c:v>
                </c:pt>
                <c:pt idx="206">
                  <c:v>-0.118619164747857</c:v>
                </c:pt>
                <c:pt idx="207">
                  <c:v>-0.119110613136656</c:v>
                </c:pt>
                <c:pt idx="208">
                  <c:v>-0.119603739934568</c:v>
                </c:pt>
                <c:pt idx="209">
                  <c:v>-0.120098548578422</c:v>
                </c:pt>
                <c:pt idx="210">
                  <c:v>-0.120595042495948</c:v>
                </c:pt>
                <c:pt idx="211">
                  <c:v>-0.121093225105629</c:v>
                </c:pt>
                <c:pt idx="212">
                  <c:v>-0.121593099816547</c:v>
                </c:pt>
                <c:pt idx="213">
                  <c:v>-0.122094670028234</c:v>
                </c:pt>
                <c:pt idx="214">
                  <c:v>-0.122597939130511</c:v>
                </c:pt>
                <c:pt idx="215">
                  <c:v>-0.12310291050334</c:v>
                </c:pt>
                <c:pt idx="216">
                  <c:v>-0.123609587516666</c:v>
                </c:pt>
                <c:pt idx="217">
                  <c:v>-0.124117973530256</c:v>
                </c:pt>
                <c:pt idx="218">
                  <c:v>-0.124628071893547</c:v>
                </c:pt>
                <c:pt idx="219">
                  <c:v>-0.125139885945486</c:v>
                </c:pt>
                <c:pt idx="220">
                  <c:v>-0.125653419014368</c:v>
                </c:pt>
                <c:pt idx="221">
                  <c:v>-0.126168674417676</c:v>
                </c:pt>
                <c:pt idx="222">
                  <c:v>-0.126685655461923</c:v>
                </c:pt>
                <c:pt idx="223">
                  <c:v>-0.127204365442484</c:v>
                </c:pt>
                <c:pt idx="224">
                  <c:v>-0.127724807643436</c:v>
                </c:pt>
                <c:pt idx="225">
                  <c:v>-0.128246985337395</c:v>
                </c:pt>
                <c:pt idx="226">
                  <c:v>-0.128770901785347</c:v>
                </c:pt>
                <c:pt idx="227">
                  <c:v>-0.129296560236482</c:v>
                </c:pt>
                <c:pt idx="228">
                  <c:v>-0.129823963928031</c:v>
                </c:pt>
                <c:pt idx="229">
                  <c:v>-0.130353116085092</c:v>
                </c:pt>
                <c:pt idx="230">
                  <c:v>-0.130884019920465</c:v>
                </c:pt>
                <c:pt idx="231">
                  <c:v>-0.131416678634481</c:v>
                </c:pt>
                <c:pt idx="232">
                  <c:v>-0.131951095414828</c:v>
                </c:pt>
                <c:pt idx="233">
                  <c:v>-0.132487273436383</c:v>
                </c:pt>
                <c:pt idx="234">
                  <c:v>-0.133025215861037</c:v>
                </c:pt>
                <c:pt idx="235">
                  <c:v>-0.133564925837518</c:v>
                </c:pt>
                <c:pt idx="236">
                  <c:v>-0.134106406501221</c:v>
                </c:pt>
                <c:pt idx="237">
                  <c:v>-0.134649660974031</c:v>
                </c:pt>
                <c:pt idx="238">
                  <c:v>-0.135194692364142</c:v>
                </c:pt>
                <c:pt idx="239">
                  <c:v>-0.135741503765883</c:v>
                </c:pt>
                <c:pt idx="240">
                  <c:v>-0.136290098259537</c:v>
                </c:pt>
                <c:pt idx="241">
                  <c:v>-0.136840478911162</c:v>
                </c:pt>
                <c:pt idx="242">
                  <c:v>-0.137392648772408</c:v>
                </c:pt>
                <c:pt idx="243">
                  <c:v>-0.13794661088034</c:v>
                </c:pt>
                <c:pt idx="244">
                  <c:v>-0.138502368257249</c:v>
                </c:pt>
                <c:pt idx="245">
                  <c:v>-0.13905992391047</c:v>
                </c:pt>
                <c:pt idx="246">
                  <c:v>-0.139619280832199</c:v>
                </c:pt>
                <c:pt idx="247">
                  <c:v>-0.140180441999305</c:v>
                </c:pt>
                <c:pt idx="248">
                  <c:v>-0.140743410373145</c:v>
                </c:pt>
                <c:pt idx="249">
                  <c:v>-0.141308188899372</c:v>
                </c:pt>
                <c:pt idx="250">
                  <c:v>-0.14187478050775</c:v>
                </c:pt>
                <c:pt idx="251">
                  <c:v>-0.142443188111962</c:v>
                </c:pt>
                <c:pt idx="252">
                  <c:v>-0.143013414609421</c:v>
                </c:pt>
                <c:pt idx="253">
                  <c:v>-0.143585462881075</c:v>
                </c:pt>
                <c:pt idx="254">
                  <c:v>-0.144159335791215</c:v>
                </c:pt>
                <c:pt idx="255">
                  <c:v>-0.144735036187283</c:v>
                </c:pt>
                <c:pt idx="256">
                  <c:v>-0.145312566899673</c:v>
                </c:pt>
                <c:pt idx="257">
                  <c:v>-0.14589193074154</c:v>
                </c:pt>
                <c:pt idx="258">
                  <c:v>-0.146473130508597</c:v>
                </c:pt>
                <c:pt idx="259">
                  <c:v>-0.147056168978922</c:v>
                </c:pt>
                <c:pt idx="260">
                  <c:v>-0.147641048912756</c:v>
                </c:pt>
                <c:pt idx="261">
                  <c:v>-0.148227773052304</c:v>
                </c:pt>
                <c:pt idx="262">
                  <c:v>-0.148816344121532</c:v>
                </c:pt>
                <c:pt idx="263">
                  <c:v>-0.149406764825967</c:v>
                </c:pt>
                <c:pt idx="264">
                  <c:v>-0.149999037852493</c:v>
                </c:pt>
                <c:pt idx="265">
                  <c:v>-0.150593165869146</c:v>
                </c:pt>
                <c:pt idx="266">
                  <c:v>-0.151189151524909</c:v>
                </c:pt>
                <c:pt idx="267">
                  <c:v>-0.151786997449507</c:v>
                </c:pt>
                <c:pt idx="268">
                  <c:v>-0.152386706253196</c:v>
                </c:pt>
                <c:pt idx="269">
                  <c:v>-0.152988280526561</c:v>
                </c:pt>
                <c:pt idx="270">
                  <c:v>-0.153591722840299</c:v>
                </c:pt>
                <c:pt idx="271">
                  <c:v>-0.154197035745013</c:v>
                </c:pt>
                <c:pt idx="272">
                  <c:v>-0.154804221771001</c:v>
                </c:pt>
                <c:pt idx="273">
                  <c:v>-0.15541328342804</c:v>
                </c:pt>
                <c:pt idx="274">
                  <c:v>-0.156024223205175</c:v>
                </c:pt>
                <c:pt idx="275">
                  <c:v>-0.156637043570506</c:v>
                </c:pt>
                <c:pt idx="276">
                  <c:v>-0.157251746970967</c:v>
                </c:pt>
                <c:pt idx="277">
                  <c:v>-0.157868335832114</c:v>
                </c:pt>
                <c:pt idx="278">
                  <c:v>-0.158486812557906</c:v>
                </c:pt>
                <c:pt idx="279">
                  <c:v>-0.159107179530485</c:v>
                </c:pt>
                <c:pt idx="280">
                  <c:v>-0.159729439109957</c:v>
                </c:pt>
                <c:pt idx="281">
                  <c:v>-0.160353593634173</c:v>
                </c:pt>
                <c:pt idx="282">
                  <c:v>-0.160979645418503</c:v>
                </c:pt>
                <c:pt idx="283">
                  <c:v>-0.161607596755617</c:v>
                </c:pt>
                <c:pt idx="284">
                  <c:v>-0.162237449915258</c:v>
                </c:pt>
                <c:pt idx="285">
                  <c:v>-0.16286920714402</c:v>
                </c:pt>
                <c:pt idx="286">
                  <c:v>-0.163502870665119</c:v>
                </c:pt>
                <c:pt idx="287">
                  <c:v>-0.164138442678167</c:v>
                </c:pt>
                <c:pt idx="288">
                  <c:v>-0.164775925358945</c:v>
                </c:pt>
                <c:pt idx="289">
                  <c:v>-0.165415320859171</c:v>
                </c:pt>
                <c:pt idx="290">
                  <c:v>-0.166056631306274</c:v>
                </c:pt>
                <c:pt idx="291">
                  <c:v>-0.166699858803159</c:v>
                </c:pt>
                <c:pt idx="292">
                  <c:v>-0.167345005427974</c:v>
                </c:pt>
                <c:pt idx="293">
                  <c:v>-0.167992073233881</c:v>
                </c:pt>
                <c:pt idx="294">
                  <c:v>-0.168641064248818</c:v>
                </c:pt>
                <c:pt idx="295">
                  <c:v>-0.169291980475264</c:v>
                </c:pt>
                <c:pt idx="296">
                  <c:v>-0.169944823890004</c:v>
                </c:pt>
                <c:pt idx="297">
                  <c:v>-0.17059959644389</c:v>
                </c:pt>
                <c:pt idx="298">
                  <c:v>-0.171256300061603</c:v>
                </c:pt>
                <c:pt idx="299">
                  <c:v>-0.171914936641413</c:v>
                </c:pt>
                <c:pt idx="300">
                  <c:v>-0.172575508054938</c:v>
                </c:pt>
                <c:pt idx="301">
                  <c:v>-0.173238016146903</c:v>
                </c:pt>
                <c:pt idx="302">
                  <c:v>-0.173902462734897</c:v>
                </c:pt>
                <c:pt idx="303">
                  <c:v>-0.174568849609129</c:v>
                </c:pt>
                <c:pt idx="304">
                  <c:v>-0.175237178532184</c:v>
                </c:pt>
                <c:pt idx="305">
                  <c:v>-0.175907451238776</c:v>
                </c:pt>
                <c:pt idx="306">
                  <c:v>-0.1765796694355</c:v>
                </c:pt>
                <c:pt idx="307">
                  <c:v>-0.177253834800587</c:v>
                </c:pt>
                <c:pt idx="308">
                  <c:v>-0.177929948983652</c:v>
                </c:pt>
                <c:pt idx="309">
                  <c:v>-0.178608013605447</c:v>
                </c:pt>
                <c:pt idx="310">
                  <c:v>-0.179288030257607</c:v>
                </c:pt>
                <c:pt idx="311">
                  <c:v>-0.179970000502399</c:v>
                </c:pt>
                <c:pt idx="312">
                  <c:v>-0.18065392587247</c:v>
                </c:pt>
                <c:pt idx="313">
                  <c:v>-0.18133980787059</c:v>
                </c:pt>
                <c:pt idx="314">
                  <c:v>-0.1820276479694</c:v>
                </c:pt>
                <c:pt idx="315">
                  <c:v>-0.182717447611153</c:v>
                </c:pt>
                <c:pt idx="316">
                  <c:v>-0.183409208207458</c:v>
                </c:pt>
                <c:pt idx="317">
                  <c:v>-0.184102931139022</c:v>
                </c:pt>
                <c:pt idx="318">
                  <c:v>-0.184798617755391</c:v>
                </c:pt>
                <c:pt idx="319">
                  <c:v>-0.185496269374687</c:v>
                </c:pt>
                <c:pt idx="320">
                  <c:v>-0.186195887283349</c:v>
                </c:pt>
                <c:pt idx="321">
                  <c:v>-0.18689747273587</c:v>
                </c:pt>
                <c:pt idx="322">
                  <c:v>-0.187601026954534</c:v>
                </c:pt>
                <c:pt idx="323">
                  <c:v>-0.188306551129151</c:v>
                </c:pt>
                <c:pt idx="324">
                  <c:v>-0.189014046416791</c:v>
                </c:pt>
                <c:pt idx="325">
                  <c:v>-0.189723513941517</c:v>
                </c:pt>
                <c:pt idx="326">
                  <c:v>-0.190434954794122</c:v>
                </c:pt>
                <c:pt idx="327">
                  <c:v>-0.191148370031853</c:v>
                </c:pt>
                <c:pt idx="328">
                  <c:v>-0.191863760678147</c:v>
                </c:pt>
                <c:pt idx="329">
                  <c:v>-0.192581127722359</c:v>
                </c:pt>
                <c:pt idx="330">
                  <c:v>-0.193300472119491</c:v>
                </c:pt>
                <c:pt idx="331">
                  <c:v>-0.194021794789918</c:v>
                </c:pt>
                <c:pt idx="332">
                  <c:v>-0.194745096619115</c:v>
                </c:pt>
                <c:pt idx="333">
                  <c:v>-0.195470378457382</c:v>
                </c:pt>
                <c:pt idx="334">
                  <c:v>-0.196197641119571</c:v>
                </c:pt>
                <c:pt idx="335">
                  <c:v>-0.196926885384805</c:v>
                </c:pt>
                <c:pt idx="336">
                  <c:v>-0.197658111996206</c:v>
                </c:pt>
                <c:pt idx="337">
                  <c:v>-0.19839132166061</c:v>
                </c:pt>
                <c:pt idx="338">
                  <c:v>-0.199126515048294</c:v>
                </c:pt>
                <c:pt idx="339">
                  <c:v>-0.19986369279269</c:v>
                </c:pt>
                <c:pt idx="340">
                  <c:v>-0.200602855490107</c:v>
                </c:pt>
                <c:pt idx="341">
                  <c:v>-0.201344003699448</c:v>
                </c:pt>
                <c:pt idx="342">
                  <c:v>-0.202087137941924</c:v>
                </c:pt>
                <c:pt idx="343">
                  <c:v>-0.202832258700775</c:v>
                </c:pt>
                <c:pt idx="344">
                  <c:v>-0.203579366420976</c:v>
                </c:pt>
                <c:pt idx="345">
                  <c:v>-0.204328461508962</c:v>
                </c:pt>
                <c:pt idx="346">
                  <c:v>-0.205079544332329</c:v>
                </c:pt>
                <c:pt idx="347">
                  <c:v>-0.205832615219555</c:v>
                </c:pt>
                <c:pt idx="348">
                  <c:v>-0.206587674459706</c:v>
                </c:pt>
                <c:pt idx="349">
                  <c:v>-0.207344722302146</c:v>
                </c:pt>
                <c:pt idx="350">
                  <c:v>-0.208103758956247</c:v>
                </c:pt>
                <c:pt idx="351">
                  <c:v>-0.208864784591097</c:v>
                </c:pt>
                <c:pt idx="352">
                  <c:v>-0.209627799335208</c:v>
                </c:pt>
                <c:pt idx="353">
                  <c:v>-0.210392803276219</c:v>
                </c:pt>
                <c:pt idx="354">
                  <c:v>-0.211159796460603</c:v>
                </c:pt>
                <c:pt idx="355">
                  <c:v>-0.211928778893372</c:v>
                </c:pt>
                <c:pt idx="356">
                  <c:v>-0.212699750537777</c:v>
                </c:pt>
                <c:pt idx="357">
                  <c:v>-0.213472711315017</c:v>
                </c:pt>
                <c:pt idx="358">
                  <c:v>-0.214247661103932</c:v>
                </c:pt>
                <c:pt idx="359">
                  <c:v>-0.215024599740709</c:v>
                </c:pt>
                <c:pt idx="360">
                  <c:v>-0.215803527018582</c:v>
                </c:pt>
                <c:pt idx="361">
                  <c:v>-0.216584442687526</c:v>
                </c:pt>
                <c:pt idx="362">
                  <c:v>-0.21736734645396</c:v>
                </c:pt>
                <c:pt idx="363">
                  <c:v>-0.218152237980441</c:v>
                </c:pt>
                <c:pt idx="364">
                  <c:v>-0.21893911688536</c:v>
                </c:pt>
                <c:pt idx="365">
                  <c:v>-0.21972798274264</c:v>
                </c:pt>
                <c:pt idx="366">
                  <c:v>-0.220518835081427</c:v>
                </c:pt>
                <c:pt idx="367">
                  <c:v>-0.221311673385783</c:v>
                </c:pt>
                <c:pt idx="368">
                  <c:v>-0.222106497094383</c:v>
                </c:pt>
                <c:pt idx="369">
                  <c:v>-0.222903305600202</c:v>
                </c:pt>
                <c:pt idx="370">
                  <c:v>-0.223702098250208</c:v>
                </c:pt>
                <c:pt idx="371">
                  <c:v>-0.224502874345053</c:v>
                </c:pt>
                <c:pt idx="372">
                  <c:v>-0.225305633138758</c:v>
                </c:pt>
                <c:pt idx="373">
                  <c:v>-0.226110373838407</c:v>
                </c:pt>
                <c:pt idx="374">
                  <c:v>-0.22691709560383</c:v>
                </c:pt>
                <c:pt idx="375">
                  <c:v>-0.22772579754729</c:v>
                </c:pt>
                <c:pt idx="376">
                  <c:v>-0.228536478733171</c:v>
                </c:pt>
                <c:pt idx="377">
                  <c:v>-0.229349138177664</c:v>
                </c:pt>
                <c:pt idx="378">
                  <c:v>-0.230163774848445</c:v>
                </c:pt>
                <c:pt idx="379">
                  <c:v>-0.230980387664365</c:v>
                </c:pt>
                <c:pt idx="380">
                  <c:v>-0.231798975495129</c:v>
                </c:pt>
                <c:pt idx="381">
                  <c:v>-0.23261953716098</c:v>
                </c:pt>
                <c:pt idx="382">
                  <c:v>-0.233442071432378</c:v>
                </c:pt>
                <c:pt idx="383">
                  <c:v>-0.234266577029681</c:v>
                </c:pt>
                <c:pt idx="384">
                  <c:v>-0.235093052622823</c:v>
                </c:pt>
                <c:pt idx="385">
                  <c:v>-0.235921496830998</c:v>
                </c:pt>
                <c:pt idx="386">
                  <c:v>-0.236751908222329</c:v>
                </c:pt>
                <c:pt idx="387">
                  <c:v>-0.237584285313555</c:v>
                </c:pt>
                <c:pt idx="388">
                  <c:v>-0.2384186265697</c:v>
                </c:pt>
                <c:pt idx="389">
                  <c:v>-0.239254930403752</c:v>
                </c:pt>
                <c:pt idx="390">
                  <c:v>-0.240093195176336</c:v>
                </c:pt>
                <c:pt idx="391">
                  <c:v>-0.240933419195393</c:v>
                </c:pt>
                <c:pt idx="392">
                  <c:v>-0.241775600715848</c:v>
                </c:pt>
                <c:pt idx="393">
                  <c:v>-0.242619737939284</c:v>
                </c:pt>
                <c:pt idx="394">
                  <c:v>-0.243465829013617</c:v>
                </c:pt>
                <c:pt idx="395">
                  <c:v>-0.244313872032765</c:v>
                </c:pt>
                <c:pt idx="396">
                  <c:v>-0.245163865036319</c:v>
                </c:pt>
                <c:pt idx="397">
                  <c:v>-0.246015806009215</c:v>
                </c:pt>
                <c:pt idx="398">
                  <c:v>-0.2468696928814</c:v>
                </c:pt>
                <c:pt idx="399">
                  <c:v>-0.247725523527504</c:v>
                </c:pt>
                <c:pt idx="401">
                  <c:v>-0.249443007361405</c:v>
                </c:pt>
                <c:pt idx="402">
                  <c:v>-0.25030465601888</c:v>
                </c:pt>
                <c:pt idx="403">
                  <c:v>-0.251168239388963</c:v>
                </c:pt>
                <c:pt idx="404">
                  <c:v>-0.252033755064703</c:v>
                </c:pt>
                <c:pt idx="405">
                  <c:v>-0.252901200581828</c:v>
                </c:pt>
                <c:pt idx="406">
                  <c:v>-0.253770573418414</c:v>
                </c:pt>
                <c:pt idx="407">
                  <c:v>-0.254641870994545</c:v>
                </c:pt>
                <c:pt idx="408">
                  <c:v>-0.255515090671978</c:v>
                </c:pt>
                <c:pt idx="409">
                  <c:v>-0.256390229753806</c:v>
                </c:pt>
                <c:pt idx="410">
                  <c:v>-0.257267285484119</c:v>
                </c:pt>
                <c:pt idx="411">
                  <c:v>-0.258146255047668</c:v>
                </c:pt>
                <c:pt idx="412">
                  <c:v>-0.259027135569524</c:v>
                </c:pt>
                <c:pt idx="413">
                  <c:v>-0.259909924114737</c:v>
                </c:pt>
                <c:pt idx="414">
                  <c:v>-0.260794617688001</c:v>
                </c:pt>
                <c:pt idx="415">
                  <c:v>-0.261681213233308</c:v>
                </c:pt>
                <c:pt idx="416">
                  <c:v>-0.262569707633614</c:v>
                </c:pt>
                <c:pt idx="417">
                  <c:v>-0.263460097710488</c:v>
                </c:pt>
                <c:pt idx="418">
                  <c:v>-0.264352380223779</c:v>
                </c:pt>
                <c:pt idx="419">
                  <c:v>-0.26524655187127</c:v>
                </c:pt>
                <c:pt idx="420">
                  <c:v>-0.266142609288335</c:v>
                </c:pt>
                <c:pt idx="421">
                  <c:v>-0.267040549047595</c:v>
                </c:pt>
                <c:pt idx="422">
                  <c:v>-0.267940367658577</c:v>
                </c:pt>
                <c:pt idx="423">
                  <c:v>-0.268842061567367</c:v>
                </c:pt>
                <c:pt idx="424">
                  <c:v>-0.26974562715627</c:v>
                </c:pt>
                <c:pt idx="425">
                  <c:v>-0.270651060743458</c:v>
                </c:pt>
                <c:pt idx="426">
                  <c:v>-0.271558358582633</c:v>
                </c:pt>
                <c:pt idx="427">
                  <c:v>-0.272467516862673</c:v>
                </c:pt>
                <c:pt idx="428">
                  <c:v>-0.273378531707295</c:v>
                </c:pt>
                <c:pt idx="429">
                  <c:v>-0.2742913991747</c:v>
                </c:pt>
                <c:pt idx="430">
                  <c:v>-0.275206115257234</c:v>
                </c:pt>
                <c:pt idx="431">
                  <c:v>-0.276122675881034</c:v>
                </c:pt>
                <c:pt idx="432">
                  <c:v>-0.277041076905687</c:v>
                </c:pt>
                <c:pt idx="433">
                  <c:v>-0.277961314123879</c:v>
                </c:pt>
                <c:pt idx="434">
                  <c:v>-0.278883383261046</c:v>
                </c:pt>
                <c:pt idx="435">
                  <c:v>-0.279807279975032</c:v>
                </c:pt>
                <c:pt idx="436">
                  <c:v>-0.280732999855732</c:v>
                </c:pt>
                <c:pt idx="437">
                  <c:v>-0.281660538424751</c:v>
                </c:pt>
                <c:pt idx="438">
                  <c:v>-0.28258989113505</c:v>
                </c:pt>
                <c:pt idx="439">
                  <c:v>-0.283521053370602</c:v>
                </c:pt>
                <c:pt idx="440">
                  <c:v>-0.284454020446036</c:v>
                </c:pt>
                <c:pt idx="441">
                  <c:v>-0.285388787606295</c:v>
                </c:pt>
                <c:pt idx="442">
                  <c:v>-0.286325350026281</c:v>
                </c:pt>
                <c:pt idx="443">
                  <c:v>-0.287263702810509</c:v>
                </c:pt>
                <c:pt idx="444">
                  <c:v>-0.288203840992753</c:v>
                </c:pt>
                <c:pt idx="445">
                  <c:v>-0.289145759535701</c:v>
                </c:pt>
                <c:pt idx="446">
                  <c:v>-0.290089453330601</c:v>
                </c:pt>
                <c:pt idx="447">
                  <c:v>-0.291034917196913</c:v>
                </c:pt>
                <c:pt idx="448">
                  <c:v>-0.291982145881956</c:v>
                </c:pt>
                <c:pt idx="449">
                  <c:v>-0.292931134060563</c:v>
                </c:pt>
                <c:pt idx="450">
                  <c:v>-0.293881876334724</c:v>
                </c:pt>
                <c:pt idx="451">
                  <c:v>-0.29483436723324</c:v>
                </c:pt>
                <c:pt idx="452">
                  <c:v>-0.295788601211373</c:v>
                </c:pt>
                <c:pt idx="453">
                  <c:v>-0.296744572650493</c:v>
                </c:pt>
                <c:pt idx="454">
                  <c:v>-0.297702275857727</c:v>
                </c:pt>
                <c:pt idx="455">
                  <c:v>-0.298661705065612</c:v>
                </c:pt>
                <c:pt idx="456">
                  <c:v>-0.299622854431743</c:v>
                </c:pt>
                <c:pt idx="457">
                  <c:v>-0.300585718038423</c:v>
                </c:pt>
                <c:pt idx="458">
                  <c:v>-0.301550289892309</c:v>
                </c:pt>
                <c:pt idx="459">
                  <c:v>-0.302516563924071</c:v>
                </c:pt>
                <c:pt idx="460">
                  <c:v>-0.303484533988032</c:v>
                </c:pt>
                <c:pt idx="461">
                  <c:v>-0.304454193861824</c:v>
                </c:pt>
                <c:pt idx="462">
                  <c:v>-0.305425537246037</c:v>
                </c:pt>
                <c:pt idx="463">
                  <c:v>-0.30639855776387</c:v>
                </c:pt>
                <c:pt idx="464">
                  <c:v>-0.307373248960779</c:v>
                </c:pt>
                <c:pt idx="465">
                  <c:v>-0.308349604304131</c:v>
                </c:pt>
                <c:pt idx="466">
                  <c:v>-0.309327617182854</c:v>
                </c:pt>
                <c:pt idx="467">
                  <c:v>-0.310307280907089</c:v>
                </c:pt>
                <c:pt idx="468">
                  <c:v>-0.311288588707839</c:v>
                </c:pt>
                <c:pt idx="469">
                  <c:v>-0.312271533736625</c:v>
                </c:pt>
                <c:pt idx="470">
                  <c:v>-0.313256109065133</c:v>
                </c:pt>
                <c:pt idx="471">
                  <c:v>-0.31424230768487</c:v>
                </c:pt>
                <c:pt idx="472">
                  <c:v>-0.315230122506819</c:v>
                </c:pt>
                <c:pt idx="473">
                  <c:v>-0.316219546361085</c:v>
                </c:pt>
                <c:pt idx="474">
                  <c:v>-0.317210571996555</c:v>
                </c:pt>
                <c:pt idx="475">
                  <c:v>-0.318203192080549</c:v>
                </c:pt>
                <c:pt idx="476">
                  <c:v>-0.319197399198475</c:v>
                </c:pt>
                <c:pt idx="477">
                  <c:v>-0.320193185853483</c:v>
                </c:pt>
                <c:pt idx="478">
                  <c:v>-0.321190544466122</c:v>
                </c:pt>
                <c:pt idx="479">
                  <c:v>-0.322189467373993</c:v>
                </c:pt>
                <c:pt idx="480">
                  <c:v>-0.323189946831408</c:v>
                </c:pt>
                <c:pt idx="481">
                  <c:v>-0.324191975009044</c:v>
                </c:pt>
                <c:pt idx="482">
                  <c:v>-0.325195543993602</c:v>
                </c:pt>
                <c:pt idx="483">
                  <c:v>-0.326200645787465</c:v>
                </c:pt>
                <c:pt idx="484">
                  <c:v>-0.327207272308354</c:v>
                </c:pt>
                <c:pt idx="485">
                  <c:v>-0.328215415388988</c:v>
                </c:pt>
                <c:pt idx="486">
                  <c:v>-0.329225066776746</c:v>
                </c:pt>
                <c:pt idx="487">
                  <c:v>-0.330236218133324</c:v>
                </c:pt>
                <c:pt idx="488">
                  <c:v>-0.331248861034397</c:v>
                </c:pt>
                <c:pt idx="489">
                  <c:v>-0.33226298696928</c:v>
                </c:pt>
                <c:pt idx="490">
                  <c:v>-0.333278587340591</c:v>
                </c:pt>
                <c:pt idx="491">
                  <c:v>-0.334295653463913</c:v>
                </c:pt>
                <c:pt idx="492">
                  <c:v>-0.33531417656746</c:v>
                </c:pt>
                <c:pt idx="493">
                  <c:v>-0.336334147791738</c:v>
                </c:pt>
                <c:pt idx="494">
                  <c:v>-0.337355558189212</c:v>
                </c:pt>
                <c:pt idx="495">
                  <c:v>-0.338378398723973</c:v>
                </c:pt>
                <c:pt idx="496">
                  <c:v>-0.339402660271404</c:v>
                </c:pt>
                <c:pt idx="497">
                  <c:v>-0.340428333617847</c:v>
                </c:pt>
                <c:pt idx="498">
                  <c:v>-0.341455409460272</c:v>
                </c:pt>
                <c:pt idx="499">
                  <c:v>-0.342483878405949</c:v>
                </c:pt>
                <c:pt idx="500">
                  <c:v>-0.343513730972115</c:v>
                </c:pt>
                <c:pt idx="501">
                  <c:v>-0.344544957585648</c:v>
                </c:pt>
                <c:pt idx="502">
                  <c:v>-0.345577548582738</c:v>
                </c:pt>
                <c:pt idx="503">
                  <c:v>-0.34661149420856</c:v>
                </c:pt>
                <c:pt idx="504">
                  <c:v>-0.347646784616952</c:v>
                </c:pt>
                <c:pt idx="505">
                  <c:v>-0.348683409870086</c:v>
                </c:pt>
                <c:pt idx="506">
                  <c:v>-0.349721359938147</c:v>
                </c:pt>
                <c:pt idx="507">
                  <c:v>-0.350760624699013</c:v>
                </c:pt>
                <c:pt idx="508">
                  <c:v>-0.351801193937928</c:v>
                </c:pt>
                <c:pt idx="509">
                  <c:v>-0.352843057347188</c:v>
                </c:pt>
                <c:pt idx="510">
                  <c:v>-0.353886204525819</c:v>
                </c:pt>
                <c:pt idx="511">
                  <c:v>-0.354930624979262</c:v>
                </c:pt>
                <c:pt idx="512">
                  <c:v>-0.355976308119051</c:v>
                </c:pt>
                <c:pt idx="513">
                  <c:v>-0.357023243262508</c:v>
                </c:pt>
                <c:pt idx="514">
                  <c:v>-0.358071419632417</c:v>
                </c:pt>
                <c:pt idx="515">
                  <c:v>-0.359120826356724</c:v>
                </c:pt>
                <c:pt idx="516">
                  <c:v>-0.360171452468216</c:v>
                </c:pt>
                <c:pt idx="517">
                  <c:v>-0.361223286904217</c:v>
                </c:pt>
                <c:pt idx="518">
                  <c:v>-0.362276318506278</c:v>
                </c:pt>
                <c:pt idx="519">
                  <c:v>-0.36333053601987</c:v>
                </c:pt>
                <c:pt idx="520">
                  <c:v>-0.364385928094078</c:v>
                </c:pt>
                <c:pt idx="521">
                  <c:v>-0.3654424832813</c:v>
                </c:pt>
                <c:pt idx="522">
                  <c:v>-0.366500190036943</c:v>
                </c:pt>
                <c:pt idx="523">
                  <c:v>-0.367559036719118</c:v>
                </c:pt>
                <c:pt idx="524">
                  <c:v>-0.36861901158835</c:v>
                </c:pt>
                <c:pt idx="525">
                  <c:v>-0.369680102807272</c:v>
                </c:pt>
                <c:pt idx="526">
                  <c:v>-0.370742298440333</c:v>
                </c:pt>
                <c:pt idx="527">
                  <c:v>-0.371805586453502</c:v>
                </c:pt>
                <c:pt idx="528">
                  <c:v>-0.372869954713977</c:v>
                </c:pt>
                <c:pt idx="529">
                  <c:v>-0.373935390989892</c:v>
                </c:pt>
                <c:pt idx="530">
                  <c:v>-0.375001882950032</c:v>
                </c:pt>
                <c:pt idx="531">
                  <c:v>-0.37606941816354</c:v>
                </c:pt>
                <c:pt idx="532">
                  <c:v>-0.377137984099635</c:v>
                </c:pt>
                <c:pt idx="533">
                  <c:v>-0.378207568127326</c:v>
                </c:pt>
                <c:pt idx="534">
                  <c:v>-0.379278157515136</c:v>
                </c:pt>
                <c:pt idx="535">
                  <c:v>-0.380349739430812</c:v>
                </c:pt>
                <c:pt idx="536">
                  <c:v>-0.381422300941057</c:v>
                </c:pt>
                <c:pt idx="537">
                  <c:v>-0.382495829011248</c:v>
                </c:pt>
                <c:pt idx="538">
                  <c:v>-0.383570310505162</c:v>
                </c:pt>
                <c:pt idx="539">
                  <c:v>-0.384645732184709</c:v>
                </c:pt>
                <c:pt idx="540">
                  <c:v>-0.385722080709657</c:v>
                </c:pt>
                <c:pt idx="541">
                  <c:v>-0.386799342637364</c:v>
                </c:pt>
                <c:pt idx="542">
                  <c:v>-0.387877504422517</c:v>
                </c:pt>
                <c:pt idx="543">
                  <c:v>-0.388956552416864</c:v>
                </c:pt>
                <c:pt idx="544">
                  <c:v>-0.390036472868954</c:v>
                </c:pt>
                <c:pt idx="545">
                  <c:v>-0.39111725192388</c:v>
                </c:pt>
                <c:pt idx="546">
                  <c:v>-0.392198875623018</c:v>
                </c:pt>
                <c:pt idx="547">
                  <c:v>-0.393281329903775</c:v>
                </c:pt>
                <c:pt idx="548">
                  <c:v>-0.394364600599338</c:v>
                </c:pt>
                <c:pt idx="549">
                  <c:v>-0.39544867343842</c:v>
                </c:pt>
                <c:pt idx="550">
                  <c:v>-0.396533534045016</c:v>
                </c:pt>
                <c:pt idx="551">
                  <c:v>-0.397619167938158</c:v>
                </c:pt>
                <c:pt idx="552">
                  <c:v>-0.398705560531671</c:v>
                </c:pt>
                <c:pt idx="553">
                  <c:v>-0.399792697133931</c:v>
                </c:pt>
                <c:pt idx="554">
                  <c:v>-0.400880562947632</c:v>
                </c:pt>
                <c:pt idx="555">
                  <c:v>-0.401969143069547</c:v>
                </c:pt>
                <c:pt idx="556">
                  <c:v>-0.4030584224903</c:v>
                </c:pt>
                <c:pt idx="557">
                  <c:v>-0.40414838609413</c:v>
                </c:pt>
                <c:pt idx="558">
                  <c:v>-0.40523901865867</c:v>
                </c:pt>
                <c:pt idx="559">
                  <c:v>-0.406330304854718</c:v>
                </c:pt>
                <c:pt idx="560">
                  <c:v>-0.40742222924602</c:v>
                </c:pt>
                <c:pt idx="561">
                  <c:v>-0.408514776289046</c:v>
                </c:pt>
                <c:pt idx="562">
                  <c:v>-0.409607930332778</c:v>
                </c:pt>
                <c:pt idx="563">
                  <c:v>-0.410701675618495</c:v>
                </c:pt>
                <c:pt idx="564">
                  <c:v>-0.411795996279562</c:v>
                </c:pt>
                <c:pt idx="565">
                  <c:v>-0.412890876341228</c:v>
                </c:pt>
                <c:pt idx="566">
                  <c:v>-0.413986299720411</c:v>
                </c:pt>
                <c:pt idx="567">
                  <c:v>-0.415082250225509</c:v>
                </c:pt>
                <c:pt idx="568">
                  <c:v>-0.416178711556193</c:v>
                </c:pt>
                <c:pt idx="569">
                  <c:v>-0.417275667303214</c:v>
                </c:pt>
                <c:pt idx="570">
                  <c:v>-0.418373100948214</c:v>
                </c:pt>
                <c:pt idx="571">
                  <c:v>-0.419470995863531</c:v>
                </c:pt>
                <c:pt idx="572">
                  <c:v>-0.420569335312019</c:v>
                </c:pt>
                <c:pt idx="573">
                  <c:v>-0.421668102446863</c:v>
                </c:pt>
                <c:pt idx="574">
                  <c:v>-0.4227672803114</c:v>
                </c:pt>
                <c:pt idx="575">
                  <c:v>-0.423866851838943</c:v>
                </c:pt>
                <c:pt idx="576">
                  <c:v>-0.424966799852608</c:v>
                </c:pt>
                <c:pt idx="577">
                  <c:v>-0.426067107065145</c:v>
                </c:pt>
                <c:pt idx="578">
                  <c:v>-0.427167756078774</c:v>
                </c:pt>
                <c:pt idx="579">
                  <c:v>-0.428268729385019</c:v>
                </c:pt>
                <c:pt idx="580">
                  <c:v>-0.429370009364554</c:v>
                </c:pt>
                <c:pt idx="581">
                  <c:v>-0.430471578287044</c:v>
                </c:pt>
                <c:pt idx="582">
                  <c:v>-0.431573418310994</c:v>
                </c:pt>
                <c:pt idx="583">
                  <c:v>-0.432675511483603</c:v>
                </c:pt>
                <c:pt idx="584">
                  <c:v>-0.433777839740618</c:v>
                </c:pt>
                <c:pt idx="585">
                  <c:v>-0.434880384906193</c:v>
                </c:pt>
                <c:pt idx="586">
                  <c:v>-0.435983128692753</c:v>
                </c:pt>
                <c:pt idx="587">
                  <c:v>-0.437086052700863</c:v>
                </c:pt>
                <c:pt idx="588">
                  <c:v>-0.438189138419093</c:v>
                </c:pt>
                <c:pt idx="589">
                  <c:v>-0.439292367223901</c:v>
                </c:pt>
                <c:pt idx="590">
                  <c:v>-0.440395720379502</c:v>
                </c:pt>
                <c:pt idx="591">
                  <c:v>-0.441499179037759</c:v>
                </c:pt>
                <c:pt idx="592">
                  <c:v>-0.442602724238066</c:v>
                </c:pt>
                <c:pt idx="593">
                  <c:v>-0.443706336907238</c:v>
                </c:pt>
                <c:pt idx="594">
                  <c:v>-0.444809997859405</c:v>
                </c:pt>
                <c:pt idx="595">
                  <c:v>-0.445913687795917</c:v>
                </c:pt>
                <c:pt idx="596">
                  <c:v>-0.447017387305238</c:v>
                </c:pt>
                <c:pt idx="597">
                  <c:v>-0.44812107686286</c:v>
                </c:pt>
                <c:pt idx="598">
                  <c:v>-0.449224736831211</c:v>
                </c:pt>
                <c:pt idx="599">
                  <c:v>-0.450328347459574</c:v>
                </c:pt>
                <c:pt idx="600">
                  <c:v>-0.451431888884005</c:v>
                </c:pt>
                <c:pt idx="601">
                  <c:v>-0.452535341127257</c:v>
                </c:pt>
                <c:pt idx="602">
                  <c:v>-0.45363868409871</c:v>
                </c:pt>
                <c:pt idx="603">
                  <c:v>-0.454741897594307</c:v>
                </c:pt>
                <c:pt idx="604">
                  <c:v>-0.455844961296488</c:v>
                </c:pt>
                <c:pt idx="605">
                  <c:v>-0.456947854774134</c:v>
                </c:pt>
                <c:pt idx="606">
                  <c:v>-0.458050557482517</c:v>
                </c:pt>
                <c:pt idx="607">
                  <c:v>-0.459153048763246</c:v>
                </c:pt>
                <c:pt idx="608">
                  <c:v>-0.460255307844232</c:v>
                </c:pt>
                <c:pt idx="609">
                  <c:v>-0.461357313839641</c:v>
                </c:pt>
                <c:pt idx="610">
                  <c:v>-0.462459045749866</c:v>
                </c:pt>
                <c:pt idx="611">
                  <c:v>-0.463560482461496</c:v>
                </c:pt>
                <c:pt idx="612">
                  <c:v>-0.464661602747292</c:v>
                </c:pt>
                <c:pt idx="613">
                  <c:v>-0.465762385266168</c:v>
                </c:pt>
                <c:pt idx="614">
                  <c:v>-0.466862808563177</c:v>
                </c:pt>
                <c:pt idx="615">
                  <c:v>-0.467962851069502</c:v>
                </c:pt>
                <c:pt idx="616">
                  <c:v>-0.469062491102453</c:v>
                </c:pt>
                <c:pt idx="617">
                  <c:v>-0.470161706865465</c:v>
                </c:pt>
                <c:pt idx="618">
                  <c:v>-0.471260476448109</c:v>
                </c:pt>
                <c:pt idx="619">
                  <c:v>-0.4723587778261</c:v>
                </c:pt>
                <c:pt idx="620">
                  <c:v>-0.473456588861315</c:v>
                </c:pt>
                <c:pt idx="621">
                  <c:v>-0.474553887301814</c:v>
                </c:pt>
                <c:pt idx="622">
                  <c:v>-0.475650650781871</c:v>
                </c:pt>
                <c:pt idx="623">
                  <c:v>-0.476746856822004</c:v>
                </c:pt>
                <c:pt idx="624">
                  <c:v>-0.477842482829013</c:v>
                </c:pt>
                <c:pt idx="625">
                  <c:v>-0.478937506096026</c:v>
                </c:pt>
                <c:pt idx="626">
                  <c:v>-0.480031903802546</c:v>
                </c:pt>
                <c:pt idx="627">
                  <c:v>-0.481125653014509</c:v>
                </c:pt>
                <c:pt idx="628">
                  <c:v>-0.482218730684343</c:v>
                </c:pt>
                <c:pt idx="629">
                  <c:v>-0.483311113651033</c:v>
                </c:pt>
                <c:pt idx="630">
                  <c:v>-0.484402778640199</c:v>
                </c:pt>
                <c:pt idx="631">
                  <c:v>-0.485493702264165</c:v>
                </c:pt>
                <c:pt idx="632">
                  <c:v>-0.486583861022051</c:v>
                </c:pt>
                <c:pt idx="633">
                  <c:v>-0.487673231299857</c:v>
                </c:pt>
                <c:pt idx="634">
                  <c:v>-0.488761789370565</c:v>
                </c:pt>
                <c:pt idx="635">
                  <c:v>-0.489849511394232</c:v>
                </c:pt>
                <c:pt idx="636">
                  <c:v>-0.490936373418105</c:v>
                </c:pt>
                <c:pt idx="637">
                  <c:v>-0.492022351376735</c:v>
                </c:pt>
                <c:pt idx="638">
                  <c:v>-0.493107421092089</c:v>
                </c:pt>
                <c:pt idx="639">
                  <c:v>-0.494191558273686</c:v>
                </c:pt>
                <c:pt idx="640">
                  <c:v>-0.495274738518722</c:v>
                </c:pt>
                <c:pt idx="641">
                  <c:v>-0.496356937312215</c:v>
                </c:pt>
                <c:pt idx="642">
                  <c:v>-0.497438130027143</c:v>
                </c:pt>
                <c:pt idx="643">
                  <c:v>-0.498518291924602</c:v>
                </c:pt>
                <c:pt idx="644">
                  <c:v>-0.499597398153961</c:v>
                </c:pt>
                <c:pt idx="645">
                  <c:v>-0.500675423753025</c:v>
                </c:pt>
                <c:pt idx="646">
                  <c:v>-0.501752343648208</c:v>
                </c:pt>
                <c:pt idx="647">
                  <c:v>-0.502828132654711</c:v>
                </c:pt>
                <c:pt idx="648">
                  <c:v>-0.503902765476706</c:v>
                </c:pt>
                <c:pt idx="649">
                  <c:v>-0.504976216707523</c:v>
                </c:pt>
                <c:pt idx="650">
                  <c:v>-0.506048460829854</c:v>
                </c:pt>
                <c:pt idx="651">
                  <c:v>-0.507119472215953</c:v>
                </c:pt>
                <c:pt idx="652">
                  <c:v>-0.508189225127849</c:v>
                </c:pt>
                <c:pt idx="653">
                  <c:v>-0.509257693717564</c:v>
                </c:pt>
                <c:pt idx="654">
                  <c:v>-0.510324852027337</c:v>
                </c:pt>
                <c:pt idx="655">
                  <c:v>-0.511390673989859</c:v>
                </c:pt>
                <c:pt idx="656">
                  <c:v>-0.512455133428508</c:v>
                </c:pt>
                <c:pt idx="657">
                  <c:v>-0.5135182040576</c:v>
                </c:pt>
                <c:pt idx="658">
                  <c:v>-0.514579859482641</c:v>
                </c:pt>
                <c:pt idx="659">
                  <c:v>-0.515640073200583</c:v>
                </c:pt>
                <c:pt idx="660">
                  <c:v>-0.516698818600102</c:v>
                </c:pt>
                <c:pt idx="661">
                  <c:v>-0.517756068961862</c:v>
                </c:pt>
                <c:pt idx="662">
                  <c:v>-0.518811797458806</c:v>
                </c:pt>
                <c:pt idx="663">
                  <c:v>-0.519865977156442</c:v>
                </c:pt>
                <c:pt idx="664">
                  <c:v>-0.520918581013144</c:v>
                </c:pt>
                <c:pt idx="665">
                  <c:v>-0.521969581880451</c:v>
                </c:pt>
                <c:pt idx="666">
                  <c:v>-0.523018952503386</c:v>
                </c:pt>
                <c:pt idx="667">
                  <c:v>-0.524066665520775</c:v>
                </c:pt>
                <c:pt idx="668">
                  <c:v>-0.525112693465571</c:v>
                </c:pt>
                <c:pt idx="669">
                  <c:v>-0.526157008765195</c:v>
                </c:pt>
                <c:pt idx="670">
                  <c:v>-0.527199583741874</c:v>
                </c:pt>
                <c:pt idx="671">
                  <c:v>-0.528240390613</c:v>
                </c:pt>
                <c:pt idx="672">
                  <c:v>-0.52927940149148</c:v>
                </c:pt>
                <c:pt idx="673">
                  <c:v>-0.53031658838611</c:v>
                </c:pt>
                <c:pt idx="674">
                  <c:v>-0.531351923201949</c:v>
                </c:pt>
                <c:pt idx="675">
                  <c:v>-0.532385377740699</c:v>
                </c:pt>
                <c:pt idx="676">
                  <c:v>-0.533416923701099</c:v>
                </c:pt>
                <c:pt idx="677">
                  <c:v>-0.534446532679326</c:v>
                </c:pt>
                <c:pt idx="678">
                  <c:v>-0.535474176169398</c:v>
                </c:pt>
                <c:pt idx="679">
                  <c:v>-0.536499825563592</c:v>
                </c:pt>
                <c:pt idx="680">
                  <c:v>-0.537523452152872</c:v>
                </c:pt>
                <c:pt idx="681">
                  <c:v>-0.538545027127316</c:v>
                </c:pt>
                <c:pt idx="682">
                  <c:v>-0.53956452157656</c:v>
                </c:pt>
                <c:pt idx="683">
                  <c:v>-0.540581906490246</c:v>
                </c:pt>
                <c:pt idx="684">
                  <c:v>-0.54159715275848</c:v>
                </c:pt>
                <c:pt idx="685">
                  <c:v>-0.542610231172302</c:v>
                </c:pt>
                <c:pt idx="686">
                  <c:v>-0.543621112424155</c:v>
                </c:pt>
                <c:pt idx="687">
                  <c:v>-0.544629767108375</c:v>
                </c:pt>
                <c:pt idx="688">
                  <c:v>-0.545636165721678</c:v>
                </c:pt>
                <c:pt idx="689">
                  <c:v>-0.546640278663666</c:v>
                </c:pt>
                <c:pt idx="690">
                  <c:v>-0.547642076237334</c:v>
                </c:pt>
                <c:pt idx="691">
                  <c:v>-0.548641528649591</c:v>
                </c:pt>
                <c:pt idx="692">
                  <c:v>-0.549638606011785</c:v>
                </c:pt>
                <c:pt idx="693">
                  <c:v>-0.550633278340244</c:v>
                </c:pt>
                <c:pt idx="694">
                  <c:v>-0.551625515556819</c:v>
                </c:pt>
                <c:pt idx="695">
                  <c:v>-0.55261528748944</c:v>
                </c:pt>
                <c:pt idx="696">
                  <c:v>-0.553602563872679</c:v>
                </c:pt>
                <c:pt idx="697">
                  <c:v>-0.554587314348326</c:v>
                </c:pt>
                <c:pt idx="698">
                  <c:v>-0.555569508465969</c:v>
                </c:pt>
                <c:pt idx="699">
                  <c:v>-0.556549115683586</c:v>
                </c:pt>
                <c:pt idx="700">
                  <c:v>-0.557526105368149</c:v>
                </c:pt>
                <c:pt idx="701">
                  <c:v>-0.558500446796229</c:v>
                </c:pt>
                <c:pt idx="702">
                  <c:v>-0.559472109154622</c:v>
                </c:pt>
                <c:pt idx="703">
                  <c:v>-0.560441061540976</c:v>
                </c:pt>
                <c:pt idx="704">
                  <c:v>-0.56140727296443</c:v>
                </c:pt>
                <c:pt idx="705">
                  <c:v>-0.56237071234626</c:v>
                </c:pt>
                <c:pt idx="706">
                  <c:v>-0.563331348520544</c:v>
                </c:pt>
                <c:pt idx="707">
                  <c:v>-0.564289150234822</c:v>
                </c:pt>
                <c:pt idx="708">
                  <c:v>-0.56524408615078</c:v>
                </c:pt>
                <c:pt idx="709">
                  <c:v>-0.566196124844934</c:v>
                </c:pt>
                <c:pt idx="710">
                  <c:v>-0.567145234809327</c:v>
                </c:pt>
                <c:pt idx="711">
                  <c:v>-0.568091384452239</c:v>
                </c:pt>
                <c:pt idx="712">
                  <c:v>-0.569034542098903</c:v>
                </c:pt>
                <c:pt idx="713">
                  <c:v>-0.569974675992229</c:v>
                </c:pt>
                <c:pt idx="714">
                  <c:v>-0.570911754293547</c:v>
                </c:pt>
                <c:pt idx="715">
                  <c:v>-0.571845745083348</c:v>
                </c:pt>
                <c:pt idx="716">
                  <c:v>-0.572776616362046</c:v>
                </c:pt>
                <c:pt idx="717">
                  <c:v>-0.573704336050743</c:v>
                </c:pt>
                <c:pt idx="718">
                  <c:v>-0.574628871992007</c:v>
                </c:pt>
                <c:pt idx="719">
                  <c:v>-0.575550191950663</c:v>
                </c:pt>
                <c:pt idx="720">
                  <c:v>-0.576468263614585</c:v>
                </c:pt>
                <c:pt idx="721">
                  <c:v>-0.577383054595511</c:v>
                </c:pt>
                <c:pt idx="722">
                  <c:v>-0.57829453242986</c:v>
                </c:pt>
                <c:pt idx="723">
                  <c:v>-0.579202664579558</c:v>
                </c:pt>
                <c:pt idx="724">
                  <c:v>-0.580107418432884</c:v>
                </c:pt>
                <c:pt idx="725">
                  <c:v>-0.581008761305317</c:v>
                </c:pt>
                <c:pt idx="726">
                  <c:v>-0.581906660440398</c:v>
                </c:pt>
                <c:pt idx="727">
                  <c:v>-0.5828010830106</c:v>
                </c:pt>
                <c:pt idx="728">
                  <c:v>-0.583691996118216</c:v>
                </c:pt>
                <c:pt idx="729">
                  <c:v>-0.584579366796244</c:v>
                </c:pt>
                <c:pt idx="730">
                  <c:v>-0.585463162009298</c:v>
                </c:pt>
                <c:pt idx="731">
                  <c:v>-0.586343348654522</c:v>
                </c:pt>
                <c:pt idx="732">
                  <c:v>-0.58721989356251</c:v>
                </c:pt>
                <c:pt idx="733">
                  <c:v>-0.588092763498249</c:v>
                </c:pt>
                <c:pt idx="734">
                  <c:v>-0.588961925162065</c:v>
                </c:pt>
                <c:pt idx="735">
                  <c:v>-0.589827345190579</c:v>
                </c:pt>
                <c:pt idx="736">
                  <c:v>-0.590688990157679</c:v>
                </c:pt>
                <c:pt idx="737">
                  <c:v>-0.591546826575501</c:v>
                </c:pt>
                <c:pt idx="738">
                  <c:v>-0.592400820895418</c:v>
                </c:pt>
                <c:pt idx="739">
                  <c:v>-0.593250939509046</c:v>
                </c:pt>
                <c:pt idx="740">
                  <c:v>-0.594097148749256</c:v>
                </c:pt>
                <c:pt idx="741">
                  <c:v>-0.594939414891201</c:v>
                </c:pt>
                <c:pt idx="742">
                  <c:v>-0.595777704153352</c:v>
                </c:pt>
                <c:pt idx="743">
                  <c:v>-0.596611982698546</c:v>
                </c:pt>
                <c:pt idx="744">
                  <c:v>-0.597442216635043</c:v>
                </c:pt>
                <c:pt idx="745">
                  <c:v>-0.598268372017602</c:v>
                </c:pt>
                <c:pt idx="746">
                  <c:v>-0.599090414848558</c:v>
                </c:pt>
                <c:pt idx="747">
                  <c:v>-0.59990831107892</c:v>
                </c:pt>
                <c:pt idx="748">
                  <c:v>-0.600722026609472</c:v>
                </c:pt>
                <c:pt idx="749">
                  <c:v>-0.601531527291892</c:v>
                </c:pt>
                <c:pt idx="750">
                  <c:v>-0.602336778929881</c:v>
                </c:pt>
                <c:pt idx="751">
                  <c:v>-0.603137747280301</c:v>
                </c:pt>
                <c:pt idx="752">
                  <c:v>-0.603934398054329</c:v>
                </c:pt>
                <c:pt idx="753">
                  <c:v>-0.604726696918618</c:v>
                </c:pt>
                <c:pt idx="754">
                  <c:v>-0.605514609496471</c:v>
                </c:pt>
                <c:pt idx="755">
                  <c:v>-0.606298101369034</c:v>
                </c:pt>
                <c:pt idx="756">
                  <c:v>-0.607077138076486</c:v>
                </c:pt>
                <c:pt idx="757">
                  <c:v>-0.607851685119256</c:v>
                </c:pt>
                <c:pt idx="758">
                  <c:v>-0.608621707959244</c:v>
                </c:pt>
                <c:pt idx="759">
                  <c:v>-0.609387172021051</c:v>
                </c:pt>
                <c:pt idx="760">
                  <c:v>-0.610148042693232</c:v>
                </c:pt>
                <c:pt idx="761">
                  <c:v>-0.610904285329547</c:v>
                </c:pt>
                <c:pt idx="762">
                  <c:v>-0.611655865250237</c:v>
                </c:pt>
                <c:pt idx="763">
                  <c:v>-0.612402747743301</c:v>
                </c:pt>
                <c:pt idx="764">
                  <c:v>-0.613144898065797</c:v>
                </c:pt>
                <c:pt idx="765">
                  <c:v>-0.613882281445139</c:v>
                </c:pt>
                <c:pt idx="766">
                  <c:v>-0.614614863080423</c:v>
                </c:pt>
                <c:pt idx="767">
                  <c:v>-0.615342608143755</c:v>
                </c:pt>
                <c:pt idx="768">
                  <c:v>-0.616065481781591</c:v>
                </c:pt>
                <c:pt idx="769">
                  <c:v>-0.616783449116097</c:v>
                </c:pt>
                <c:pt idx="770">
                  <c:v>-0.617496475246512</c:v>
                </c:pt>
                <c:pt idx="771">
                  <c:v>-0.618204525250526</c:v>
                </c:pt>
                <c:pt idx="772">
                  <c:v>-0.618907564185678</c:v>
                </c:pt>
                <c:pt idx="773">
                  <c:v>-0.619605557090752</c:v>
                </c:pt>
                <c:pt idx="774">
                  <c:v>-0.620298468987201</c:v>
                </c:pt>
                <c:pt idx="775">
                  <c:v>-0.620986264880566</c:v>
                </c:pt>
                <c:pt idx="776">
                  <c:v>-0.621668909761927</c:v>
                </c:pt>
                <c:pt idx="777">
                  <c:v>-0.622346368609349</c:v>
                </c:pt>
                <c:pt idx="778">
                  <c:v>-0.623018606389349</c:v>
                </c:pt>
                <c:pt idx="779">
                  <c:v>-0.623685588058376</c:v>
                </c:pt>
                <c:pt idx="780">
                  <c:v>-0.624347278564301</c:v>
                </c:pt>
                <c:pt idx="781">
                  <c:v>-0.625003642847916</c:v>
                </c:pt>
                <c:pt idx="782">
                  <c:v>-0.625654645844455</c:v>
                </c:pt>
                <c:pt idx="783">
                  <c:v>-0.626300252485119</c:v>
                </c:pt>
                <c:pt idx="784">
                  <c:v>-0.626940427698615</c:v>
                </c:pt>
                <c:pt idx="785">
                  <c:v>-0.627575136412712</c:v>
                </c:pt>
                <c:pt idx="786">
                  <c:v>-0.628204343555803</c:v>
                </c:pt>
                <c:pt idx="787">
                  <c:v>-0.628828014058485</c:v>
                </c:pt>
                <c:pt idx="788">
                  <c:v>-0.629446112855148</c:v>
                </c:pt>
                <c:pt idx="789">
                  <c:v>-0.630058604885582</c:v>
                </c:pt>
                <c:pt idx="790">
                  <c:v>-0.630665455096584</c:v>
                </c:pt>
                <c:pt idx="791">
                  <c:v>-0.631266628443598</c:v>
                </c:pt>
                <c:pt idx="792">
                  <c:v>-0.631862089892343</c:v>
                </c:pt>
                <c:pt idx="793">
                  <c:v>-0.632451804420477</c:v>
                </c:pt>
                <c:pt idx="794">
                  <c:v>-0.633035737019256</c:v>
                </c:pt>
                <c:pt idx="795">
                  <c:v>-0.633613852695216</c:v>
                </c:pt>
                <c:pt idx="796">
                  <c:v>-0.634186116471863</c:v>
                </c:pt>
                <c:pt idx="797">
                  <c:v>-0.634752493391377</c:v>
                </c:pt>
                <c:pt idx="798">
                  <c:v>-0.635312948516328</c:v>
                </c:pt>
                <c:pt idx="799">
                  <c:v>-0.635867446931405</c:v>
                </c:pt>
                <c:pt idx="800">
                  <c:v>-0.636415953745159</c:v>
                </c:pt>
                <c:pt idx="801">
                  <c:v>-0.636958434091755</c:v>
                </c:pt>
                <c:pt idx="802">
                  <c:v>-0.637494853132741</c:v>
                </c:pt>
                <c:pt idx="803">
                  <c:v>-0.638025176058825</c:v>
                </c:pt>
                <c:pt idx="804">
                  <c:v>-0.638549368091672</c:v>
                </c:pt>
                <c:pt idx="805">
                  <c:v>-0.6390673944857</c:v>
                </c:pt>
                <c:pt idx="806">
                  <c:v>-0.639579220529907</c:v>
                </c:pt>
                <c:pt idx="807">
                  <c:v>-0.640084811549697</c:v>
                </c:pt>
                <c:pt idx="808">
                  <c:v>-0.640584132908718</c:v>
                </c:pt>
                <c:pt idx="809">
                  <c:v>-0.641077150010726</c:v>
                </c:pt>
                <c:pt idx="810">
                  <c:v>-0.641563828301444</c:v>
                </c:pt>
                <c:pt idx="811">
                  <c:v>-0.64204413327045</c:v>
                </c:pt>
                <c:pt idx="812">
                  <c:v>-0.642518030453063</c:v>
                </c:pt>
                <c:pt idx="813">
                  <c:v>-0.642985485432253</c:v>
                </c:pt>
                <c:pt idx="814">
                  <c:v>-0.643446463840556</c:v>
                </c:pt>
                <c:pt idx="815">
                  <c:v>-0.643900931362008</c:v>
                </c:pt>
                <c:pt idx="816">
                  <c:v>-0.644348853734084</c:v>
                </c:pt>
                <c:pt idx="817">
                  <c:v>-0.644790196749654</c:v>
                </c:pt>
                <c:pt idx="818">
                  <c:v>-0.645224926258953</c:v>
                </c:pt>
                <c:pt idx="819">
                  <c:v>-0.645653008171561</c:v>
                </c:pt>
                <c:pt idx="820">
                  <c:v>-0.646074408458392</c:v>
                </c:pt>
                <c:pt idx="821">
                  <c:v>-0.646489093153705</c:v>
                </c:pt>
                <c:pt idx="822">
                  <c:v>-0.646897028357115</c:v>
                </c:pt>
                <c:pt idx="823">
                  <c:v>-0.647298180235628</c:v>
                </c:pt>
                <c:pt idx="824">
                  <c:v>-0.64769251502568</c:v>
                </c:pt>
                <c:pt idx="825">
                  <c:v>-0.648079999035194</c:v>
                </c:pt>
                <c:pt idx="826">
                  <c:v>-0.648460598645643</c:v>
                </c:pt>
                <c:pt idx="827">
                  <c:v>-0.648834280314133</c:v>
                </c:pt>
                <c:pt idx="828">
                  <c:v>-0.64920101057549</c:v>
                </c:pt>
                <c:pt idx="829">
                  <c:v>-0.649560756044368</c:v>
                </c:pt>
                <c:pt idx="830">
                  <c:v>-0.649913483417358</c:v>
                </c:pt>
                <c:pt idx="831">
                  <c:v>-0.650259159475123</c:v>
                </c:pt>
                <c:pt idx="832">
                  <c:v>-0.650597751084531</c:v>
                </c:pt>
                <c:pt idx="833">
                  <c:v>-0.65092922520081</c:v>
                </c:pt>
                <c:pt idx="834">
                  <c:v>-0.651253548869711</c:v>
                </c:pt>
                <c:pt idx="835">
                  <c:v>-0.651570689229684</c:v>
                </c:pt>
                <c:pt idx="836">
                  <c:v>-0.651880613514061</c:v>
                </c:pt>
                <c:pt idx="837">
                  <c:v>-0.652183289053263</c:v>
                </c:pt>
                <c:pt idx="838">
                  <c:v>-0.652478683277004</c:v>
                </c:pt>
                <c:pt idx="839">
                  <c:v>-0.652766763716517</c:v>
                </c:pt>
                <c:pt idx="840">
                  <c:v>-0.653047498006789</c:v>
                </c:pt>
                <c:pt idx="841">
                  <c:v>-0.653320853888805</c:v>
                </c:pt>
                <c:pt idx="842">
                  <c:v>-0.653586799211806</c:v>
                </c:pt>
                <c:pt idx="843">
                  <c:v>-0.653845301935559</c:v>
                </c:pt>
                <c:pt idx="844">
                  <c:v>-0.65409633013264</c:v>
                </c:pt>
                <c:pt idx="845">
                  <c:v>-0.65433985199072</c:v>
                </c:pt>
                <c:pt idx="846">
                  <c:v>-0.654575835814877</c:v>
                </c:pt>
                <c:pt idx="847">
                  <c:v>-0.654804250029902</c:v>
                </c:pt>
                <c:pt idx="848">
                  <c:v>-0.655025063182631</c:v>
                </c:pt>
                <c:pt idx="849">
                  <c:v>-0.655238243944281</c:v>
                </c:pt>
                <c:pt idx="850">
                  <c:v>-0.655443761112798</c:v>
                </c:pt>
                <c:pt idx="851">
                  <c:v>-0.655641583615217</c:v>
                </c:pt>
                <c:pt idx="852">
                  <c:v>-0.65583168051003</c:v>
                </c:pt>
                <c:pt idx="853">
                  <c:v>-0.656014020989572</c:v>
                </c:pt>
                <c:pt idx="854">
                  <c:v>-0.656188574382408</c:v>
                </c:pt>
                <c:pt idx="855">
                  <c:v>-0.656355310155742</c:v>
                </c:pt>
                <c:pt idx="856">
                  <c:v>-0.656514197917824</c:v>
                </c:pt>
                <c:pt idx="857">
                  <c:v>-0.65666520742038</c:v>
                </c:pt>
                <c:pt idx="858">
                  <c:v>-0.656808308561045</c:v>
                </c:pt>
                <c:pt idx="859">
                  <c:v>-0.656943471385804</c:v>
                </c:pt>
                <c:pt idx="860">
                  <c:v>-0.657070666091456</c:v>
                </c:pt>
                <c:pt idx="861">
                  <c:v>-0.657189863028073</c:v>
                </c:pt>
                <c:pt idx="862">
                  <c:v>-0.657301032701481</c:v>
                </c:pt>
                <c:pt idx="863">
                  <c:v>-0.65740414577574</c:v>
                </c:pt>
                <c:pt idx="864">
                  <c:v>-0.657499173075649</c:v>
                </c:pt>
                <c:pt idx="865">
                  <c:v>-0.657586085589245</c:v>
                </c:pt>
                <c:pt idx="866">
                  <c:v>-0.657664854470322</c:v>
                </c:pt>
                <c:pt idx="867">
                  <c:v>-0.657735451040957</c:v>
                </c:pt>
                <c:pt idx="868">
                  <c:v>-0.657797846794046</c:v>
                </c:pt>
                <c:pt idx="869">
                  <c:v>-0.657852013395845</c:v>
                </c:pt>
                <c:pt idx="870">
                  <c:v>-0.65789792268853</c:v>
                </c:pt>
                <c:pt idx="871">
                  <c:v>-0.657935546692759</c:v>
                </c:pt>
                <c:pt idx="872">
                  <c:v>-0.657964857610242</c:v>
                </c:pt>
                <c:pt idx="873">
                  <c:v>-0.657985827826329</c:v>
                </c:pt>
                <c:pt idx="874">
                  <c:v>-0.657998429912594</c:v>
                </c:pt>
                <c:pt idx="875">
                  <c:v>-0.65800263662944</c:v>
                </c:pt>
                <c:pt idx="876">
                  <c:v>-0.657998420928709</c:v>
                </c:pt>
                <c:pt idx="877">
                  <c:v>-0.657985755956294</c:v>
                </c:pt>
                <c:pt idx="878">
                  <c:v>-0.657964615054772</c:v>
                </c:pt>
                <c:pt idx="879">
                  <c:v>-0.657934971766031</c:v>
                </c:pt>
                <c:pt idx="880">
                  <c:v>-0.65789679983392</c:v>
                </c:pt>
                <c:pt idx="881">
                  <c:v>-0.657850073206896</c:v>
                </c:pt>
                <c:pt idx="882">
                  <c:v>-0.657794766040682</c:v>
                </c:pt>
                <c:pt idx="883">
                  <c:v>-0.657730852700938</c:v>
                </c:pt>
                <c:pt idx="884">
                  <c:v>-0.657658307765934</c:v>
                </c:pt>
                <c:pt idx="885">
                  <c:v>-0.657577106029232</c:v>
                </c:pt>
                <c:pt idx="886">
                  <c:v>-0.657487222502376</c:v>
                </c:pt>
                <c:pt idx="887">
                  <c:v>-0.657388632417589</c:v>
                </c:pt>
                <c:pt idx="888">
                  <c:v>-0.65728131123048</c:v>
                </c:pt>
                <c:pt idx="889">
                  <c:v>-0.657165234622753</c:v>
                </c:pt>
                <c:pt idx="890">
                  <c:v>-0.657040378504929</c:v>
                </c:pt>
                <c:pt idx="891">
                  <c:v>-0.656906719019067</c:v>
                </c:pt>
                <c:pt idx="892">
                  <c:v>-0.656764232541501</c:v>
                </c:pt>
                <c:pt idx="893">
                  <c:v>-0.656612895685576</c:v>
                </c:pt>
                <c:pt idx="894">
                  <c:v>-0.656452685304395</c:v>
                </c:pt>
                <c:pt idx="895">
                  <c:v>-0.656283578493566</c:v>
                </c:pt>
                <c:pt idx="896">
                  <c:v>-0.656105552593966</c:v>
                </c:pt>
                <c:pt idx="897">
                  <c:v>-0.6559185851945</c:v>
                </c:pt>
                <c:pt idx="898">
                  <c:v>-0.65572265413487</c:v>
                </c:pt>
                <c:pt idx="899">
                  <c:v>-0.655517737508351</c:v>
                </c:pt>
                <c:pt idx="900">
                  <c:v>-0.655303813664572</c:v>
                </c:pt>
                <c:pt idx="901">
                  <c:v>-0.655080861212299</c:v>
                </c:pt>
                <c:pt idx="902">
                  <c:v>-0.654848859022226</c:v>
                </c:pt>
                <c:pt idx="903">
                  <c:v>-0.65460778622977</c:v>
                </c:pt>
                <c:pt idx="904">
                  <c:v>-0.654357622237873</c:v>
                </c:pt>
                <c:pt idx="905">
                  <c:v>-0.654098346719801</c:v>
                </c:pt>
                <c:pt idx="906">
                  <c:v>-0.65382993962196</c:v>
                </c:pt>
                <c:pt idx="907">
                  <c:v>-0.653552381166704</c:v>
                </c:pt>
                <c:pt idx="908">
                  <c:v>-0.653265651855153</c:v>
                </c:pt>
                <c:pt idx="909">
                  <c:v>-0.652969732470013</c:v>
                </c:pt>
                <c:pt idx="910">
                  <c:v>-0.652664604078402</c:v>
                </c:pt>
                <c:pt idx="911">
                  <c:v>-0.652350248034677</c:v>
                </c:pt>
                <c:pt idx="912">
                  <c:v>-0.652026645983264</c:v>
                </c:pt>
                <c:pt idx="913">
                  <c:v>-0.651693779861491</c:v>
                </c:pt>
                <c:pt idx="914">
                  <c:v>-0.651351631902427</c:v>
                </c:pt>
                <c:pt idx="915">
                  <c:v>-0.651000184637719</c:v>
                </c:pt>
                <c:pt idx="916">
                  <c:v>-0.650639420900436</c:v>
                </c:pt>
                <c:pt idx="917">
                  <c:v>-0.65026932382791</c:v>
                </c:pt>
                <c:pt idx="918">
                  <c:v>-0.649889876864584</c:v>
                </c:pt>
                <c:pt idx="919">
                  <c:v>-0.649501063764857</c:v>
                </c:pt>
                <c:pt idx="920">
                  <c:v>-0.649102868595935</c:v>
                </c:pt>
                <c:pt idx="921">
                  <c:v>-0.64869527574068</c:v>
                </c:pt>
                <c:pt idx="922">
                  <c:v>-0.648278269900461</c:v>
                </c:pt>
                <c:pt idx="923">
                  <c:v>-0.64785183609801</c:v>
                </c:pt>
                <c:pt idx="924">
                  <c:v>-0.647415959680269</c:v>
                </c:pt>
                <c:pt idx="925">
                  <c:v>-0.646970626321246</c:v>
                </c:pt>
                <c:pt idx="926">
                  <c:v>-0.646515822024868</c:v>
                </c:pt>
                <c:pt idx="927">
                  <c:v>-0.646051533127836</c:v>
                </c:pt>
                <c:pt idx="928">
                  <c:v>-0.645577746302474</c:v>
                </c:pt>
                <c:pt idx="929">
                  <c:v>-0.645094448559585</c:v>
                </c:pt>
                <c:pt idx="930">
                  <c:v>-0.644601627251301</c:v>
                </c:pt>
                <c:pt idx="931">
                  <c:v>-0.644099270073932</c:v>
                </c:pt>
                <c:pt idx="932">
                  <c:v>-0.64358736507082</c:v>
                </c:pt>
                <c:pt idx="933">
                  <c:v>-0.643065900635179</c:v>
                </c:pt>
                <c:pt idx="934">
                  <c:v>-0.642534865512949</c:v>
                </c:pt>
                <c:pt idx="935">
                  <c:v>-0.641994248805631</c:v>
                </c:pt>
                <c:pt idx="936">
                  <c:v>-0.641444039973139</c:v>
                </c:pt>
                <c:pt idx="937">
                  <c:v>-0.640884228836627</c:v>
                </c:pt>
                <c:pt idx="938">
                  <c:v>-0.640314805581333</c:v>
                </c:pt>
                <c:pt idx="939">
                  <c:v>-0.639735760759411</c:v>
                </c:pt>
                <c:pt idx="940">
                  <c:v>-0.639147085292754</c:v>
                </c:pt>
                <c:pt idx="941">
                  <c:v>-0.638548770475829</c:v>
                </c:pt>
                <c:pt idx="942">
                  <c:v>-0.637940807978489</c:v>
                </c:pt>
                <c:pt idx="943">
                  <c:v>-0.6373231898488</c:v>
                </c:pt>
                <c:pt idx="944">
                  <c:v>-0.636695908515844</c:v>
                </c:pt>
                <c:pt idx="945">
                  <c:v>-0.636058956792534</c:v>
                </c:pt>
                <c:pt idx="946">
                  <c:v>-0.635412327878416</c:v>
                </c:pt>
                <c:pt idx="947">
                  <c:v>-0.634756015362462</c:v>
                </c:pt>
                <c:pt idx="948">
                  <c:v>-0.634090013225867</c:v>
                </c:pt>
                <c:pt idx="949">
                  <c:v>-0.633414315844831</c:v>
                </c:pt>
                <c:pt idx="950">
                  <c:v>-0.632728917993342</c:v>
                </c:pt>
                <c:pt idx="951">
                  <c:v>-0.632033814845944</c:v>
                </c:pt>
                <c:pt idx="952">
                  <c:v>-0.631329001980507</c:v>
                </c:pt>
                <c:pt idx="953">
                  <c:v>-0.630614475380985</c:v>
                </c:pt>
                <c:pt idx="954">
                  <c:v>-0.629890231440164</c:v>
                </c:pt>
                <c:pt idx="955">
                  <c:v>-0.629156266962409</c:v>
                </c:pt>
                <c:pt idx="956">
                  <c:v>-0.628412579166398</c:v>
                </c:pt>
                <c:pt idx="957">
                  <c:v>-0.627659165687845</c:v>
                </c:pt>
                <c:pt idx="958">
                  <c:v>-0.626896024582225</c:v>
                </c:pt>
                <c:pt idx="959">
                  <c:v>-0.626123154327474</c:v>
                </c:pt>
                <c:pt idx="960">
                  <c:v>-0.625340553826695</c:v>
                </c:pt>
                <c:pt idx="961">
                  <c:v>-0.624548222410844</c:v>
                </c:pt>
                <c:pt idx="962">
                  <c:v>-0.623746159841409</c:v>
                </c:pt>
                <c:pt idx="963">
                  <c:v>-0.622934366313079</c:v>
                </c:pt>
                <c:pt idx="964">
                  <c:v>-0.622112842456403</c:v>
                </c:pt>
                <c:pt idx="965">
                  <c:v>-0.621281589340433</c:v>
                </c:pt>
                <c:pt idx="966">
                  <c:v>-0.620440608475363</c:v>
                </c:pt>
                <c:pt idx="967">
                  <c:v>-0.619589901815151</c:v>
                </c:pt>
                <c:pt idx="968">
                  <c:v>-0.618729471760127</c:v>
                </c:pt>
                <c:pt idx="969">
                  <c:v>-0.617859321159596</c:v>
                </c:pt>
                <c:pt idx="970">
                  <c:v>-0.616979453314419</c:v>
                </c:pt>
                <c:pt idx="971">
                  <c:v>-0.616089871979587</c:v>
                </c:pt>
                <c:pt idx="972">
                  <c:v>-0.61519058136678</c:v>
                </c:pt>
                <c:pt idx="973">
                  <c:v>-0.614281586146909</c:v>
                </c:pt>
                <c:pt idx="974">
                  <c:v>-0.613362891452649</c:v>
                </c:pt>
                <c:pt idx="975">
                  <c:v>-0.612434502880949</c:v>
                </c:pt>
                <c:pt idx="976">
                  <c:v>-0.611496426495538</c:v>
                </c:pt>
                <c:pt idx="977">
                  <c:v>-0.610548668829405</c:v>
                </c:pt>
                <c:pt idx="978">
                  <c:v>-0.609591236887268</c:v>
                </c:pt>
                <c:pt idx="979">
                  <c:v>-0.608624138148026</c:v>
                </c:pt>
                <c:pt idx="980">
                  <c:v>-0.607647380567197</c:v>
                </c:pt>
                <c:pt idx="981">
                  <c:v>-0.60666097257933</c:v>
                </c:pt>
                <c:pt idx="982">
                  <c:v>-0.605664923100414</c:v>
                </c:pt>
                <c:pt idx="983">
                  <c:v>-0.604659241530254</c:v>
                </c:pt>
                <c:pt idx="984">
                  <c:v>-0.603643937754836</c:v>
                </c:pt>
                <c:pt idx="985">
                  <c:v>-0.602619022148678</c:v>
                </c:pt>
                <c:pt idx="986">
                  <c:v>-0.60158450557715</c:v>
                </c:pt>
                <c:pt idx="987">
                  <c:v>-0.600540399398788</c:v>
                </c:pt>
                <c:pt idx="988">
                  <c:v>-0.599486715467573</c:v>
                </c:pt>
                <c:pt idx="989">
                  <c:v>-0.598423466135205</c:v>
                </c:pt>
                <c:pt idx="990">
                  <c:v>-0.597350664253347</c:v>
                </c:pt>
                <c:pt idx="991">
                  <c:v>-0.596268323175848</c:v>
                </c:pt>
                <c:pt idx="992">
                  <c:v>-0.595176456760947</c:v>
                </c:pt>
                <c:pt idx="993">
                  <c:v>-0.594075079373456</c:v>
                </c:pt>
                <c:pt idx="994">
                  <c:v>-0.592964205886921</c:v>
                </c:pt>
                <c:pt idx="995">
                  <c:v>-0.591843851685748</c:v>
                </c:pt>
                <c:pt idx="996">
                  <c:v>-0.590714032667329</c:v>
                </c:pt>
                <c:pt idx="997">
                  <c:v>-0.589574765244121</c:v>
                </c:pt>
                <c:pt idx="998">
                  <c:v>-0.588426066345715</c:v>
                </c:pt>
                <c:pt idx="999">
                  <c:v>-0.587267953420876</c:v>
                </c:pt>
                <c:pt idx="1000">
                  <c:v>-0.586100444439558</c:v>
                </c:pt>
                <c:pt idx="1001">
                  <c:v>-0.58492355789489</c:v>
                </c:pt>
                <c:pt idx="1002">
                  <c:v>-0.583737312805146</c:v>
                </c:pt>
                <c:pt idx="1003">
                  <c:v>-0.582541728715677</c:v>
                </c:pt>
                <c:pt idx="1004">
                  <c:v>-0.581336825700824</c:v>
                </c:pt>
                <c:pt idx="1005">
                  <c:v>-0.580122624365799</c:v>
                </c:pt>
                <c:pt idx="1006">
                  <c:v>-0.578899145848543</c:v>
                </c:pt>
                <c:pt idx="1007">
                  <c:v>-0.577666411821549</c:v>
                </c:pt>
                <c:pt idx="1008">
                  <c:v>-0.576424444493665</c:v>
                </c:pt>
                <c:pt idx="1009">
                  <c:v>-0.575173266611861</c:v>
                </c:pt>
                <c:pt idx="1010">
                  <c:v>-0.573912901462964</c:v>
                </c:pt>
                <c:pt idx="1011">
                  <c:v>-0.572643372875379</c:v>
                </c:pt>
                <c:pt idx="1012">
                  <c:v>-0.571364705220754</c:v>
                </c:pt>
                <c:pt idx="1013">
                  <c:v>-0.570076923415637</c:v>
                </c:pt>
                <c:pt idx="1014">
                  <c:v>-0.568780052923092</c:v>
                </c:pt>
                <c:pt idx="1015">
                  <c:v>-0.567474119754278</c:v>
                </c:pt>
                <c:pt idx="1016">
                  <c:v>-0.566159150470006</c:v>
                </c:pt>
                <c:pt idx="1017">
                  <c:v>-0.564835172182253</c:v>
                </c:pt>
                <c:pt idx="1018">
                  <c:v>-0.563502212555653</c:v>
                </c:pt>
                <c:pt idx="1019">
                  <c:v>-0.562160299808946</c:v>
                </c:pt>
                <c:pt idx="1020">
                  <c:v>-0.560809462716393</c:v>
                </c:pt>
                <c:pt idx="1021">
                  <c:v>-0.55944973060916</c:v>
                </c:pt>
                <c:pt idx="1022">
                  <c:v>-0.558081133376668</c:v>
                </c:pt>
                <c:pt idx="1023">
                  <c:v>-0.556703701467898</c:v>
                </c:pt>
                <c:pt idx="1024">
                  <c:v>-0.555317465892668</c:v>
                </c:pt>
                <c:pt idx="1025">
                  <c:v>-0.553922458222874</c:v>
                </c:pt>
                <c:pt idx="1026">
                  <c:v>-0.552518710593685</c:v>
                </c:pt>
                <c:pt idx="1027">
                  <c:v>-0.551106255704707</c:v>
                </c:pt>
                <c:pt idx="1028">
                  <c:v>-0.54968512682111</c:v>
                </c:pt>
                <c:pt idx="1029">
                  <c:v>-0.548255357774709</c:v>
                </c:pt>
                <c:pt idx="1030">
                  <c:v>-0.546816982965013</c:v>
                </c:pt>
                <c:pt idx="1031">
                  <c:v>-0.545370037360228</c:v>
                </c:pt>
                <c:pt idx="1032">
                  <c:v>-0.543914556498224</c:v>
                </c:pt>
                <c:pt idx="1033">
                  <c:v>-0.54245057648746</c:v>
                </c:pt>
                <c:pt idx="1034">
                  <c:v>-0.540978134007865</c:v>
                </c:pt>
                <c:pt idx="1035">
                  <c:v>-0.539497266311681</c:v>
                </c:pt>
                <c:pt idx="1036">
                  <c:v>-0.538008011224261</c:v>
                </c:pt>
                <c:pt idx="1037">
                  <c:v>-0.536510407144825</c:v>
                </c:pt>
                <c:pt idx="1038">
                  <c:v>-0.535004493047171</c:v>
                </c:pt>
                <c:pt idx="1039">
                  <c:v>-0.533490308480345</c:v>
                </c:pt>
                <c:pt idx="1040">
                  <c:v>-0.531967893569262</c:v>
                </c:pt>
                <c:pt idx="1041">
                  <c:v>-0.530437289015287</c:v>
                </c:pt>
                <c:pt idx="1042">
                  <c:v>-0.528898536096768</c:v>
                </c:pt>
                <c:pt idx="1043">
                  <c:v>-0.527351676669521</c:v>
                </c:pt>
                <c:pt idx="1044">
                  <c:v>-0.525796753167271</c:v>
                </c:pt>
                <c:pt idx="1045">
                  <c:v>-0.524233808602047</c:v>
                </c:pt>
                <c:pt idx="1046">
                  <c:v>-0.522662886564525</c:v>
                </c:pt>
                <c:pt idx="1047">
                  <c:v>-0.521084031224327</c:v>
                </c:pt>
                <c:pt idx="1048">
                  <c:v>-0.519497287330268</c:v>
                </c:pt>
                <c:pt idx="1049">
                  <c:v>-0.517902700210557</c:v>
                </c:pt>
                <c:pt idx="1050">
                  <c:v>-0.516300315772945</c:v>
                </c:pt>
                <c:pt idx="1051">
                  <c:v>-0.514690180504827</c:v>
                </c:pt>
                <c:pt idx="1052">
                  <c:v>-0.513072341473287</c:v>
                </c:pt>
                <c:pt idx="1053">
                  <c:v>-0.511446846325097</c:v>
                </c:pt>
                <c:pt idx="1054">
                  <c:v>-0.509813743286665</c:v>
                </c:pt>
                <c:pt idx="1055">
                  <c:v>-0.508173081163919</c:v>
                </c:pt>
                <c:pt idx="1056">
                  <c:v>-0.506524909342159</c:v>
                </c:pt>
                <c:pt idx="1057">
                  <c:v>-0.504869277785835</c:v>
                </c:pt>
                <c:pt idx="1058">
                  <c:v>-0.50320623703828</c:v>
                </c:pt>
                <c:pt idx="1059">
                  <c:v>-0.501535838221394</c:v>
                </c:pt>
                <c:pt idx="1060">
                  <c:v>-0.499858133035259</c:v>
                </c:pt>
                <c:pt idx="1061">
                  <c:v>-0.498173173757713</c:v>
                </c:pt>
                <c:pt idx="1062">
                  <c:v>-0.496481013243856</c:v>
                </c:pt>
                <c:pt idx="1063">
                  <c:v>-0.494781704925511</c:v>
                </c:pt>
                <c:pt idx="1064">
                  <c:v>-0.493075302810615</c:v>
                </c:pt>
                <c:pt idx="1065">
                  <c:v>-0.491361861482562</c:v>
                </c:pt>
                <c:pt idx="1066">
                  <c:v>-0.489641436099485</c:v>
                </c:pt>
                <c:pt idx="1067">
                  <c:v>-0.487914082393479</c:v>
                </c:pt>
                <c:pt idx="1068">
                  <c:v>-0.486179856669763</c:v>
                </c:pt>
                <c:pt idx="1069">
                  <c:v>-0.484438815805787</c:v>
                </c:pt>
                <c:pt idx="1070">
                  <c:v>-0.482691017250272</c:v>
                </c:pt>
                <c:pt idx="1071">
                  <c:v>-0.480936519022197</c:v>
                </c:pt>
                <c:pt idx="1072">
                  <c:v>-0.479175379709716</c:v>
                </c:pt>
                <c:pt idx="1073">
                  <c:v>-0.477407658469023</c:v>
                </c:pt>
                <c:pt idx="1074">
                  <c:v>-0.475633415023147</c:v>
                </c:pt>
                <c:pt idx="1075">
                  <c:v>-0.473852709660684</c:v>
                </c:pt>
                <c:pt idx="1076">
                  <c:v>-0.472065603234474</c:v>
                </c:pt>
                <c:pt idx="1077">
                  <c:v>-0.470272157160204</c:v>
                </c:pt>
                <c:pt idx="1078">
                  <c:v>-0.468472433414951</c:v>
                </c:pt>
                <c:pt idx="1079">
                  <c:v>-0.466666494535664</c:v>
                </c:pt>
                <c:pt idx="1080">
                  <c:v>-0.464854403617574</c:v>
                </c:pt>
                <c:pt idx="1081">
                  <c:v>-0.46303622431254</c:v>
                </c:pt>
                <c:pt idx="1082">
                  <c:v>-0.461212020827333</c:v>
                </c:pt>
                <c:pt idx="1083">
                  <c:v>-0.459381857921847</c:v>
                </c:pt>
                <c:pt idx="1084">
                  <c:v>-0.457545800907244</c:v>
                </c:pt>
                <c:pt idx="1085">
                  <c:v>-0.455703915644036</c:v>
                </c:pt>
                <c:pt idx="1086">
                  <c:v>-0.453856268540095</c:v>
                </c:pt>
                <c:pt idx="1087">
                  <c:v>-0.45200292654859</c:v>
                </c:pt>
                <c:pt idx="1088">
                  <c:v>-0.450143957165864</c:v>
                </c:pt>
                <c:pt idx="1089">
                  <c:v>-0.448279428429234</c:v>
                </c:pt>
                <c:pt idx="1090">
                  <c:v>-0.446409408914721</c:v>
                </c:pt>
                <c:pt idx="1091">
                  <c:v>-0.444533967734716</c:v>
                </c:pt>
                <c:pt idx="1092">
                  <c:v>-0.442653174535566</c:v>
                </c:pt>
                <c:pt idx="1093">
                  <c:v>-0.440767099495094</c:v>
                </c:pt>
                <c:pt idx="1094">
                  <c:v>-0.438875813320045</c:v>
                </c:pt>
                <c:pt idx="1095">
                  <c:v>-0.436979387243459</c:v>
                </c:pt>
                <c:pt idx="1096">
                  <c:v>-0.435077893021973</c:v>
                </c:pt>
                <c:pt idx="1097">
                  <c:v>-0.433171402933049</c:v>
                </c:pt>
                <c:pt idx="1098">
                  <c:v>-0.431259989772123</c:v>
                </c:pt>
                <c:pt idx="1099">
                  <c:v>-0.429343726849688</c:v>
                </c:pt>
                <c:pt idx="1100">
                  <c:v>-0.427422687988298</c:v>
                </c:pt>
                <c:pt idx="1101">
                  <c:v>-0.425496947519495</c:v>
                </c:pt>
                <c:pt idx="1102">
                  <c:v>-0.423566580280662</c:v>
                </c:pt>
                <c:pt idx="1103">
                  <c:v>-0.421631661611802</c:v>
                </c:pt>
                <c:pt idx="1104">
                  <c:v>-0.41969226735224</c:v>
                </c:pt>
                <c:pt idx="1105">
                  <c:v>-0.417748473837241</c:v>
                </c:pt>
                <c:pt idx="1106">
                  <c:v>-0.415800357894564</c:v>
                </c:pt>
                <c:pt idx="1107">
                  <c:v>-0.413847996840925</c:v>
                </c:pt>
                <c:pt idx="1108">
                  <c:v>-0.411891468478392</c:v>
                </c:pt>
                <c:pt idx="1109">
                  <c:v>-0.409930851090694</c:v>
                </c:pt>
                <c:pt idx="1110">
                  <c:v>-0.407966223439455</c:v>
                </c:pt>
                <c:pt idx="1111">
                  <c:v>-0.405997664760353</c:v>
                </c:pt>
                <c:pt idx="1112">
                  <c:v>-0.404025254759188</c:v>
                </c:pt>
                <c:pt idx="1113">
                  <c:v>-0.40204907360788</c:v>
                </c:pt>
                <c:pt idx="1114">
                  <c:v>-0.400069201940384</c:v>
                </c:pt>
                <c:pt idx="1115">
                  <c:v>-0.398085720848523</c:v>
                </c:pt>
                <c:pt idx="1116">
                  <c:v>-0.396098711877742</c:v>
                </c:pt>
                <c:pt idx="1117">
                  <c:v>-0.394108257022775</c:v>
                </c:pt>
                <c:pt idx="1118">
                  <c:v>-0.392114438723243</c:v>
                </c:pt>
                <c:pt idx="1119">
                  <c:v>-0.390117339859155</c:v>
                </c:pt>
                <c:pt idx="1120">
                  <c:v>-0.388117043746336</c:v>
                </c:pt>
                <c:pt idx="1121">
                  <c:v>-0.386113634131771</c:v>
                </c:pt>
                <c:pt idx="1122">
                  <c:v>-0.384107195188864</c:v>
                </c:pt>
                <c:pt idx="1123">
                  <c:v>-0.382097811512619</c:v>
                </c:pt>
                <c:pt idx="1124">
                  <c:v>-0.380085568114725</c:v>
                </c:pt>
                <c:pt idx="1125">
                  <c:v>-0.378070550418577</c:v>
                </c:pt>
                <c:pt idx="1126">
                  <c:v>-0.376052844254193</c:v>
                </c:pt>
                <c:pt idx="1127">
                  <c:v>-0.374032535853063</c:v>
                </c:pt>
                <c:pt idx="1128">
                  <c:v>-0.372009711842901</c:v>
                </c:pt>
                <c:pt idx="1129">
                  <c:v>-0.369984459242321</c:v>
                </c:pt>
                <c:pt idx="1130">
                  <c:v>-0.367956865455426</c:v>
                </c:pt>
                <c:pt idx="1131">
                  <c:v>-0.365927018266306</c:v>
                </c:pt>
                <c:pt idx="1132">
                  <c:v>-0.363895005833462</c:v>
                </c:pt>
                <c:pt idx="1133">
                  <c:v>-0.361860916684132</c:v>
                </c:pt>
                <c:pt idx="1134">
                  <c:v>-0.359824839708545</c:v>
                </c:pt>
                <c:pt idx="1135">
                  <c:v>-0.357786864154072</c:v>
                </c:pt>
                <c:pt idx="1136">
                  <c:v>-0.355747079619311</c:v>
                </c:pt>
                <c:pt idx="1137">
                  <c:v>-0.353705576048067</c:v>
                </c:pt>
                <c:pt idx="1138">
                  <c:v>-0.351662443723259</c:v>
                </c:pt>
                <c:pt idx="1139">
                  <c:v>-0.349617773260736</c:v>
                </c:pt>
                <c:pt idx="1140">
                  <c:v>-0.347571655603003</c:v>
                </c:pt>
                <c:pt idx="1141">
                  <c:v>-0.345524182012869</c:v>
                </c:pt>
                <c:pt idx="1142">
                  <c:v>-0.343475444066997</c:v>
                </c:pt>
                <c:pt idx="1143">
                  <c:v>-0.341425533649379</c:v>
                </c:pt>
                <c:pt idx="1144">
                  <c:v>-0.339374542944714</c:v>
                </c:pt>
                <c:pt idx="1145">
                  <c:v>-0.337322564431709</c:v>
                </c:pt>
                <c:pt idx="1146">
                  <c:v>-0.335269690876281</c:v>
                </c:pt>
                <c:pt idx="1147">
                  <c:v>-0.333216015324684</c:v>
                </c:pt>
                <c:pt idx="1148">
                  <c:v>-0.331161631096541</c:v>
                </c:pt>
                <c:pt idx="1149">
                  <c:v>-0.329106631777795</c:v>
                </c:pt>
                <c:pt idx="1150">
                  <c:v>-0.327051111213564</c:v>
                </c:pt>
                <c:pt idx="1151">
                  <c:v>-0.324995163500923</c:v>
                </c:pt>
                <c:pt idx="1152">
                  <c:v>-0.322938882981584</c:v>
                </c:pt>
                <c:pt idx="1153">
                  <c:v>-0.320882364234501</c:v>
                </c:pt>
                <c:pt idx="1154">
                  <c:v>-0.31882570206838</c:v>
                </c:pt>
                <c:pt idx="1155">
                  <c:v>-0.31676899151411</c:v>
                </c:pt>
                <c:pt idx="1156">
                  <c:v>-0.314712327817099</c:v>
                </c:pt>
                <c:pt idx="1157">
                  <c:v>-0.312655806429532</c:v>
                </c:pt>
                <c:pt idx="1158">
                  <c:v>-0.310599523002536</c:v>
                </c:pt>
                <c:pt idx="1159">
                  <c:v>-0.308543573378263</c:v>
                </c:pt>
                <c:pt idx="1160">
                  <c:v>-0.306488053581884</c:v>
                </c:pt>
                <c:pt idx="1161">
                  <c:v>-0.304433059813501</c:v>
                </c:pt>
                <c:pt idx="1162">
                  <c:v>-0.30237868843997</c:v>
                </c:pt>
                <c:pt idx="1163">
                  <c:v>-0.30032503598664</c:v>
                </c:pt>
                <c:pt idx="1164">
                  <c:v>-0.298272199129005</c:v>
                </c:pt>
                <c:pt idx="1165">
                  <c:v>-0.296220274684278</c:v>
                </c:pt>
                <c:pt idx="1166">
                  <c:v>-0.294169359602869</c:v>
                </c:pt>
                <c:pt idx="1167">
                  <c:v>-0.29211955095979</c:v>
                </c:pt>
                <c:pt idx="1168">
                  <c:v>-0.290070945945967</c:v>
                </c:pt>
                <c:pt idx="1169">
                  <c:v>-0.288023641859475</c:v>
                </c:pt>
                <c:pt idx="1170">
                  <c:v>-0.285977736096685</c:v>
                </c:pt>
                <c:pt idx="1171">
                  <c:v>-0.283933326143333</c:v>
                </c:pt>
                <c:pt idx="1172">
                  <c:v>-0.281890509565499</c:v>
                </c:pt>
                <c:pt idx="1173">
                  <c:v>-0.279849384000511</c:v>
                </c:pt>
                <c:pt idx="1174">
                  <c:v>-0.277810047147764</c:v>
                </c:pt>
                <c:pt idx="1175">
                  <c:v>-0.275772596759458</c:v>
                </c:pt>
                <c:pt idx="1176">
                  <c:v>-0.273737130631253</c:v>
                </c:pt>
                <c:pt idx="1177">
                  <c:v>-0.271703746592849</c:v>
                </c:pt>
                <c:pt idx="1178">
                  <c:v>-0.269672542498483</c:v>
                </c:pt>
                <c:pt idx="1179">
                  <c:v>-0.267643616217341</c:v>
                </c:pt>
                <c:pt idx="1180">
                  <c:v>-0.265617065623903</c:v>
                </c:pt>
                <c:pt idx="1181">
                  <c:v>-0.263592988588201</c:v>
                </c:pt>
                <c:pt idx="1182">
                  <c:v>-0.261571482966001</c:v>
                </c:pt>
                <c:pt idx="1183">
                  <c:v>-0.259552646588908</c:v>
                </c:pt>
                <c:pt idx="1184">
                  <c:v>-0.2575365772544</c:v>
                </c:pt>
                <c:pt idx="1185">
                  <c:v>-0.255523372715775</c:v>
                </c:pt>
                <c:pt idx="1186">
                  <c:v>-0.253513130672032</c:v>
                </c:pt>
                <c:pt idx="1187">
                  <c:v>-0.251505948757678</c:v>
                </c:pt>
                <c:pt idx="1188">
                  <c:v>-0.249501924532454</c:v>
                </c:pt>
                <c:pt idx="1189">
                  <c:v>-0.247501155470993</c:v>
                </c:pt>
                <c:pt idx="1190">
                  <c:v>-0.245503738952407</c:v>
                </c:pt>
                <c:pt idx="1191">
                  <c:v>-0.243509772249802</c:v>
                </c:pt>
                <c:pt idx="1192">
                  <c:v>-0.241519352519716</c:v>
                </c:pt>
                <c:pt idx="1193">
                  <c:v>-0.239532576791498</c:v>
                </c:pt>
                <c:pt idx="1194">
                  <c:v>-0.237549541956611</c:v>
                </c:pt>
                <c:pt idx="1195">
                  <c:v>-0.235570344757867</c:v>
                </c:pt>
                <c:pt idx="1196">
                  <c:v>-0.233595081778601</c:v>
                </c:pt>
                <c:pt idx="1197">
                  <c:v>-0.231623849431772</c:v>
                </c:pt>
                <c:pt idx="1198">
                  <c:v>-0.229656743949</c:v>
                </c:pt>
                <c:pt idx="1199">
                  <c:v>-0.227693861369546</c:v>
                </c:pt>
                <c:pt idx="1200">
                  <c:v>-0.225735297529217</c:v>
                </c:pt>
                <c:pt idx="1201">
                  <c:v>-0.223781148049224</c:v>
                </c:pt>
                <c:pt idx="1202">
                  <c:v>-0.221831508324961</c:v>
                </c:pt>
                <c:pt idx="1203">
                  <c:v>-0.219886473514742</c:v>
                </c:pt>
                <c:pt idx="1204">
                  <c:v>-0.217946138528466</c:v>
                </c:pt>
                <c:pt idx="1205">
                  <c:v>-0.216010598016233</c:v>
                </c:pt>
                <c:pt idx="1206">
                  <c:v>-0.214079946356898</c:v>
                </c:pt>
                <c:pt idx="1207">
                  <c:v>-0.212154277646572</c:v>
                </c:pt>
                <c:pt idx="1208">
                  <c:v>-0.210233685687074</c:v>
                </c:pt>
                <c:pt idx="1209">
                  <c:v>-0.208318263974318</c:v>
                </c:pt>
                <c:pt idx="1210">
                  <c:v>-0.206408105686664</c:v>
                </c:pt>
                <c:pt idx="1211">
                  <c:v>-0.204503303673206</c:v>
                </c:pt>
                <c:pt idx="1212">
                  <c:v>-0.202603950442021</c:v>
                </c:pt>
                <c:pt idx="1213">
                  <c:v>-0.200710138148364</c:v>
                </c:pt>
                <c:pt idx="1214">
                  <c:v>-0.19882195858282</c:v>
                </c:pt>
                <c:pt idx="1215">
                  <c:v>-0.196939503159414</c:v>
                </c:pt>
                <c:pt idx="1216">
                  <c:v>-0.195062862903675</c:v>
                </c:pt>
                <c:pt idx="1217">
                  <c:v>-0.193192128440658</c:v>
                </c:pt>
                <c:pt idx="1218">
                  <c:v>-0.191327389982928</c:v>
                </c:pt>
                <c:pt idx="1219">
                  <c:v>-0.189468737318509</c:v>
                </c:pt>
                <c:pt idx="1220">
                  <c:v>-0.187616259798788</c:v>
                </c:pt>
                <c:pt idx="1221">
                  <c:v>-0.185770046326392</c:v>
                </c:pt>
                <c:pt idx="1222">
                  <c:v>-0.18393018534303</c:v>
                </c:pt>
                <c:pt idx="1223">
                  <c:v>-0.1820967648173</c:v>
                </c:pt>
                <c:pt idx="1224">
                  <c:v>-0.180269872232468</c:v>
                </c:pt>
                <c:pt idx="1225">
                  <c:v>-0.178449594574221</c:v>
                </c:pt>
                <c:pt idx="1226">
                  <c:v>-0.176636018318394</c:v>
                </c:pt>
                <c:pt idx="1227">
                  <c:v>-0.174829229418666</c:v>
                </c:pt>
                <c:pt idx="1228">
                  <c:v>-0.173029313294243</c:v>
                </c:pt>
                <c:pt idx="1229">
                  <c:v>-0.171236354817511</c:v>
                </c:pt>
                <c:pt idx="1230">
                  <c:v>-0.169450438301681</c:v>
                </c:pt>
                <c:pt idx="1231">
                  <c:v>-0.167671647488404</c:v>
                </c:pt>
                <c:pt idx="1232">
                  <c:v>-0.165900065535385</c:v>
                </c:pt>
                <c:pt idx="1233">
                  <c:v>-0.164135775003975</c:v>
                </c:pt>
                <c:pt idx="1234">
                  <c:v>-0.162378857846754</c:v>
                </c:pt>
                <c:pt idx="1235">
                  <c:v>-0.160629395395108</c:v>
                </c:pt>
                <c:pt idx="1236">
                  <c:v>-0.1588874683468</c:v>
                </c:pt>
                <c:pt idx="1237">
                  <c:v>-0.157153156753533</c:v>
                </c:pt>
                <c:pt idx="1238">
                  <c:v>-0.155426540008513</c:v>
                </c:pt>
                <c:pt idx="1239">
                  <c:v>-0.153707696834015</c:v>
                </c:pt>
                <c:pt idx="1240">
                  <c:v>-0.151996705268946</c:v>
                </c:pt>
                <c:pt idx="1241">
                  <c:v>-0.150293642656419</c:v>
                </c:pt>
                <c:pt idx="1242">
                  <c:v>-0.14859858563133</c:v>
                </c:pt>
                <c:pt idx="1243">
                  <c:v>-0.146911610107942</c:v>
                </c:pt>
                <c:pt idx="1244">
                  <c:v>-0.145232791267493</c:v>
                </c:pt>
                <c:pt idx="1245">
                  <c:v>-0.143562203545804</c:v>
                </c:pt>
                <c:pt idx="1246">
                  <c:v>-0.141899920620911</c:v>
                </c:pt>
                <c:pt idx="1247">
                  <c:v>-0.140246015400718</c:v>
                </c:pt>
                <c:pt idx="1248">
                  <c:v>-0.13860056001067</c:v>
                </c:pt>
                <c:pt idx="1249">
                  <c:v>-0.136963625781449</c:v>
                </c:pt>
                <c:pt idx="1250">
                  <c:v>-0.135335283236701</c:v>
                </c:pt>
                <c:pt idx="1251">
                  <c:v>-0.133715602080788</c:v>
                </c:pt>
                <c:pt idx="1252">
                  <c:v>-0.13210465118658</c:v>
                </c:pt>
                <c:pt idx="1253">
                  <c:v>-0.130502498583275</c:v>
                </c:pt>
                <c:pt idx="1254">
                  <c:v>-0.128909211444263</c:v>
                </c:pt>
                <c:pt idx="1255">
                  <c:v>-0.127324856075027</c:v>
                </c:pt>
                <c:pt idx="1256">
                  <c:v>-0.125749497901089</c:v>
                </c:pt>
                <c:pt idx="1257">
                  <c:v>-0.124183201456007</c:v>
                </c:pt>
                <c:pt idx="1258">
                  <c:v>-0.122626030369414</c:v>
                </c:pt>
                <c:pt idx="1259">
                  <c:v>-0.121078047355117</c:v>
                </c:pt>
                <c:pt idx="1260">
                  <c:v>-0.119539314199248</c:v>
                </c:pt>
                <c:pt idx="1261">
                  <c:v>-0.118009891748474</c:v>
                </c:pt>
                <c:pt idx="1262">
                  <c:v>-0.116489839898269</c:v>
                </c:pt>
                <c:pt idx="1263">
                  <c:v>-0.114979217581254</c:v>
                </c:pt>
                <c:pt idx="1264">
                  <c:v>-0.113478082755598</c:v>
                </c:pt>
                <c:pt idx="1265">
                  <c:v>-0.111986492393499</c:v>
                </c:pt>
                <c:pt idx="1266">
                  <c:v>-0.110504502469735</c:v>
                </c:pt>
                <c:pt idx="1267">
                  <c:v>-0.109032167950288</c:v>
                </c:pt>
                <c:pt idx="1268">
                  <c:v>-0.107569542781063</c:v>
                </c:pt>
                <c:pt idx="1269">
                  <c:v>-0.106116679876674</c:v>
                </c:pt>
                <c:pt idx="1270">
                  <c:v>-0.104673631109331</c:v>
                </c:pt>
                <c:pt idx="1271">
                  <c:v>-0.103240447297813</c:v>
                </c:pt>
                <c:pt idx="1272">
                  <c:v>-0.101817178196534</c:v>
                </c:pt>
                <c:pt idx="1273">
                  <c:v>-0.100403872484714</c:v>
                </c:pt>
                <c:pt idx="1274">
                  <c:v>-0.0990005777556386</c:v>
                </c:pt>
                <c:pt idx="1275">
                  <c:v>-0.0976073405060401</c:v>
                </c:pt>
                <c:pt idx="1276">
                  <c:v>-0.0962242061255737</c:v>
                </c:pt>
                <c:pt idx="1277">
                  <c:v>-0.0948512188864126</c:v>
                </c:pt>
                <c:pt idx="1278">
                  <c:v>-0.093488421932958</c:v>
                </c:pt>
                <c:pt idx="1279">
                  <c:v>-0.092135857271667</c:v>
                </c:pt>
                <c:pt idx="1280">
                  <c:v>-0.0907935657610061</c:v>
                </c:pt>
                <c:pt idx="1281">
                  <c:v>-0.0894615871015296</c:v>
                </c:pt>
                <c:pt idx="1282">
                  <c:v>-0.0881399598260899</c:v>
                </c:pt>
                <c:pt idx="1283">
                  <c:v>-0.086828721290182</c:v>
                </c:pt>
                <c:pt idx="1284">
                  <c:v>-0.0855279076624264</c:v>
                </c:pt>
                <c:pt idx="1285">
                  <c:v>-0.0842375539151941</c:v>
                </c:pt>
                <c:pt idx="1286">
                  <c:v>-0.082957693815378</c:v>
                </c:pt>
                <c:pt idx="1287">
                  <c:v>-0.0816883599153137</c:v>
                </c:pt>
                <c:pt idx="1288">
                  <c:v>-0.0804295835438549</c:v>
                </c:pt>
                <c:pt idx="1289">
                  <c:v>-0.0791813947976066</c:v>
                </c:pt>
                <c:pt idx="1290">
                  <c:v>-0.0779438225323197</c:v>
                </c:pt>
                <c:pt idx="1291">
                  <c:v>-0.0767168943544521</c:v>
                </c:pt>
                <c:pt idx="1292">
                  <c:v>-0.0755006366128997</c:v>
                </c:pt>
                <c:pt idx="1293">
                  <c:v>-0.0742950743909014</c:v>
                </c:pt>
                <c:pt idx="1294">
                  <c:v>-0.0731002314981222</c:v>
                </c:pt>
                <c:pt idx="1295">
                  <c:v>-0.0719161304629187</c:v>
                </c:pt>
                <c:pt idx="1296">
                  <c:v>-0.0707427925247912</c:v>
                </c:pt>
                <c:pt idx="1297">
                  <c:v>-0.0695802376270263</c:v>
                </c:pt>
                <c:pt idx="1298">
                  <c:v>-0.0684284844095341</c:v>
                </c:pt>
                <c:pt idx="1299">
                  <c:v>-0.0672875502018851</c:v>
                </c:pt>
                <c:pt idx="1300">
                  <c:v>-0.0661574510165498</c:v>
                </c:pt>
                <c:pt idx="1301">
                  <c:v>-0.065038201542346</c:v>
                </c:pt>
                <c:pt idx="1302">
                  <c:v>-0.0639298151380982</c:v>
                </c:pt>
                <c:pt idx="1303">
                  <c:v>-0.0628323038265129</c:v>
                </c:pt>
                <c:pt idx="1304">
                  <c:v>-0.0617456782882744</c:v>
                </c:pt>
                <c:pt idx="1305">
                  <c:v>-0.0606699478563653</c:v>
                </c:pt>
                <c:pt idx="1306">
                  <c:v>-0.0596051205106163</c:v>
                </c:pt>
                <c:pt idx="1307">
                  <c:v>-0.0585512028724895</c:v>
                </c:pt>
                <c:pt idx="1308">
                  <c:v>-0.0575082002000992</c:v>
                </c:pt>
                <c:pt idx="1309">
                  <c:v>-0.0564761163834754</c:v>
                </c:pt>
                <c:pt idx="1310">
                  <c:v>-0.0554549539400736</c:v>
                </c:pt>
                <c:pt idx="1311">
                  <c:v>-0.0544447140105359</c:v>
                </c:pt>
                <c:pt idx="1312">
                  <c:v>-0.0534453963547072</c:v>
                </c:pt>
                <c:pt idx="1313">
                  <c:v>-0.0524569993479117</c:v>
                </c:pt>
                <c:pt idx="1314">
                  <c:v>-0.0514795199774934</c:v>
                </c:pt>
                <c:pt idx="1315">
                  <c:v>-0.0505129538396251</c:v>
                </c:pt>
                <c:pt idx="1316">
                  <c:v>-0.0495572951363911</c:v>
                </c:pt>
                <c:pt idx="1317">
                  <c:v>-0.0486125366731474</c:v>
                </c:pt>
                <c:pt idx="1318">
                  <c:v>-0.047678669856163</c:v>
                </c:pt>
                <c:pt idx="1319">
                  <c:v>-0.0467556846905489</c:v>
                </c:pt>
                <c:pt idx="1320">
                  <c:v>-0.0458435697784771</c:v>
                </c:pt>
                <c:pt idx="1321">
                  <c:v>-0.0449423123176953</c:v>
                </c:pt>
                <c:pt idx="1322">
                  <c:v>-0.0440518981003409</c:v>
                </c:pt>
                <c:pt idx="1323">
                  <c:v>-0.0431723115120595</c:v>
                </c:pt>
                <c:pt idx="1324">
                  <c:v>-0.0423035355314316</c:v>
                </c:pt>
                <c:pt idx="1325">
                  <c:v>-0.0414455517297121</c:v>
                </c:pt>
                <c:pt idx="1326">
                  <c:v>-0.0405983402708876</c:v>
                </c:pt>
                <c:pt idx="1327">
                  <c:v>-0.0397618799120542</c:v>
                </c:pt>
                <c:pt idx="1328">
                  <c:v>-0.0389361480041223</c:v>
                </c:pt>
                <c:pt idx="1329">
                  <c:v>-0.0381211204928509</c:v>
                </c:pt>
                <c:pt idx="1330">
                  <c:v>-0.037316771920217</c:v>
                </c:pt>
                <c:pt idx="1331">
                  <c:v>-0.0365230754261227</c:v>
                </c:pt>
                <c:pt idx="1332">
                  <c:v>-0.0357400027504468</c:v>
                </c:pt>
                <c:pt idx="1333">
                  <c:v>-0.0349675242354424</c:v>
                </c:pt>
                <c:pt idx="1334">
                  <c:v>-0.0342056088284862</c:v>
                </c:pt>
                <c:pt idx="1335">
                  <c:v>-0.0334542240851836</c:v>
                </c:pt>
                <c:pt idx="1336">
                  <c:v>-0.0327133361728335</c:v>
                </c:pt>
                <c:pt idx="1337">
                  <c:v>-0.0319829098742558</c:v>
                </c:pt>
                <c:pt idx="1338">
                  <c:v>-0.0312629085919882</c:v>
                </c:pt>
                <c:pt idx="1339">
                  <c:v>-0.0305532943528535</c:v>
                </c:pt>
                <c:pt idx="1340">
                  <c:v>-0.0298540278129026</c:v>
                </c:pt>
                <c:pt idx="1341">
                  <c:v>-0.0291650682627379</c:v>
                </c:pt>
                <c:pt idx="1342">
                  <c:v>-0.0284863736332191</c:v>
                </c:pt>
                <c:pt idx="1343">
                  <c:v>-0.0278179005015568</c:v>
                </c:pt>
                <c:pt idx="1344">
                  <c:v>-0.027159604097796</c:v>
                </c:pt>
                <c:pt idx="1345">
                  <c:v>-0.0265114383116957</c:v>
                </c:pt>
                <c:pt idx="1346">
                  <c:v>-0.0258733557000047</c:v>
                </c:pt>
                <c:pt idx="1347">
                  <c:v>-0.0252453074941405</c:v>
                </c:pt>
                <c:pt idx="1348">
                  <c:v>-0.0246272436082726</c:v>
                </c:pt>
                <c:pt idx="1349">
                  <c:v>-0.0240191126478139</c:v>
                </c:pt>
                <c:pt idx="1350">
                  <c:v>-0.0234208619183251</c:v>
                </c:pt>
                <c:pt idx="1351">
                  <c:v>-0.0228324374348321</c:v>
                </c:pt>
                <c:pt idx="1352">
                  <c:v>-0.0222537839315635</c:v>
                </c:pt>
                <c:pt idx="1353">
                  <c:v>-0.0216848448721078</c:v>
                </c:pt>
                <c:pt idx="1354">
                  <c:v>-0.0211255624599953</c:v>
                </c:pt>
                <c:pt idx="1355">
                  <c:v>-0.0205758776497066</c:v>
                </c:pt>
                <c:pt idx="1356">
                  <c:v>-0.0200357301581109</c:v>
                </c:pt>
                <c:pt idx="1357">
                  <c:v>-0.0195050584763368</c:v>
                </c:pt>
                <c:pt idx="1358">
                  <c:v>-0.0189837998820773</c:v>
                </c:pt>
                <c:pt idx="1359">
                  <c:v>-0.0184718904523328</c:v>
                </c:pt>
                <c:pt idx="1360">
                  <c:v>-0.0179692650765932</c:v>
                </c:pt>
                <c:pt idx="1361">
                  <c:v>-0.0174758574704617</c:v>
                </c:pt>
                <c:pt idx="1362">
                  <c:v>-0.0169916001897224</c:v>
                </c:pt>
                <c:pt idx="1363">
                  <c:v>-0.0165164246448539</c:v>
                </c:pt>
                <c:pt idx="1364">
                  <c:v>-0.0160502611159901</c:v>
                </c:pt>
                <c:pt idx="1365">
                  <c:v>-0.0155930387683297</c:v>
                </c:pt>
                <c:pt idx="1366">
                  <c:v>-0.0151446856679972</c:v>
                </c:pt>
                <c:pt idx="1367">
                  <c:v>-0.0147051287983552</c:v>
                </c:pt>
                <c:pt idx="1368">
                  <c:v>-0.0142742940767696</c:v>
                </c:pt>
                <c:pt idx="1369">
                  <c:v>-0.0138521063718297</c:v>
                </c:pt>
                <c:pt idx="1370">
                  <c:v>-0.0134384895210228</c:v>
                </c:pt>
                <c:pt idx="1371">
                  <c:v>-0.0130333663488642</c:v>
                </c:pt>
                <c:pt idx="1372">
                  <c:v>-0.0126366586854837</c:v>
                </c:pt>
                <c:pt idx="1373">
                  <c:v>-0.012248287385669</c:v>
                </c:pt>
                <c:pt idx="1374">
                  <c:v>-0.0118681723483645</c:v>
                </c:pt>
                <c:pt idx="1375">
                  <c:v>-0.0114962325366275</c:v>
                </c:pt>
                <c:pt idx="1376">
                  <c:v>-0.0111323859980407</c:v>
                </c:pt>
                <c:pt idx="1377">
                  <c:v>-0.0107765498855796</c:v>
                </c:pt>
                <c:pt idx="1378">
                  <c:v>-0.0104286404789358</c:v>
                </c:pt>
                <c:pt idx="1379">
                  <c:v>-0.0100885732062938</c:v>
                </c:pt>
                <c:pt idx="1380">
                  <c:v>-0.00975626266656084</c:v>
                </c:pt>
                <c:pt idx="1381">
                  <c:v>-0.00943162265204846</c:v>
                </c:pt>
                <c:pt idx="1382">
                  <c:v>-0.00911456617160367</c:v>
                </c:pt>
                <c:pt idx="1383">
                  <c:v>-0.0088050054741882</c:v>
                </c:pt>
                <c:pt idx="1384">
                  <c:v>-0.00850285207290348</c:v>
                </c:pt>
                <c:pt idx="1385">
                  <c:v>-0.00820801676945909</c:v>
                </c:pt>
                <c:pt idx="1386">
                  <c:v>-0.00792040967908183</c:v>
                </c:pt>
                <c:pt idx="1387">
                  <c:v>-0.00763994025586255</c:v>
                </c:pt>
                <c:pt idx="1388">
                  <c:v>-0.00736651731853732</c:v>
                </c:pt>
                <c:pt idx="1389">
                  <c:v>-0.00710004907669956</c:v>
                </c:pt>
                <c:pt idx="1390">
                  <c:v>-0.00684044315743909</c:v>
                </c:pt>
                <c:pt idx="1391">
                  <c:v>-0.00658760663240404</c:v>
                </c:pt>
                <c:pt idx="1392">
                  <c:v>-0.00634144604528096</c:v>
                </c:pt>
                <c:pt idx="1393">
                  <c:v>-0.00610186743968843</c:v>
                </c:pt>
                <c:pt idx="1394">
                  <c:v>-0.00586877638747892</c:v>
                </c:pt>
                <c:pt idx="1395">
                  <c:v>-0.00564207801744326</c:v>
                </c:pt>
                <c:pt idx="1396">
                  <c:v>-0.00542167704441204</c:v>
                </c:pt>
                <c:pt idx="1397">
                  <c:v>-0.00520747779874747</c:v>
                </c:pt>
                <c:pt idx="1398">
                  <c:v>-0.00499938425621908</c:v>
                </c:pt>
                <c:pt idx="1399">
                  <c:v>-0.00479730006825639</c:v>
                </c:pt>
                <c:pt idx="1400">
                  <c:v>-0.00460112859257084</c:v>
                </c:pt>
                <c:pt idx="1401">
                  <c:v>-0.00441077292413931</c:v>
                </c:pt>
                <c:pt idx="1402">
                  <c:v>-0.00422613592654097</c:v>
                </c:pt>
                <c:pt idx="1403">
                  <c:v>-0.00404712026363863</c:v>
                </c:pt>
                <c:pt idx="1404">
                  <c:v>-0.00387362843159554</c:v>
                </c:pt>
                <c:pt idx="1405">
                  <c:v>-0.00370556279121796</c:v>
                </c:pt>
                <c:pt idx="1406">
                  <c:v>-0.00354282560061359</c:v>
                </c:pt>
                <c:pt idx="1407">
                  <c:v>-0.00338531904815509</c:v>
                </c:pt>
                <c:pt idx="1408">
                  <c:v>-0.00323294528573781</c:v>
                </c:pt>
                <c:pt idx="1409">
                  <c:v>-0.00308560646232023</c:v>
                </c:pt>
                <c:pt idx="1410">
                  <c:v>-0.00294320475773486</c:v>
                </c:pt>
                <c:pt idx="1411">
                  <c:v>-0.00280564241675727</c:v>
                </c:pt>
                <c:pt idx="1412">
                  <c:v>-0.00267282178341993</c:v>
                </c:pt>
                <c:pt idx="1413">
                  <c:v>-0.00254464533555738</c:v>
                </c:pt>
                <c:pt idx="1414">
                  <c:v>-0.0024210157195683</c:v>
                </c:pt>
                <c:pt idx="1415">
                  <c:v>-0.00230183578537988</c:v>
                </c:pt>
                <c:pt idx="1416">
                  <c:v>-0.00218700862159885</c:v>
                </c:pt>
                <c:pt idx="1417">
                  <c:v>-0.00207643759083344</c:v>
                </c:pt>
                <c:pt idx="1418">
                  <c:v>-0.00197002636516936</c:v>
                </c:pt>
                <c:pt idx="1419">
                  <c:v>-0.00186767896178275</c:v>
                </c:pt>
                <c:pt idx="1420">
                  <c:v>-0.00176929977867199</c:v>
                </c:pt>
                <c:pt idx="1421">
                  <c:v>-0.00167479363049006</c:v>
                </c:pt>
                <c:pt idx="1422">
                  <c:v>-0.0015840657844578</c:v>
                </c:pt>
                <c:pt idx="1423">
                  <c:v>-0.00149702199633847</c:v>
                </c:pt>
                <c:pt idx="1424">
                  <c:v>-0.00141356854645274</c:v>
                </c:pt>
                <c:pt idx="1425">
                  <c:v>-0.00133361227571273</c:v>
                </c:pt>
                <c:pt idx="1426">
                  <c:v>-0.00125706062165296</c:v>
                </c:pt>
                <c:pt idx="1427">
                  <c:v>-0.00118382165443534</c:v>
                </c:pt>
                <c:pt idx="1428">
                  <c:v>-0.0011138041128044</c:v>
                </c:pt>
                <c:pt idx="1429">
                  <c:v>-0.00104691743996838</c:v>
                </c:pt>
                <c:pt idx="1430">
                  <c:v>-0.000983071819380742</c:v>
                </c:pt>
                <c:pt idx="1431">
                  <c:v>-0.000922178210396151</c:v>
                </c:pt>
                <c:pt idx="1432">
                  <c:v>-0.000864148383773667</c:v>
                </c:pt>
                <c:pt idx="1433">
                  <c:v>-0.000808894956999512</c:v>
                </c:pt>
                <c:pt idx="1434">
                  <c:v>-0.000756331429400519</c:v>
                </c:pt>
                <c:pt idx="1435">
                  <c:v>-0.000706372217018632</c:v>
                </c:pt>
                <c:pt idx="1436">
                  <c:v>-0.000658932687215854</c:v>
                </c:pt>
                <c:pt idx="1437">
                  <c:v>-0.000613929192978082</c:v>
                </c:pt>
                <c:pt idx="1438">
                  <c:v>-0.000571279106885303</c:v>
                </c:pt>
                <c:pt idx="1439">
                  <c:v>-0.00053090085471464</c:v>
                </c:pt>
                <c:pt idx="1440">
                  <c:v>-0.000492713948641711</c:v>
                </c:pt>
                <c:pt idx="1441">
                  <c:v>-0.000456639020004728</c:v>
                </c:pt>
                <c:pt idx="1442">
                  <c:v>-0.000422597851594718</c:v>
                </c:pt>
                <c:pt idx="1443">
                  <c:v>-0.00039051340943415</c:v>
                </c:pt>
                <c:pt idx="1444">
                  <c:v>-0.000360309874005163</c:v>
                </c:pt>
                <c:pt idx="1445">
                  <c:v>-0.000331912670887447</c:v>
                </c:pt>
                <c:pt idx="1446">
                  <c:v>-0.000305248500764701</c:v>
                </c:pt>
                <c:pt idx="1447">
                  <c:v>-0.000280245368757381</c:v>
                </c:pt>
                <c:pt idx="1448">
                  <c:v>-0.000256832613038299</c:v>
                </c:pt>
                <c:pt idx="1449">
                  <c:v>-0.000234940932686354</c:v>
                </c:pt>
                <c:pt idx="1450">
                  <c:v>-0.000214502414732475</c:v>
                </c:pt>
                <c:pt idx="1451">
                  <c:v>-0.000195450560350541</c:v>
                </c:pt>
                <c:pt idx="1452">
                  <c:v>-0.000177720310144775</c:v>
                </c:pt>
                <c:pt idx="1453">
                  <c:v>-0.00016124806848373</c:v>
                </c:pt>
                <c:pt idx="1454">
                  <c:v>-0.000145971726829693</c:v>
                </c:pt>
                <c:pt idx="1455">
                  <c:v>-0.000131830686010876</c:v>
                </c:pt>
                <c:pt idx="1456">
                  <c:v>-0.000118765877382412</c:v>
                </c:pt>
                <c:pt idx="1457">
                  <c:v>-0.000106719782820689</c:v>
                </c:pt>
                <c:pt idx="1458">
                  <c:v>-9.56364534940971E-5</c:v>
                </c:pt>
                <c:pt idx="1459">
                  <c:v>-8.5461527351767E-5</c:v>
                </c:pt>
                <c:pt idx="1460">
                  <c:v>-7.61422452703412E-5</c:v>
                </c:pt>
                <c:pt idx="1461">
                  <c:v>-6.76274657972488E-5</c:v>
                </c:pt>
                <c:pt idx="1462">
                  <c:v>-5.98676784273714E-5</c:v>
                </c:pt>
                <c:pt idx="1463">
                  <c:v>-5.28150153483545E-5</c:v>
                </c:pt>
                <c:pt idx="1464">
                  <c:v>-4.64232615881603E-5</c:v>
                </c:pt>
                <c:pt idx="1465">
                  <c:v>-4.06478634967656E-5</c:v>
                </c:pt>
                <c:pt idx="1466">
                  <c:v>-3.54459354921824E-5</c:v>
                </c:pt>
                <c:pt idx="1467">
                  <c:v>-3.07762649992193E-5</c:v>
                </c:pt>
                <c:pt idx="1468">
                  <c:v>-2.65993155076038E-5</c:v>
                </c:pt>
                <c:pt idx="1469">
                  <c:v>-2.28772276742594E-5</c:v>
                </c:pt>
                <c:pt idx="1470">
                  <c:v>-1.95738183926596E-5</c:v>
                </c:pt>
                <c:pt idx="1471">
                  <c:v>-1.6654577750283E-5</c:v>
                </c:pt>
                <c:pt idx="1472">
                  <c:v>-1.40866637932477E-5</c:v>
                </c:pt>
                <c:pt idx="1473">
                  <c:v>-1.183889501523E-5</c:v>
                </c:pt>
                <c:pt idx="1474">
                  <c:v>-9.88174048575156E-6</c:v>
                </c:pt>
                <c:pt idx="1475">
                  <c:v>-8.18730753086502E-6</c:v>
                </c:pt>
                <c:pt idx="1476">
                  <c:v>-6.72932687717178E-6</c:v>
                </c:pt>
                <c:pt idx="1477">
                  <c:v>-5.48313516796922E-6</c:v>
                </c:pt>
                <c:pt idx="1478">
                  <c:v>-4.42565475814684E-6</c:v>
                </c:pt>
                <c:pt idx="1479">
                  <c:v>-3.53537069223168E-6</c:v>
                </c:pt>
                <c:pt idx="1480">
                  <c:v>-2.7923047677211E-6</c:v>
                </c:pt>
                <c:pt idx="1481">
                  <c:v>-2.17798658353585E-6</c:v>
                </c:pt>
                <c:pt idx="1482">
                  <c:v>-1.67542147107703E-6</c:v>
                </c:pt>
                <c:pt idx="1483">
                  <c:v>-1.26905520297651E-6</c:v>
                </c:pt>
                <c:pt idx="1484">
                  <c:v>-9.44735372190923E-7</c:v>
                </c:pt>
                <c:pt idx="1485">
                  <c:v>-6.89669331603421E-7</c:v>
                </c:pt>
                <c:pt idx="1486">
                  <c:v>-4.92378581765089E-7</c:v>
                </c:pt>
                <c:pt idx="1487">
                  <c:v>-3.42649491826934E-7</c:v>
                </c:pt>
                <c:pt idx="1488">
                  <c:v>-2.31480236084648E-7</c:v>
                </c:pt>
                <c:pt idx="1489">
                  <c:v>-1.51023825879795E-7</c:v>
                </c:pt>
                <c:pt idx="1490">
                  <c:v>-9.45271138725116E-8</c:v>
                </c:pt>
                <c:pt idx="1491">
                  <c:v>-5.62656449212274E-8</c:v>
                </c:pt>
                <c:pt idx="1492">
                  <c:v>-3.14742249734662E-8</c:v>
                </c:pt>
                <c:pt idx="1493">
                  <c:v>-1.62730764876985E-8</c:v>
                </c:pt>
                <c:pt idx="1494">
                  <c:v>-7.58944596853364E-9</c:v>
                </c:pt>
                <c:pt idx="1495">
                  <c:v>-3.0745262054527E-9</c:v>
                </c:pt>
                <c:pt idx="1496">
                  <c:v>-1.01555275787862E-9</c:v>
                </c:pt>
                <c:pt idx="1497">
                  <c:v>-2.42931125752314E-10</c:v>
                </c:pt>
                <c:pt idx="1498">
                  <c:v>-3.2247884027926E-11</c:v>
                </c:pt>
                <c:pt idx="1499">
                  <c:v>-1.01584068106793E-12</c:v>
                </c:pt>
                <c:pt idx="1500">
                  <c:v>-4.78330756276098E-64</c:v>
                </c:pt>
                <c:pt idx="1501">
                  <c:v>1.03222485527627E-12</c:v>
                </c:pt>
                <c:pt idx="1502">
                  <c:v>3.3296504758862E-11</c:v>
                </c:pt>
                <c:pt idx="1503">
                  <c:v>2.54876208358231E-10</c:v>
                </c:pt>
                <c:pt idx="1504">
                  <c:v>1.08267307556902E-9</c:v>
                </c:pt>
                <c:pt idx="1505">
                  <c:v>3.33059447723373E-9</c:v>
                </c:pt>
                <c:pt idx="1506">
                  <c:v>8.3541514398015E-9</c:v>
                </c:pt>
                <c:pt idx="1507">
                  <c:v>1.82016453323423E-8</c:v>
                </c:pt>
                <c:pt idx="1508">
                  <c:v>3.57721248987328E-8</c:v>
                </c:pt>
                <c:pt idx="1509">
                  <c:v>6.49802991715188E-8</c:v>
                </c:pt>
                <c:pt idx="1510">
                  <c:v>1.10928595726862E-7</c:v>
                </c:pt>
                <c:pt idx="1511">
                  <c:v>1.80086557733228E-7</c:v>
                </c:pt>
                <c:pt idx="1512">
                  <c:v>2.80477777311178E-7</c:v>
                </c:pt>
                <c:pt idx="1513">
                  <c:v>4.21874566858964E-7</c:v>
                </c:pt>
                <c:pt idx="1514">
                  <c:v>6.16000574209699E-7</c:v>
                </c:pt>
                <c:pt idx="1515">
                  <c:v>8.76741551771908E-7</c:v>
                </c:pt>
                <c:pt idx="1516">
                  <c:v>1.22036449416743E-6</c:v>
                </c:pt>
                <c:pt idx="1517">
                  <c:v>1.66574536332011E-6</c:v>
                </c:pt>
                <c:pt idx="1518">
                  <c:v>2.23460562446686E-6</c:v>
                </c:pt>
                <c:pt idx="1519">
                  <c:v>2.95175782116042E-6</c:v>
                </c:pt>
                <c:pt idx="1520">
                  <c:v>3.84536042201222E-6</c:v>
                </c:pt>
                <c:pt idx="1521">
                  <c:v>4.94718217668498E-6</c:v>
                </c:pt>
                <c:pt idx="1522">
                  <c:v>6.29287622348968E-6</c:v>
                </c:pt>
                <c:pt idx="1523">
                  <c:v>7.92226419587139E-6</c:v>
                </c:pt>
                <c:pt idx="1524">
                  <c:v>9.87963058008479E-6</c:v>
                </c:pt>
                <c:pt idx="1525">
                  <c:v>1.22140275814641E-5</c:v>
                </c:pt>
                <c:pt idx="1526">
                  <c:v>1.49795907618848E-5</c:v>
                </c:pt>
                <c:pt idx="1527">
                  <c:v>1.82358657162988E-5</c:v>
                </c:pt>
                <c:pt idx="1528">
                  <c:v>2.20481460615984E-5</c:v>
                </c:pt>
                <c:pt idx="1529">
                  <c:v>2.64878230165347E-5</c:v>
                </c:pt>
                <c:pt idx="1530">
                  <c:v>3.16327468569783E-5</c:v>
                </c:pt>
                <c:pt idx="1531">
                  <c:v>3.75676005364695E-5</c:v>
                </c:pt>
                <c:pt idx="1532">
                  <c:v>4.43842857677637E-5</c:v>
                </c:pt>
                <c:pt idx="1533">
                  <c:v>5.21823218669326E-5</c:v>
                </c:pt>
                <c:pt idx="1534">
                  <c:v>6.10692576675409E-5</c:v>
                </c:pt>
                <c:pt idx="1535">
                  <c:v>7.11610968184755E-5</c:v>
                </c:pt>
                <c:pt idx="1536">
                  <c:v>8.25827367851709E-5</c:v>
                </c:pt>
                <c:pt idx="1537">
                  <c:v>9.54684218802405E-5</c:v>
                </c:pt>
                <c:pt idx="1538">
                  <c:v>0.000109962210655902</c:v>
                </c:pt>
                <c:pt idx="1539">
                  <c:v>0.000126218457997073</c:v>
                </c:pt>
                <c:pt idx="1540">
                  <c:v>0.000144402312260594</c:v>
                </c:pt>
                <c:pt idx="1541">
                  <c:v>0.000164690227812776</c:v>
                </c:pt>
                <c:pt idx="1542">
                  <c:v>0.000187270493324248</c:v>
                </c:pt>
                <c:pt idx="1543">
                  <c:v>0.00021234377618806</c:v>
                </c:pt>
                <c:pt idx="1544">
                  <c:v>0.000240123683434022</c:v>
                </c:pt>
                <c:pt idx="1545">
                  <c:v>0.000270837339519448</c:v>
                </c:pt>
                <c:pt idx="1546">
                  <c:v>0.00030472598138377</c:v>
                </c:pt>
                <c:pt idx="1547">
                  <c:v>0.000342045571161898</c:v>
                </c:pt>
                <c:pt idx="1548">
                  <c:v>0.000383067426958757</c:v>
                </c:pt>
                <c:pt idx="1549">
                  <c:v>0.000428078872095089</c:v>
                </c:pt>
                <c:pt idx="1550">
                  <c:v>0.000477383903242415</c:v>
                </c:pt>
                <c:pt idx="1551">
                  <c:v>0.000531303877872984</c:v>
                </c:pt>
                <c:pt idx="1552">
                  <c:v>0.000590178221458599</c:v>
                </c:pt>
                <c:pt idx="1553">
                  <c:v>0.000654365154860389</c:v>
                </c:pt>
                <c:pt idx="1554">
                  <c:v>0.000724242442359961</c:v>
                </c:pt>
                <c:pt idx="1555">
                  <c:v>0.000800208160790816</c:v>
                </c:pt>
                <c:pt idx="1556">
                  <c:v>0.000882681490237529</c:v>
                </c:pt>
                <c:pt idx="1557">
                  <c:v>0.000972103526778963</c:v>
                </c:pt>
                <c:pt idx="1558">
                  <c:v>0.00106893811776067</c:v>
                </c:pt>
                <c:pt idx="1559">
                  <c:v>0.00117367272009073</c:v>
                </c:pt>
                <c:pt idx="1560">
                  <c:v>0.00128681928206232</c:v>
                </c:pt>
                <c:pt idx="1561">
                  <c:v>0.00140891514921599</c:v>
                </c:pt>
                <c:pt idx="1562">
                  <c:v>0.00154052399476373</c:v>
                </c:pt>
                <c:pt idx="1563">
                  <c:v>0.00168223677510677</c:v>
                </c:pt>
                <c:pt idx="1564">
                  <c:v>0.00183467271098902</c:v>
                </c:pt>
                <c:pt idx="1565">
                  <c:v>0.00199848029483769</c:v>
                </c:pt>
                <c:pt idx="1566">
                  <c:v>0.00217433832485314</c:v>
                </c:pt>
                <c:pt idx="1567">
                  <c:v>0.00236295696642002</c:v>
                </c:pt>
                <c:pt idx="1568">
                  <c:v>0.00256507884142247</c:v>
                </c:pt>
                <c:pt idx="1569">
                  <c:v>0.00278148014605662</c:v>
                </c:pt>
                <c:pt idx="1570">
                  <c:v>0.00301297179774465</c:v>
                </c:pt>
                <c:pt idx="1571">
                  <c:v>0.00326040061176544</c:v>
                </c:pt>
                <c:pt idx="1572">
                  <c:v>0.00352465050822832</c:v>
                </c:pt>
                <c:pt idx="1573">
                  <c:v>0.00380664375002738</c:v>
                </c:pt>
                <c:pt idx="1574">
                  <c:v>0.00410734221242578</c:v>
                </c:pt>
                <c:pt idx="1575">
                  <c:v>0.00442774868493104</c:v>
                </c:pt>
                <c:pt idx="1576">
                  <c:v>0.00476890820613408</c:v>
                </c:pt>
                <c:pt idx="1577">
                  <c:v>0.00513190943219712</c:v>
                </c:pt>
                <c:pt idx="1578">
                  <c:v>0.00551788603968782</c:v>
                </c:pt>
                <c:pt idx="1579">
                  <c:v>0.00592801816346943</c:v>
                </c:pt>
                <c:pt idx="1580">
                  <c:v>0.00636353387036954</c:v>
                </c:pt>
                <c:pt idx="1581">
                  <c:v>0.00682571066936291</c:v>
                </c:pt>
                <c:pt idx="1582">
                  <c:v>0.00731587705901701</c:v>
                </c:pt>
                <c:pt idx="1583">
                  <c:v>0.0078354141129622</c:v>
                </c:pt>
                <c:pt idx="1584">
                  <c:v>0.00838575710416192</c:v>
                </c:pt>
                <c:pt idx="1585">
                  <c:v>0.00896839716877245</c:v>
                </c:pt>
                <c:pt idx="1586">
                  <c:v>0.00958488301039506</c:v>
                </c:pt>
                <c:pt idx="1587">
                  <c:v>0.0102368226455384</c:v>
                </c:pt>
                <c:pt idx="1588">
                  <c:v>0.0109258851911229</c:v>
                </c:pt>
                <c:pt idx="1589">
                  <c:v>0.0116538026948731</c:v>
                </c:pt>
                <c:pt idx="1590">
                  <c:v>0.0124223720094611</c:v>
                </c:pt>
                <c:pt idx="1591">
                  <c:v>0.0132334567112753</c:v>
                </c:pt>
                <c:pt idx="1592">
                  <c:v>0.0140889890647084</c:v>
                </c:pt>
                <c:pt idx="1593">
                  <c:v>0.0149909720328714</c:v>
                </c:pt>
                <c:pt idx="1594">
                  <c:v>0.0159414813356568</c:v>
                </c:pt>
                <c:pt idx="1595">
                  <c:v>0.0169426675560915</c:v>
                </c:pt>
                <c:pt idx="1596">
                  <c:v>0.0179967582959339</c:v>
                </c:pt>
                <c:pt idx="1597">
                  <c:v>0.0191060603814899</c:v>
                </c:pt>
                <c:pt idx="1598">
                  <c:v>0.0202729621206346</c:v>
                </c:pt>
                <c:pt idx="1599">
                  <c:v>0.0214999356120485</c:v>
                </c:pt>
                <c:pt idx="1600">
                  <c:v>0.0227895391076913</c:v>
                </c:pt>
                <c:pt idx="1601">
                  <c:v>0.0241444194295557</c:v>
                </c:pt>
                <c:pt idx="1602">
                  <c:v>0.0255673144417589</c:v>
                </c:pt>
                <c:pt idx="1603">
                  <c:v>0.0270610555790536</c:v>
                </c:pt>
                <c:pt idx="1604">
                  <c:v>0.0286285704328508</c:v>
                </c:pt>
                <c:pt idx="1605">
                  <c:v>0.0302728853958725</c:v>
                </c:pt>
                <c:pt idx="1606">
                  <c:v>0.0319971283665688</c:v>
                </c:pt>
                <c:pt idx="1607">
                  <c:v>0.0338045315144508</c:v>
                </c:pt>
                <c:pt idx="1608">
                  <c:v>0.035698434107517</c:v>
                </c:pt>
                <c:pt idx="1609">
                  <c:v>0.0376822854029624</c:v>
                </c:pt>
                <c:pt idx="1610">
                  <c:v>0.0397596476023885</c:v>
                </c:pt>
                <c:pt idx="1611">
                  <c:v>0.0419341988727458</c:v>
                </c:pt>
                <c:pt idx="1612">
                  <c:v>0.0442097364342664</c:v>
                </c:pt>
                <c:pt idx="1613">
                  <c:v>0.0465901797166627</c:v>
                </c:pt>
                <c:pt idx="1614">
                  <c:v>0.0490795735848917</c:v>
                </c:pt>
                <c:pt idx="1615">
                  <c:v>0.0516820916358041</c:v>
                </c:pt>
                <c:pt idx="1616">
                  <c:v>0.0544020395670236</c:v>
                </c:pt>
                <c:pt idx="1617">
                  <c:v>0.0572438586194192</c:v>
                </c:pt>
                <c:pt idx="1618">
                  <c:v>0.0602121290945608</c:v>
                </c:pt>
                <c:pt idx="1619">
                  <c:v>0.0633115739485704</c:v>
                </c:pt>
                <c:pt idx="1620">
                  <c:v>0.0665470624638029</c:v>
                </c:pt>
                <c:pt idx="1621">
                  <c:v>0.0699236139998183</c:v>
                </c:pt>
                <c:pt idx="1622">
                  <c:v>0.0734464018251279</c:v>
                </c:pt>
                <c:pt idx="1623">
                  <c:v>0.0771207570312244</c:v>
                </c:pt>
                <c:pt idx="1624">
                  <c:v>0.0809521725304305</c:v>
                </c:pt>
                <c:pt idx="1625">
                  <c:v>0.0849463071391246</c:v>
                </c:pt>
                <c:pt idx="1626">
                  <c:v>0.0891089897479316</c:v>
                </c:pt>
                <c:pt idx="1627">
                  <c:v>0.0934462235804882</c:v>
                </c:pt>
                <c:pt idx="1628">
                  <c:v>0.0979641905424247</c:v>
                </c:pt>
                <c:pt idx="1629">
                  <c:v>0.102669255662227</c:v>
                </c:pt>
                <c:pt idx="1630">
                  <c:v>0.107567971625676</c:v>
                </c:pt>
                <c:pt idx="1631">
                  <c:v>0.11266708340558</c:v>
                </c:pt>
                <c:pt idx="1632">
                  <c:v>0.11797353298856</c:v>
                </c:pt>
                <c:pt idx="1633">
                  <c:v>0.123494464200656</c:v>
                </c:pt>
                <c:pt idx="1634">
                  <c:v>0.129237227633574</c:v>
                </c:pt>
                <c:pt idx="1635">
                  <c:v>0.135209385673402</c:v>
                </c:pt>
                <c:pt idx="1636">
                  <c:v>0.14141871763367</c:v>
                </c:pt>
                <c:pt idx="1637">
                  <c:v>0.147873224994654</c:v>
                </c:pt>
                <c:pt idx="1638">
                  <c:v>0.154581136750845</c:v>
                </c:pt>
                <c:pt idx="1639">
                  <c:v>0.161550914868557</c:v>
                </c:pt>
                <c:pt idx="1640">
                  <c:v>0.168791259855663</c:v>
                </c:pt>
                <c:pt idx="1641">
                  <c:v>0.176311116445481</c:v>
                </c:pt>
                <c:pt idx="1642">
                  <c:v>0.184119679396879</c:v>
                </c:pt>
                <c:pt idx="1643">
                  <c:v>0.192226399412681</c:v>
                </c:pt>
                <c:pt idx="1644">
                  <c:v>0.200640989178513</c:v>
                </c:pt>
                <c:pt idx="1645">
                  <c:v>0.209373429524246</c:v>
                </c:pt>
                <c:pt idx="1646">
                  <c:v>0.218433975710224</c:v>
                </c:pt>
                <c:pt idx="1647">
                  <c:v>0.227833163840529</c:v>
                </c:pt>
                <c:pt idx="1648">
                  <c:v>0.23758181740553</c:v>
                </c:pt>
                <c:pt idx="1649">
                  <c:v>0.247691053956042</c:v>
                </c:pt>
                <c:pt idx="1650">
                  <c:v>0.258172291911417</c:v>
                </c:pt>
                <c:pt idx="1651">
                  <c:v>0.269037257503967</c:v>
                </c:pt>
                <c:pt idx="1652">
                  <c:v>0.280297991862125</c:v>
                </c:pt>
                <c:pt idx="1653">
                  <c:v>0.291966858234804</c:v>
                </c:pt>
                <c:pt idx="1654">
                  <c:v>0.304056549359452</c:v>
                </c:pt>
                <c:pt idx="1655">
                  <c:v>0.316580094976347</c:v>
                </c:pt>
                <c:pt idx="1656">
                  <c:v>0.329550869491699</c:v>
                </c:pt>
                <c:pt idx="1657">
                  <c:v>0.342982599792179</c:v>
                </c:pt>
                <c:pt idx="1658">
                  <c:v>0.356889373213551</c:v>
                </c:pt>
                <c:pt idx="1659">
                  <c:v>0.371285645666088</c:v>
                </c:pt>
                <c:pt idx="1660">
                  <c:v>0.386186249919542</c:v>
                </c:pt>
                <c:pt idx="1661">
                  <c:v>0.401606404050437</c:v>
                </c:pt>
                <c:pt idx="1662">
                  <c:v>0.417561720054537</c:v>
                </c:pt>
                <c:pt idx="1663">
                  <c:v>0.434068212627358</c:v>
                </c:pt>
                <c:pt idx="1664">
                  <c:v>0.451142308115662</c:v>
                </c:pt>
                <c:pt idx="1665">
                  <c:v>0.468800853642886</c:v>
                </c:pt>
                <c:pt idx="1666">
                  <c:v>0.487061126411546</c:v>
                </c:pt>
                <c:pt idx="1667">
                  <c:v>0.505940843185675</c:v>
                </c:pt>
                <c:pt idx="1668">
                  <c:v>0.525458169956398</c:v>
                </c:pt>
                <c:pt idx="1669">
                  <c:v>0.545631731793838</c:v>
                </c:pt>
                <c:pt idx="1670">
                  <c:v>0.566480622888536</c:v>
                </c:pt>
                <c:pt idx="1671">
                  <c:v>0.588024416785677</c:v>
                </c:pt>
                <c:pt idx="1672">
                  <c:v>0.610283176815416</c:v>
                </c:pt>
                <c:pt idx="1673">
                  <c:v>0.633277466722696</c:v>
                </c:pt>
                <c:pt idx="1674">
                  <c:v>0.657028361499958</c:v>
                </c:pt>
                <c:pt idx="1675">
                  <c:v>0.681557458426237</c:v>
                </c:pt>
                <c:pt idx="1676">
                  <c:v>0.706886888316162</c:v>
                </c:pt>
                <c:pt idx="1677">
                  <c:v>0.733039326982455</c:v>
                </c:pt>
                <c:pt idx="1678">
                  <c:v>0.760038006915556</c:v>
                </c:pt>
                <c:pt idx="1679">
                  <c:v>0.787906729184097</c:v>
                </c:pt>
                <c:pt idx="1680">
                  <c:v>0.816669875559948</c:v>
                </c:pt>
                <c:pt idx="1681">
                  <c:v>0.846352420871689</c:v>
                </c:pt>
                <c:pt idx="1682">
                  <c:v>0.876979945590342</c:v>
                </c:pt>
                <c:pt idx="1683">
                  <c:v>0.908578648651328</c:v>
                </c:pt>
                <c:pt idx="1684">
                  <c:v>0.941175360516636</c:v>
                </c:pt>
                <c:pt idx="1685">
                  <c:v>0.974797556481246</c:v>
                </c:pt>
                <c:pt idx="1686">
                  <c:v>1.009473370227956</c:v>
                </c:pt>
                <c:pt idx="1687">
                  <c:v>1.04523160763477</c:v>
                </c:pt>
                <c:pt idx="1688">
                  <c:v>1.082101760839112</c:v>
                </c:pt>
                <c:pt idx="1689">
                  <c:v>1.120114022563177</c:v>
                </c:pt>
                <c:pt idx="1690">
                  <c:v>1.1592993007048</c:v>
                </c:pt>
                <c:pt idx="1691">
                  <c:v>1.19968923319829</c:v>
                </c:pt>
                <c:pt idx="1692">
                  <c:v>1.241316203149752</c:v>
                </c:pt>
                <c:pt idx="1693">
                  <c:v>1.284213354251482</c:v>
                </c:pt>
                <c:pt idx="1694">
                  <c:v>1.328414606480091</c:v>
                </c:pt>
                <c:pt idx="1695">
                  <c:v>1.373954672083089</c:v>
                </c:pt>
                <c:pt idx="1696">
                  <c:v>1.42086907185873</c:v>
                </c:pt>
                <c:pt idx="1697">
                  <c:v>1.469194151734</c:v>
                </c:pt>
                <c:pt idx="1698">
                  <c:v>1.518967099645695</c:v>
                </c:pt>
                <c:pt idx="1699">
                  <c:v>1.570225962729598</c:v>
                </c:pt>
                <c:pt idx="1700">
                  <c:v>1.623009664822897</c:v>
                </c:pt>
                <c:pt idx="1701">
                  <c:v>1.677358024284987</c:v>
                </c:pt>
                <c:pt idx="1702">
                  <c:v>1.733311772141936</c:v>
                </c:pt>
                <c:pt idx="1703">
                  <c:v>1.790912570559951</c:v>
                </c:pt>
                <c:pt idx="1704">
                  <c:v>1.850203031653266</c:v>
                </c:pt>
                <c:pt idx="1705">
                  <c:v>1.911226736631961</c:v>
                </c:pt>
                <c:pt idx="1706">
                  <c:v>1.974028255295283</c:v>
                </c:pt>
                <c:pt idx="1707">
                  <c:v>2.038653165876164</c:v>
                </c:pt>
                <c:pt idx="1708">
                  <c:v>2.105148075242687</c:v>
                </c:pt>
                <c:pt idx="1709">
                  <c:v>2.173560639462336</c:v>
                </c:pt>
                <c:pt idx="1710">
                  <c:v>2.243939584734983</c:v>
                </c:pt>
                <c:pt idx="1711">
                  <c:v>2.316334728700614</c:v>
                </c:pt>
                <c:pt idx="1712">
                  <c:v>2.39079700212794</c:v>
                </c:pt>
                <c:pt idx="1713">
                  <c:v>2.467378470990066</c:v>
                </c:pt>
                <c:pt idx="1714">
                  <c:v>2.546132358933556</c:v>
                </c:pt>
                <c:pt idx="1715">
                  <c:v>2.627113070147256</c:v>
                </c:pt>
                <c:pt idx="1716">
                  <c:v>2.710376212637402</c:v>
                </c:pt>
                <c:pt idx="1717">
                  <c:v>2.795978621915567</c:v>
                </c:pt>
                <c:pt idx="1718">
                  <c:v>2.883978385106177</c:v>
                </c:pt>
                <c:pt idx="1719">
                  <c:v>2.97443486548035</c:v>
                </c:pt>
                <c:pt idx="1720">
                  <c:v>3.067408727422985</c:v>
                </c:pt>
                <c:pt idx="1721">
                  <c:v>3.162961961840059</c:v>
                </c:pt>
                <c:pt idx="1722">
                  <c:v>3.261157912013267</c:v>
                </c:pt>
                <c:pt idx="1723">
                  <c:v>3.362061299909192</c:v>
                </c:pt>
                <c:pt idx="1724">
                  <c:v>3.465738252950326</c:v>
                </c:pt>
                <c:pt idx="1725">
                  <c:v>3.57225633125537</c:v>
                </c:pt>
                <c:pt idx="1726">
                  <c:v>3.681684555356327</c:v>
                </c:pt>
                <c:pt idx="1727">
                  <c:v>3.794093434400073</c:v>
                </c:pt>
                <c:pt idx="1728">
                  <c:v>3.909554994842135</c:v>
                </c:pt>
                <c:pt idx="1729">
                  <c:v>4.028142809640556</c:v>
                </c:pt>
                <c:pt idx="1730">
                  <c:v>4.149932027957864</c:v>
                </c:pt>
                <c:pt idx="1731">
                  <c:v>4.274999405379223</c:v>
                </c:pt>
                <c:pt idx="1732">
                  <c:v>4.403423334655042</c:v>
                </c:pt>
                <c:pt idx="1733">
                  <c:v>4.53528387697635</c:v>
                </c:pt>
                <c:pt idx="1734">
                  <c:v>4.670662793791445</c:v>
                </c:pt>
                <c:pt idx="1735">
                  <c:v>4.809643579172438</c:v>
                </c:pt>
                <c:pt idx="1736">
                  <c:v>4.952311492740366</c:v>
                </c:pt>
                <c:pt idx="1737">
                  <c:v>5.098753593157804</c:v>
                </c:pt>
                <c:pt idx="1738">
                  <c:v>5.249058772197919</c:v>
                </c:pt>
                <c:pt idx="1739">
                  <c:v>5.403317789399111</c:v>
                </c:pt>
                <c:pt idx="1740">
                  <c:v>5.561623307314506</c:v>
                </c:pt>
                <c:pt idx="1741">
                  <c:v>5.724069927365672</c:v>
                </c:pt>
                <c:pt idx="1742">
                  <c:v>5.890754226310128</c:v>
                </c:pt>
                <c:pt idx="1743">
                  <c:v>6.061774793332285</c:v>
                </c:pt>
                <c:pt idx="1744">
                  <c:v>6.237232267767667</c:v>
                </c:pt>
                <c:pt idx="1745">
                  <c:v>6.417229377470347</c:v>
                </c:pt>
                <c:pt idx="1746">
                  <c:v>6.601870977833724</c:v>
                </c:pt>
                <c:pt idx="1747">
                  <c:v>6.791264091474888</c:v>
                </c:pt>
                <c:pt idx="1748">
                  <c:v>6.985517948592982</c:v>
                </c:pt>
                <c:pt idx="1749">
                  <c:v>7.184744028012098</c:v>
                </c:pt>
                <c:pt idx="1750">
                  <c:v>7.389056098919482</c:v>
                </c:pt>
                <c:pt idx="1751">
                  <c:v>7.598570263309816</c:v>
                </c:pt>
                <c:pt idx="1752">
                  <c:v>7.813404999146741</c:v>
                </c:pt>
                <c:pt idx="1753">
                  <c:v>8.033681204252623</c:v>
                </c:pt>
                <c:pt idx="1754">
                  <c:v>8.259522240938133</c:v>
                </c:pt>
                <c:pt idx="1755">
                  <c:v>8.491053981382972</c:v>
                </c:pt>
                <c:pt idx="1756">
                  <c:v>8.728404853779545</c:v>
                </c:pt>
                <c:pt idx="1757">
                  <c:v>8.971705889251367</c:v>
                </c:pt>
                <c:pt idx="1758">
                  <c:v>9.221090769558284</c:v>
                </c:pt>
                <c:pt idx="1759">
                  <c:v>9.47669587560065</c:v>
                </c:pt>
                <c:pt idx="1760">
                  <c:v>9.738660336734913</c:v>
                </c:pt>
                <c:pt idx="1761">
                  <c:v>10.0071260809131</c:v>
                </c:pt>
                <c:pt idx="1762">
                  <c:v>10.28223788565897</c:v>
                </c:pt>
                <c:pt idx="1763">
                  <c:v>10.56414342989381</c:v>
                </c:pt>
                <c:pt idx="1764">
                  <c:v>10.85299334662483</c:v>
                </c:pt>
                <c:pt idx="1765">
                  <c:v>11.1489412765097</c:v>
                </c:pt>
                <c:pt idx="1766">
                  <c:v>11.45214392231048</c:v>
                </c:pt>
                <c:pt idx="1767">
                  <c:v>11.76276110425079</c:v>
                </c:pt>
                <c:pt idx="1768">
                  <c:v>12.08095581629006</c:v>
                </c:pt>
                <c:pt idx="1769">
                  <c:v>12.40689428332888</c:v>
                </c:pt>
                <c:pt idx="1770">
                  <c:v>12.74074601935992</c:v>
                </c:pt>
                <c:pt idx="1771">
                  <c:v>13.08268388657866</c:v>
                </c:pt>
                <c:pt idx="1772">
                  <c:v>13.43288415546885</c:v>
                </c:pt>
                <c:pt idx="1773">
                  <c:v>13.79152656587754</c:v>
                </c:pt>
                <c:pt idx="1774">
                  <c:v>14.15879438909472</c:v>
                </c:pt>
                <c:pt idx="1775">
                  <c:v>14.5348744909531</c:v>
                </c:pt>
                <c:pt idx="1776">
                  <c:v>14.91995739596343</c:v>
                </c:pt>
                <c:pt idx="1777">
                  <c:v>15.31423735250118</c:v>
                </c:pt>
                <c:pt idx="1778">
                  <c:v>15.71791239906076</c:v>
                </c:pt>
                <c:pt idx="1779">
                  <c:v>16.13118443159317</c:v>
                </c:pt>
                <c:pt idx="1780">
                  <c:v>16.55425927194403</c:v>
                </c:pt>
                <c:pt idx="1781">
                  <c:v>16.98734673740821</c:v>
                </c:pt>
                <c:pt idx="1782">
                  <c:v>17.43066071141841</c:v>
                </c:pt>
                <c:pt idx="1783">
                  <c:v>17.88441921538465</c:v>
                </c:pt>
                <c:pt idx="1784">
                  <c:v>18.34884448170216</c:v>
                </c:pt>
                <c:pt idx="1785">
                  <c:v>18.8241630279454</c:v>
                </c:pt>
                <c:pt idx="1786">
                  <c:v>19.3106057322661</c:v>
                </c:pt>
                <c:pt idx="1787">
                  <c:v>19.80840791001354</c:v>
                </c:pt>
                <c:pt idx="1788">
                  <c:v>20.31780939159547</c:v>
                </c:pt>
                <c:pt idx="1789">
                  <c:v>20.8390546015985</c:v>
                </c:pt>
                <c:pt idx="1790">
                  <c:v>21.37239263918668</c:v>
                </c:pt>
                <c:pt idx="1791">
                  <c:v>21.91807735979798</c:v>
                </c:pt>
                <c:pt idx="1792">
                  <c:v>22.47636745815759</c:v>
                </c:pt>
                <c:pt idx="1793">
                  <c:v>23.04752655262839</c:v>
                </c:pt>
                <c:pt idx="1794">
                  <c:v>23.6318232709183</c:v>
                </c:pt>
                <c:pt idx="1795">
                  <c:v>24.22953133716498</c:v>
                </c:pt>
                <c:pt idx="1796">
                  <c:v>24.84092966041869</c:v>
                </c:pt>
                <c:pt idx="1797">
                  <c:v>25.46630242454392</c:v>
                </c:pt>
                <c:pt idx="1798">
                  <c:v>26.10593917956135</c:v>
                </c:pt>
                <c:pt idx="1799">
                  <c:v>26.76013493445143</c:v>
                </c:pt>
                <c:pt idx="1800">
                  <c:v>27.42919025144159</c:v>
                </c:pt>
                <c:pt idx="1801">
                  <c:v>28.1134113417992</c:v>
                </c:pt>
                <c:pt idx="1802">
                  <c:v>28.8131101631525</c:v>
                </c:pt>
                <c:pt idx="1803">
                  <c:v>29.52860451836268</c:v>
                </c:pt>
                <c:pt idx="1804">
                  <c:v>30.26021815596997</c:v>
                </c:pt>
                <c:pt idx="1805">
                  <c:v>31.00828087223697</c:v>
                </c:pt>
                <c:pt idx="1806">
                  <c:v>31.77312861481347</c:v>
                </c:pt>
                <c:pt idx="1807">
                  <c:v>32.55510358804629</c:v>
                </c:pt>
                <c:pt idx="1808">
                  <c:v>33.35455435995901</c:v>
                </c:pt>
                <c:pt idx="1809">
                  <c:v>34.17183597092602</c:v>
                </c:pt>
                <c:pt idx="1810">
                  <c:v>35.0073100440662</c:v>
                </c:pt>
                <c:pt idx="1811">
                  <c:v>35.86134489738153</c:v>
                </c:pt>
                <c:pt idx="1812">
                  <c:v>36.73431565766661</c:v>
                </c:pt>
                <c:pt idx="1813">
                  <c:v>37.62660437621523</c:v>
                </c:pt>
                <c:pt idx="1814">
                  <c:v>38.53860014635027</c:v>
                </c:pt>
                <c:pt idx="1815">
                  <c:v>39.4706992228043</c:v>
                </c:pt>
                <c:pt idx="1816">
                  <c:v>40.42330514297767</c:v>
                </c:pt>
                <c:pt idx="1817">
                  <c:v>41.39682885010225</c:v>
                </c:pt>
                <c:pt idx="1818">
                  <c:v>42.39168881833837</c:v>
                </c:pt>
                <c:pt idx="1819">
                  <c:v>43.4083111798339</c:v>
                </c:pt>
                <c:pt idx="1820">
                  <c:v>44.44712985377377</c:v>
                </c:pt>
                <c:pt idx="1821">
                  <c:v>45.50858667744969</c:v>
                </c:pt>
                <c:pt idx="1822">
                  <c:v>46.59313153937933</c:v>
                </c:pt>
                <c:pt idx="1823">
                  <c:v>47.70122251450527</c:v>
                </c:pt>
                <c:pt idx="1824">
                  <c:v>48.83332600150398</c:v>
                </c:pt>
                <c:pt idx="1825">
                  <c:v>49.98991686223576</c:v>
                </c:pt>
                <c:pt idx="1826">
                  <c:v>51.17147856336729</c:v>
                </c:pt>
                <c:pt idx="1827">
                  <c:v>52.37850332019794</c:v>
                </c:pt>
                <c:pt idx="1828">
                  <c:v>53.61149224272265</c:v>
                </c:pt>
                <c:pt idx="1829">
                  <c:v>54.87095548396351</c:v>
                </c:pt>
                <c:pt idx="1830">
                  <c:v>56.15741239060357</c:v>
                </c:pt>
                <c:pt idx="1831">
                  <c:v>57.47139165595604</c:v>
                </c:pt>
                <c:pt idx="1832">
                  <c:v>58.8134314753032</c:v>
                </c:pt>
                <c:pt idx="1833">
                  <c:v>60.18407970363934</c:v>
                </c:pt>
                <c:pt idx="1834">
                  <c:v>61.58389401585259</c:v>
                </c:pt>
                <c:pt idx="1835">
                  <c:v>63.0134420693814</c:v>
                </c:pt>
                <c:pt idx="1836">
                  <c:v>64.47330166938123</c:v>
                </c:pt>
                <c:pt idx="1837">
                  <c:v>65.96406093643815</c:v>
                </c:pt>
                <c:pt idx="1838">
                  <c:v>67.4863184768661</c:v>
                </c:pt>
                <c:pt idx="1839">
                  <c:v>69.0406835556252</c:v>
                </c:pt>
                <c:pt idx="1840">
                  <c:v>70.62777627189939</c:v>
                </c:pt>
                <c:pt idx="1841">
                  <c:v>72.24822773737126</c:v>
                </c:pt>
                <c:pt idx="1842">
                  <c:v>73.90268025723383</c:v>
                </c:pt>
                <c:pt idx="1843">
                  <c:v>75.59178751397788</c:v>
                </c:pt>
                <c:pt idx="1844">
                  <c:v>77.316214753996</c:v>
                </c:pt>
                <c:pt idx="1845">
                  <c:v>79.07663897704279</c:v>
                </c:pt>
                <c:pt idx="1846">
                  <c:v>80.87374912859337</c:v>
                </c:pt>
                <c:pt idx="1847">
                  <c:v>82.70824629514133</c:v>
                </c:pt>
                <c:pt idx="1848">
                  <c:v>84.58084390247868</c:v>
                </c:pt>
                <c:pt idx="1849">
                  <c:v>86.49226791700066</c:v>
                </c:pt>
                <c:pt idx="1850">
                  <c:v>88.4432570500787</c:v>
                </c:pt>
                <c:pt idx="1851">
                  <c:v>90.4345629655459</c:v>
                </c:pt>
                <c:pt idx="1852">
                  <c:v>92.46695049033942</c:v>
                </c:pt>
                <c:pt idx="1853">
                  <c:v>94.5411978283451</c:v>
                </c:pt>
                <c:pt idx="1854">
                  <c:v>96.6580967774903</c:v>
                </c:pt>
                <c:pt idx="1855">
                  <c:v>98.81845295013153</c:v>
                </c:pt>
                <c:pt idx="1856">
                  <c:v>101.0230859967836</c:v>
                </c:pt>
                <c:pt idx="1857">
                  <c:v>103.2728298332387</c:v>
                </c:pt>
                <c:pt idx="1858">
                  <c:v>105.5685328711231</c:v>
                </c:pt>
                <c:pt idx="1859">
                  <c:v>107.9110582519417</c:v>
                </c:pt>
                <c:pt idx="1860">
                  <c:v>110.3012840846581</c:v>
                </c:pt>
                <c:pt idx="1861">
                  <c:v>112.7401036868639</c:v>
                </c:pt>
                <c:pt idx="1862">
                  <c:v>115.2284258295847</c:v>
                </c:pt>
                <c:pt idx="1863">
                  <c:v>117.7671749857768</c:v>
                </c:pt>
                <c:pt idx="1864">
                  <c:v>120.3572915825677</c:v>
                </c:pt>
                <c:pt idx="1865">
                  <c:v>122.9997322572909</c:v>
                </c:pt>
                <c:pt idx="1866">
                  <c:v>125.6954701173717</c:v>
                </c:pt>
                <c:pt idx="1867">
                  <c:v>128.4454950041172</c:v>
                </c:pt>
                <c:pt idx="1868">
                  <c:v>131.2508137604667</c:v>
                </c:pt>
                <c:pt idx="1869">
                  <c:v>134.1124505027571</c:v>
                </c:pt>
                <c:pt idx="1870">
                  <c:v>137.0314468965628</c:v>
                </c:pt>
                <c:pt idx="1871">
                  <c:v>140.0088624366655</c:v>
                </c:pt>
                <c:pt idx="1872">
                  <c:v>143.0457747312132</c:v>
                </c:pt>
                <c:pt idx="1873">
                  <c:v>146.1432797901279</c:v>
                </c:pt>
                <c:pt idx="1874">
                  <c:v>149.3024923178214</c:v>
                </c:pt>
                <c:pt idx="1875">
                  <c:v>152.524546010281</c:v>
                </c:pt>
                <c:pt idx="1876">
                  <c:v>155.8105938565856</c:v>
                </c:pt>
                <c:pt idx="1877">
                  <c:v>159.1618084449158</c:v>
                </c:pt>
                <c:pt idx="1878">
                  <c:v>162.5793822731205</c:v>
                </c:pt>
                <c:pt idx="1879">
                  <c:v>166.0645280639045</c:v>
                </c:pt>
                <c:pt idx="1880">
                  <c:v>169.6184790847026</c:v>
                </c:pt>
                <c:pt idx="1881">
                  <c:v>173.2424894723052</c:v>
                </c:pt>
                <c:pt idx="1882">
                  <c:v>176.9378345623031</c:v>
                </c:pt>
                <c:pt idx="1883">
                  <c:v>180.7058112234184</c:v>
                </c:pt>
                <c:pt idx="1884">
                  <c:v>184.547738196791</c:v>
                </c:pt>
                <c:pt idx="1885">
                  <c:v>188.4649564402895</c:v>
                </c:pt>
                <c:pt idx="1886">
                  <c:v>192.4588294779172</c:v>
                </c:pt>
                <c:pt idx="1887">
                  <c:v>196.5307437543848</c:v>
                </c:pt>
                <c:pt idx="1888">
                  <c:v>200.6821089949212</c:v>
                </c:pt>
                <c:pt idx="1889">
                  <c:v>204.9143585703979</c:v>
                </c:pt>
                <c:pt idx="1890">
                  <c:v>209.2289498678388</c:v>
                </c:pt>
                <c:pt idx="1891">
                  <c:v>213.6273646663918</c:v>
                </c:pt>
                <c:pt idx="1892">
                  <c:v>218.111109518839</c:v>
                </c:pt>
                <c:pt idx="1893">
                  <c:v>222.681716138722</c:v>
                </c:pt>
                <c:pt idx="1894">
                  <c:v>227.3407417931606</c:v>
                </c:pt>
                <c:pt idx="1895">
                  <c:v>232.0897697014454</c:v>
                </c:pt>
                <c:pt idx="1896">
                  <c:v>236.9304094394833</c:v>
                </c:pt>
                <c:pt idx="1897">
                  <c:v>241.8642973501781</c:v>
                </c:pt>
                <c:pt idx="1898">
                  <c:v>246.8930969598289</c:v>
                </c:pt>
                <c:pt idx="1899">
                  <c:v>252.0184994006303</c:v>
                </c:pt>
                <c:pt idx="1900">
                  <c:v>257.2422238393572</c:v>
                </c:pt>
                <c:pt idx="1901">
                  <c:v>262.5660179123241</c:v>
                </c:pt>
                <c:pt idx="1902">
                  <c:v>267.991658166701</c:v>
                </c:pt>
                <c:pt idx="1903">
                  <c:v>273.5209505082786</c:v>
                </c:pt>
                <c:pt idx="1904">
                  <c:v>279.1557306557691</c:v>
                </c:pt>
                <c:pt idx="1905">
                  <c:v>284.897864601735</c:v>
                </c:pt>
                <c:pt idx="1906">
                  <c:v>290.7492490802361</c:v>
                </c:pt>
                <c:pt idx="1907">
                  <c:v>296.71181204129</c:v>
                </c:pt>
                <c:pt idx="1908">
                  <c:v>302.7875131322378</c:v>
                </c:pt>
                <c:pt idx="1909">
                  <c:v>308.9783441861115</c:v>
                </c:pt>
                <c:pt idx="1910">
                  <c:v>315.2863297171005</c:v>
                </c:pt>
                <c:pt idx="1911">
                  <c:v>321.7135274232151</c:v>
                </c:pt>
                <c:pt idx="1912">
                  <c:v>328.2620286962434</c:v>
                </c:pt>
                <c:pt idx="1913">
                  <c:v>334.9339591391079</c:v>
                </c:pt>
                <c:pt idx="1914">
                  <c:v>341.7314790907178</c:v>
                </c:pt>
                <c:pt idx="1915">
                  <c:v>348.6567841584243</c:v>
                </c:pt>
                <c:pt idx="1916">
                  <c:v>355.7121057581812</c:v>
                </c:pt>
                <c:pt idx="1917">
                  <c:v>362.8997116625188</c:v>
                </c:pt>
                <c:pt idx="1918">
                  <c:v>370.2219065564367</c:v>
                </c:pt>
                <c:pt idx="1919">
                  <c:v>377.6810326013252</c:v>
                </c:pt>
                <c:pt idx="1920">
                  <c:v>385.2794700070252</c:v>
                </c:pt>
                <c:pt idx="1921">
                  <c:v>393.0196376121393</c:v>
                </c:pt>
                <c:pt idx="1922">
                  <c:v>400.9039934727058</c:v>
                </c:pt>
                <c:pt idx="1923">
                  <c:v>408.9350354593512</c:v>
                </c:pt>
                <c:pt idx="1924">
                  <c:v>417.1153018630366</c:v>
                </c:pt>
                <c:pt idx="1925">
                  <c:v>425.4473720095169</c:v>
                </c:pt>
                <c:pt idx="1926">
                  <c:v>433.9338668826312</c:v>
                </c:pt>
                <c:pt idx="1927">
                  <c:v>442.5774497565444</c:v>
                </c:pt>
                <c:pt idx="1928">
                  <c:v>451.3808268370646</c:v>
                </c:pt>
                <c:pt idx="1929">
                  <c:v>460.346747912157</c:v>
                </c:pt>
                <c:pt idx="1930">
                  <c:v>469.4780070117847</c:v>
                </c:pt>
                <c:pt idx="1931">
                  <c:v>478.7774430771971</c:v>
                </c:pt>
                <c:pt idx="1932">
                  <c:v>488.2479406398016</c:v>
                </c:pt>
                <c:pt idx="1933">
                  <c:v>497.8924305097438</c:v>
                </c:pt>
                <c:pt idx="1934">
                  <c:v>507.7138904743319</c:v>
                </c:pt>
                <c:pt idx="1935">
                  <c:v>517.7153460064372</c:v>
                </c:pt>
                <c:pt idx="1936">
                  <c:v>527.8998709830087</c:v>
                </c:pt>
                <c:pt idx="1937">
                  <c:v>538.2705884138355</c:v>
                </c:pt>
                <c:pt idx="1938">
                  <c:v>548.830671180702</c:v>
                </c:pt>
                <c:pt idx="1939">
                  <c:v>559.5833427870703</c:v>
                </c:pt>
                <c:pt idx="1940">
                  <c:v>570.5318781184388</c:v>
                </c:pt>
                <c:pt idx="1941">
                  <c:v>581.6796042135192</c:v>
                </c:pt>
                <c:pt idx="1942">
                  <c:v>593.0299010463766</c:v>
                </c:pt>
                <c:pt idx="1943">
                  <c:v>604.586202319685</c:v>
                </c:pt>
                <c:pt idx="1944">
                  <c:v>616.3519962692476</c:v>
                </c:pt>
                <c:pt idx="1945">
                  <c:v>628.330826479933</c:v>
                </c:pt>
                <c:pt idx="1946">
                  <c:v>640.5262927131821</c:v>
                </c:pt>
                <c:pt idx="1947">
                  <c:v>652.9420517462455</c:v>
                </c:pt>
                <c:pt idx="1948">
                  <c:v>665.581818223304</c:v>
                </c:pt>
                <c:pt idx="1949">
                  <c:v>678.4493655186378</c:v>
                </c:pt>
                <c:pt idx="1950">
                  <c:v>691.5485266120058</c:v>
                </c:pt>
                <c:pt idx="1951">
                  <c:v>704.8831949763974</c:v>
                </c:pt>
                <c:pt idx="1952">
                  <c:v>718.4573254783277</c:v>
                </c:pt>
                <c:pt idx="1953">
                  <c:v>732.274935290841</c:v>
                </c:pt>
                <c:pt idx="1954">
                  <c:v>746.3401048193973</c:v>
                </c:pt>
                <c:pt idx="1955">
                  <c:v>760.6569786408133</c:v>
                </c:pt>
                <c:pt idx="1956">
                  <c:v>775.229766455433</c:v>
                </c:pt>
                <c:pt idx="1957">
                  <c:v>790.0627440527104</c:v>
                </c:pt>
                <c:pt idx="1958">
                  <c:v>805.1602542903762</c:v>
                </c:pt>
                <c:pt idx="1959">
                  <c:v>820.5267080873796</c:v>
                </c:pt>
                <c:pt idx="1960">
                  <c:v>836.1665854307857</c:v>
                </c:pt>
                <c:pt idx="1961">
                  <c:v>852.084436396817</c:v>
                </c:pt>
                <c:pt idx="1962">
                  <c:v>868.2848821862265</c:v>
                </c:pt>
                <c:pt idx="1963">
                  <c:v>884.7726161741993</c:v>
                </c:pt>
                <c:pt idx="1964">
                  <c:v>901.5524049749732</c:v>
                </c:pt>
                <c:pt idx="1965">
                  <c:v>918.629089521376</c:v>
                </c:pt>
                <c:pt idx="1966">
                  <c:v>936.007586159482</c:v>
                </c:pt>
                <c:pt idx="1967">
                  <c:v>953.692887758587</c:v>
                </c:pt>
                <c:pt idx="1968">
                  <c:v>971.6900648367081</c:v>
                </c:pt>
                <c:pt idx="1969">
                  <c:v>990.004266701814</c:v>
                </c:pt>
                <c:pt idx="1970">
                  <c:v>1008.640722608999</c:v>
                </c:pt>
                <c:pt idx="1971">
                  <c:v>1027.604742933814</c:v>
                </c:pt>
                <c:pt idx="1972">
                  <c:v>1046.90172036196</c:v>
                </c:pt>
                <c:pt idx="1973">
                  <c:v>1066.537131095584</c:v>
                </c:pt>
                <c:pt idx="1974">
                  <c:v>1086.516536076369</c:v>
                </c:pt>
                <c:pt idx="1975">
                  <c:v>1106.845582225673</c:v>
                </c:pt>
                <c:pt idx="1976">
                  <c:v>1127.530003701918</c:v>
                </c:pt>
                <c:pt idx="1977">
                  <c:v>1148.575623175476</c:v>
                </c:pt>
                <c:pt idx="1978">
                  <c:v>1169.988353121276</c:v>
                </c:pt>
                <c:pt idx="1979">
                  <c:v>1191.774197129371</c:v>
                </c:pt>
                <c:pt idx="1980">
                  <c:v>1213.939251233702</c:v>
                </c:pt>
                <c:pt idx="1981">
                  <c:v>1236.489705259303</c:v>
                </c:pt>
                <c:pt idx="1982">
                  <c:v>1259.431844188189</c:v>
                </c:pt>
                <c:pt idx="1983">
                  <c:v>1282.772049544178</c:v>
                </c:pt>
                <c:pt idx="1984">
                  <c:v>1306.516800796895</c:v>
                </c:pt>
                <c:pt idx="1985">
                  <c:v>1330.672676785212</c:v>
                </c:pt>
                <c:pt idx="1986">
                  <c:v>1355.246357160394</c:v>
                </c:pt>
                <c:pt idx="1987">
                  <c:v>1380.244623849185</c:v>
                </c:pt>
                <c:pt idx="1988">
                  <c:v>1405.674362537126</c:v>
                </c:pt>
                <c:pt idx="1989">
                  <c:v>1431.542564172362</c:v>
                </c:pt>
                <c:pt idx="1990">
                  <c:v>1457.8563264902</c:v>
                </c:pt>
                <c:pt idx="1991">
                  <c:v>1484.622855558704</c:v>
                </c:pt>
                <c:pt idx="1992">
                  <c:v>1511.849467345608</c:v>
                </c:pt>
                <c:pt idx="1993">
                  <c:v>1539.543589306811</c:v>
                </c:pt>
                <c:pt idx="1994">
                  <c:v>1567.712761996758</c:v>
                </c:pt>
                <c:pt idx="1995">
                  <c:v>1596.364640700982</c:v>
                </c:pt>
                <c:pt idx="1996">
                  <c:v>1625.506997091112</c:v>
                </c:pt>
                <c:pt idx="1997">
                  <c:v>1655.147720902626</c:v>
                </c:pt>
                <c:pt idx="1998">
                  <c:v>1685.294821635667</c:v>
                </c:pt>
                <c:pt idx="1999">
                  <c:v>1715.956430279216</c:v>
                </c:pt>
                <c:pt idx="2000">
                  <c:v>1747.140801058924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-0.000118428322494885</c:v>
                </c:pt>
                <c:pt idx="1">
                  <c:v>-0.000119459029016565</c:v>
                </c:pt>
                <c:pt idx="2">
                  <c:v>-0.000120498437861158</c:v>
                </c:pt>
                <c:pt idx="3">
                  <c:v>-0.000121546619740171</c:v>
                </c:pt>
                <c:pt idx="4">
                  <c:v>-0.000122603645911315</c:v>
                </c:pt>
                <c:pt idx="5">
                  <c:v>-0.000123669588182431</c:v>
                </c:pt>
                <c:pt idx="6">
                  <c:v>-0.000124744518915445</c:v>
                </c:pt>
                <c:pt idx="7">
                  <c:v>-0.000125828511030347</c:v>
                </c:pt>
                <c:pt idx="8">
                  <c:v>-0.000126921638009194</c:v>
                </c:pt>
                <c:pt idx="9">
                  <c:v>-0.000128023973900139</c:v>
                </c:pt>
                <c:pt idx="10">
                  <c:v>-0.000129135593321486</c:v>
                </c:pt>
                <c:pt idx="11">
                  <c:v>-0.000130256571465776</c:v>
                </c:pt>
                <c:pt idx="12">
                  <c:v>-0.000131386984103887</c:v>
                </c:pt>
                <c:pt idx="13">
                  <c:v>-0.000132526907589173</c:v>
                </c:pt>
                <c:pt idx="14">
                  <c:v>-0.000133676418861618</c:v>
                </c:pt>
                <c:pt idx="15">
                  <c:v>-0.000134835595452031</c:v>
                </c:pt>
                <c:pt idx="16">
                  <c:v>-0.00013600451548625</c:v>
                </c:pt>
                <c:pt idx="17">
                  <c:v>-0.000137183257689387</c:v>
                </c:pt>
                <c:pt idx="18">
                  <c:v>-0.000138371901390088</c:v>
                </c:pt>
                <c:pt idx="19">
                  <c:v>-0.000139570526524835</c:v>
                </c:pt>
                <c:pt idx="20">
                  <c:v>-0.00014077921364226</c:v>
                </c:pt>
                <c:pt idx="21">
                  <c:v>-0.000141998043907491</c:v>
                </c:pt>
                <c:pt idx="22">
                  <c:v>-0.000143227099106533</c:v>
                </c:pt>
                <c:pt idx="23">
                  <c:v>-0.000144466461650665</c:v>
                </c:pt>
                <c:pt idx="24">
                  <c:v>-0.000145716214580873</c:v>
                </c:pt>
                <c:pt idx="25">
                  <c:v>-0.000146976441572306</c:v>
                </c:pt>
                <c:pt idx="26">
                  <c:v>-0.000148247226938762</c:v>
                </c:pt>
                <c:pt idx="27">
                  <c:v>-0.000149528655637201</c:v>
                </c:pt>
                <c:pt idx="28">
                  <c:v>-0.000150820813272291</c:v>
                </c:pt>
                <c:pt idx="29">
                  <c:v>-0.000152123786100969</c:v>
                </c:pt>
                <c:pt idx="30">
                  <c:v>-0.00015343766103705</c:v>
                </c:pt>
                <c:pt idx="31">
                  <c:v>-0.000154762525655846</c:v>
                </c:pt>
                <c:pt idx="32">
                  <c:v>-0.000156098468198829</c:v>
                </c:pt>
                <c:pt idx="33">
                  <c:v>-0.000157445577578308</c:v>
                </c:pt>
                <c:pt idx="34">
                  <c:v>-0.000158803943382147</c:v>
                </c:pt>
                <c:pt idx="35">
                  <c:v>-0.000160173655878508</c:v>
                </c:pt>
                <c:pt idx="36">
                  <c:v>-0.000161554806020625</c:v>
                </c:pt>
                <c:pt idx="37">
                  <c:v>-0.000162947485451598</c:v>
                </c:pt>
                <c:pt idx="38">
                  <c:v>-0.000164351786509231</c:v>
                </c:pt>
                <c:pt idx="39">
                  <c:v>-0.000165767802230891</c:v>
                </c:pt>
                <c:pt idx="40">
                  <c:v>-0.000167195626358397</c:v>
                </c:pt>
                <c:pt idx="41">
                  <c:v>-0.000168635353342944</c:v>
                </c:pt>
                <c:pt idx="42">
                  <c:v>-0.000170087078350046</c:v>
                </c:pt>
                <c:pt idx="43">
                  <c:v>-0.000171550897264526</c:v>
                </c:pt>
                <c:pt idx="44">
                  <c:v>-0.000173026906695522</c:v>
                </c:pt>
                <c:pt idx="45">
                  <c:v>-0.00017451520398153</c:v>
                </c:pt>
                <c:pt idx="46">
                  <c:v>-0.000176015887195473</c:v>
                </c:pt>
                <c:pt idx="47">
                  <c:v>-0.00017752905514981</c:v>
                </c:pt>
                <c:pt idx="48">
                  <c:v>-0.000179054807401668</c:v>
                </c:pt>
                <c:pt idx="49">
                  <c:v>-0.000180593244258004</c:v>
                </c:pt>
                <c:pt idx="50">
                  <c:v>-0.000182144466780801</c:v>
                </c:pt>
                <c:pt idx="51">
                  <c:v>-0.000183708576792304</c:v>
                </c:pt>
                <c:pt idx="52">
                  <c:v>-0.00018528567688027</c:v>
                </c:pt>
                <c:pt idx="53">
                  <c:v>-0.00018687587040326</c:v>
                </c:pt>
                <c:pt idx="54">
                  <c:v>-0.000188479261495967</c:v>
                </c:pt>
                <c:pt idx="55">
                  <c:v>-0.000190095955074564</c:v>
                </c:pt>
                <c:pt idx="56">
                  <c:v>-0.000191726056842097</c:v>
                </c:pt>
                <c:pt idx="57">
                  <c:v>-0.000193369673293896</c:v>
                </c:pt>
                <c:pt idx="58">
                  <c:v>-0.000195026911723031</c:v>
                </c:pt>
                <c:pt idx="59">
                  <c:v>-0.000196697880225795</c:v>
                </c:pt>
                <c:pt idx="60">
                  <c:v>-0.00019838268770722</c:v>
                </c:pt>
                <c:pt idx="61">
                  <c:v>-0.000200081443886624</c:v>
                </c:pt>
                <c:pt idx="62">
                  <c:v>-0.000201794259303192</c:v>
                </c:pt>
                <c:pt idx="63">
                  <c:v>-0.000203521245321595</c:v>
                </c:pt>
                <c:pt idx="64">
                  <c:v>-0.000205262514137634</c:v>
                </c:pt>
                <c:pt idx="65">
                  <c:v>-0.000207018178783923</c:v>
                </c:pt>
                <c:pt idx="66">
                  <c:v>-0.0002087883531356</c:v>
                </c:pt>
                <c:pt idx="67">
                  <c:v>-0.000210573151916081</c:v>
                </c:pt>
                <c:pt idx="68">
                  <c:v>-0.000212372690702838</c:v>
                </c:pt>
                <c:pt idx="69">
                  <c:v>-0.000214187085933212</c:v>
                </c:pt>
                <c:pt idx="70">
                  <c:v>-0.000216016454910269</c:v>
                </c:pt>
                <c:pt idx="71">
                  <c:v>-0.000217860915808681</c:v>
                </c:pt>
                <c:pt idx="72">
                  <c:v>-0.000219720587680641</c:v>
                </c:pt>
                <c:pt idx="73">
                  <c:v>-0.000221595590461821</c:v>
                </c:pt>
                <c:pt idx="74">
                  <c:v>-0.000223486044977353</c:v>
                </c:pt>
                <c:pt idx="75">
                  <c:v>-0.000225392072947856</c:v>
                </c:pt>
                <c:pt idx="76">
                  <c:v>-0.00022731379699549</c:v>
                </c:pt>
                <c:pt idx="77">
                  <c:v>-0.000229251340650047</c:v>
                </c:pt>
                <c:pt idx="78">
                  <c:v>-0.000231204828355077</c:v>
                </c:pt>
                <c:pt idx="79">
                  <c:v>-0.000233174385474053</c:v>
                </c:pt>
                <c:pt idx="80">
                  <c:v>-0.000235160138296565</c:v>
                </c:pt>
                <c:pt idx="81">
                  <c:v>-0.000237162214044554</c:v>
                </c:pt>
                <c:pt idx="82">
                  <c:v>-0.000239180740878578</c:v>
                </c:pt>
                <c:pt idx="83">
                  <c:v>-0.00024121584790412</c:v>
                </c:pt>
                <c:pt idx="84">
                  <c:v>-0.000243267665177926</c:v>
                </c:pt>
                <c:pt idx="85">
                  <c:v>-0.000245336323714378</c:v>
                </c:pt>
                <c:pt idx="86">
                  <c:v>-0.000247421955491912</c:v>
                </c:pt>
                <c:pt idx="87">
                  <c:v>-0.000249524693459461</c:v>
                </c:pt>
                <c:pt idx="88">
                  <c:v>-0.000251644671542944</c:v>
                </c:pt>
                <c:pt idx="89">
                  <c:v>-0.000253782024651786</c:v>
                </c:pt>
                <c:pt idx="90">
                  <c:v>-0.000255936888685473</c:v>
                </c:pt>
                <c:pt idx="91">
                  <c:v>-0.000258109400540153</c:v>
                </c:pt>
                <c:pt idx="92">
                  <c:v>-0.000260299698115265</c:v>
                </c:pt>
                <c:pt idx="93">
                  <c:v>-0.000262507920320207</c:v>
                </c:pt>
                <c:pt idx="94">
                  <c:v>-0.000264734207081043</c:v>
                </c:pt>
                <c:pt idx="95">
                  <c:v>-0.00026697869934725</c:v>
                </c:pt>
                <c:pt idx="96">
                  <c:v>-0.000269241539098495</c:v>
                </c:pt>
                <c:pt idx="97">
                  <c:v>-0.000271522869351456</c:v>
                </c:pt>
                <c:pt idx="98">
                  <c:v>-0.000273822834166677</c:v>
                </c:pt>
                <c:pt idx="99">
                  <c:v>-0.000276141578655465</c:v>
                </c:pt>
                <c:pt idx="100">
                  <c:v>-0.000278479248986824</c:v>
                </c:pt>
                <c:pt idx="101">
                  <c:v>-0.000280835992394419</c:v>
                </c:pt>
                <c:pt idx="102">
                  <c:v>-0.000283211957183591</c:v>
                </c:pt>
                <c:pt idx="103">
                  <c:v>-0.000285607292738403</c:v>
                </c:pt>
                <c:pt idx="104">
                  <c:v>-0.000288022149528729</c:v>
                </c:pt>
                <c:pt idx="105">
                  <c:v>-0.000290456679117369</c:v>
                </c:pt>
                <c:pt idx="106">
                  <c:v>-0.000292911034167222</c:v>
                </c:pt>
                <c:pt idx="107">
                  <c:v>-0.000295385368448487</c:v>
                </c:pt>
                <c:pt idx="108">
                  <c:v>-0.000297879836845903</c:v>
                </c:pt>
                <c:pt idx="109">
                  <c:v>-0.000300394595366024</c:v>
                </c:pt>
                <c:pt idx="110">
                  <c:v>-0.000302929801144549</c:v>
                </c:pt>
                <c:pt idx="111">
                  <c:v>-0.000305485612453675</c:v>
                </c:pt>
                <c:pt idx="112">
                  <c:v>-0.000308062188709498</c:v>
                </c:pt>
                <c:pt idx="113">
                  <c:v>-0.000310659690479449</c:v>
                </c:pt>
                <c:pt idx="114">
                  <c:v>-0.000313278279489772</c:v>
                </c:pt>
                <c:pt idx="115">
                  <c:v>-0.000315918118633047</c:v>
                </c:pt>
                <c:pt idx="116">
                  <c:v>-0.000318579371975747</c:v>
                </c:pt>
                <c:pt idx="117">
                  <c:v>-0.000321262204765827</c:v>
                </c:pt>
                <c:pt idx="118">
                  <c:v>-0.000323966783440373</c:v>
                </c:pt>
                <c:pt idx="119">
                  <c:v>-0.00032669327563328</c:v>
                </c:pt>
                <c:pt idx="120">
                  <c:v>-0.000329441850182965</c:v>
                </c:pt>
                <c:pt idx="121">
                  <c:v>-0.000332212677140131</c:v>
                </c:pt>
                <c:pt idx="122">
                  <c:v>-0.000335005927775566</c:v>
                </c:pt>
                <c:pt idx="123">
                  <c:v>-0.000337821774587986</c:v>
                </c:pt>
                <c:pt idx="124">
                  <c:v>-0.000340660391311918</c:v>
                </c:pt>
                <c:pt idx="125">
                  <c:v>-0.000343521952925619</c:v>
                </c:pt>
                <c:pt idx="126">
                  <c:v>-0.000346406635659043</c:v>
                </c:pt>
                <c:pt idx="127">
                  <c:v>-0.000349314617001848</c:v>
                </c:pt>
                <c:pt idx="128">
                  <c:v>-0.000352246075711443</c:v>
                </c:pt>
                <c:pt idx="129">
                  <c:v>-0.00035520119182107</c:v>
                </c:pt>
                <c:pt idx="130">
                  <c:v>-0.000358180146647942</c:v>
                </c:pt>
                <c:pt idx="131">
                  <c:v>-0.000361183122801412</c:v>
                </c:pt>
                <c:pt idx="132">
                  <c:v>-0.000364210304191187</c:v>
                </c:pt>
                <c:pt idx="133">
                  <c:v>-0.000367261876035579</c:v>
                </c:pt>
                <c:pt idx="134">
                  <c:v>-0.000370338024869806</c:v>
                </c:pt>
                <c:pt idx="135">
                  <c:v>-0.000373438938554334</c:v>
                </c:pt>
                <c:pt idx="136">
                  <c:v>-0.000376564806283253</c:v>
                </c:pt>
                <c:pt idx="137">
                  <c:v>-0.000379715818592702</c:v>
                </c:pt>
                <c:pt idx="138">
                  <c:v>-0.000382892167369335</c:v>
                </c:pt>
                <c:pt idx="139">
                  <c:v>-0.000386094045858835</c:v>
                </c:pt>
                <c:pt idx="140">
                  <c:v>-0.000389321648674457</c:v>
                </c:pt>
                <c:pt idx="141">
                  <c:v>-0.000392575171805624</c:v>
                </c:pt>
                <c:pt idx="142">
                  <c:v>-0.000395854812626566</c:v>
                </c:pt>
                <c:pt idx="143">
                  <c:v>-0.000399160769904998</c:v>
                </c:pt>
                <c:pt idx="144">
                  <c:v>-0.000402493243810842</c:v>
                </c:pt>
                <c:pt idx="145">
                  <c:v>-0.000405852435924989</c:v>
                </c:pt>
                <c:pt idx="146">
                  <c:v>-0.00040923854924811</c:v>
                </c:pt>
                <c:pt idx="147">
                  <c:v>-0.000412651788209508</c:v>
                </c:pt>
                <c:pt idx="148">
                  <c:v>-0.000416092358676012</c:v>
                </c:pt>
                <c:pt idx="149">
                  <c:v>-0.000419560467960912</c:v>
                </c:pt>
                <c:pt idx="150">
                  <c:v>-0.00042305632483294</c:v>
                </c:pt>
                <c:pt idx="151">
                  <c:v>-0.000426580139525299</c:v>
                </c:pt>
                <c:pt idx="152">
                  <c:v>-0.000430132123744732</c:v>
                </c:pt>
                <c:pt idx="153">
                  <c:v>-0.000433712490680622</c:v>
                </c:pt>
                <c:pt idx="154">
                  <c:v>-0.000437321455014158</c:v>
                </c:pt>
                <c:pt idx="155">
                  <c:v>-0.000440959232927534</c:v>
                </c:pt>
                <c:pt idx="156">
                  <c:v>-0.000444626042113187</c:v>
                </c:pt>
                <c:pt idx="157">
                  <c:v>-0.000448322101783085</c:v>
                </c:pt>
                <c:pt idx="158">
                  <c:v>-0.000452047632678056</c:v>
                </c:pt>
                <c:pt idx="159">
                  <c:v>-0.000455802857077169</c:v>
                </c:pt>
                <c:pt idx="160">
                  <c:v>-0.000459587998807148</c:v>
                </c:pt>
                <c:pt idx="161">
                  <c:v>-0.000463403283251829</c:v>
                </c:pt>
                <c:pt idx="162">
                  <c:v>-0.000467248937361676</c:v>
                </c:pt>
                <c:pt idx="163">
                  <c:v>-0.00047112518966333</c:v>
                </c:pt>
                <c:pt idx="164">
                  <c:v>-0.000475032270269203</c:v>
                </c:pt>
                <c:pt idx="165">
                  <c:v>-0.000478970410887113</c:v>
                </c:pt>
                <c:pt idx="166">
                  <c:v>-0.000482939844829973</c:v>
                </c:pt>
                <c:pt idx="167">
                  <c:v>-0.000486940807025522</c:v>
                </c:pt>
                <c:pt idx="168">
                  <c:v>-0.000490973534026093</c:v>
                </c:pt>
                <c:pt idx="169">
                  <c:v>-0.000495038264018427</c:v>
                </c:pt>
                <c:pt idx="170">
                  <c:v>-0.000499135236833545</c:v>
                </c:pt>
                <c:pt idx="171">
                  <c:v>-0.000503264693956642</c:v>
                </c:pt>
                <c:pt idx="172">
                  <c:v>-0.000507426878537049</c:v>
                </c:pt>
                <c:pt idx="173">
                  <c:v>-0.00051162203539822</c:v>
                </c:pt>
                <c:pt idx="174">
                  <c:v>-0.000515850411047776</c:v>
                </c:pt>
                <c:pt idx="175">
                  <c:v>-0.000520112253687589</c:v>
                </c:pt>
                <c:pt idx="176">
                  <c:v>-0.000524407813223912</c:v>
                </c:pt>
                <c:pt idx="177">
                  <c:v>-0.00052873734127755</c:v>
                </c:pt>
                <c:pt idx="178">
                  <c:v>-0.000533101091194083</c:v>
                </c:pt>
                <c:pt idx="179">
                  <c:v>-0.000537499318054128</c:v>
                </c:pt>
                <c:pt idx="180">
                  <c:v>-0.000541932278683644</c:v>
                </c:pt>
                <c:pt idx="181">
                  <c:v>-0.00054640023166429</c:v>
                </c:pt>
                <c:pt idx="182">
                  <c:v>-0.000550903437343819</c:v>
                </c:pt>
                <c:pt idx="183">
                  <c:v>-0.000555442157846525</c:v>
                </c:pt>
                <c:pt idx="184">
                  <c:v>-0.000560016657083722</c:v>
                </c:pt>
                <c:pt idx="185">
                  <c:v>-0.000564627200764286</c:v>
                </c:pt>
                <c:pt idx="186">
                  <c:v>-0.000569274056405225</c:v>
                </c:pt>
                <c:pt idx="187">
                  <c:v>-0.000573957493342302</c:v>
                </c:pt>
                <c:pt idx="188">
                  <c:v>-0.000578677782740704</c:v>
                </c:pt>
                <c:pt idx="189">
                  <c:v>-0.000583435197605749</c:v>
                </c:pt>
                <c:pt idx="190">
                  <c:v>-0.000588230012793644</c:v>
                </c:pt>
                <c:pt idx="191">
                  <c:v>-0.000593062505022286</c:v>
                </c:pt>
                <c:pt idx="192">
                  <c:v>-0.000597932952882105</c:v>
                </c:pt>
                <c:pt idx="193">
                  <c:v>-0.000602841636846955</c:v>
                </c:pt>
                <c:pt idx="194">
                  <c:v>-0.00060778883928505</c:v>
                </c:pt>
                <c:pt idx="195">
                  <c:v>-0.000612774844469939</c:v>
                </c:pt>
                <c:pt idx="196">
                  <c:v>-0.000617799938591533</c:v>
                </c:pt>
                <c:pt idx="197">
                  <c:v>-0.00062286440976717</c:v>
                </c:pt>
                <c:pt idx="198">
                  <c:v>-0.000627968548052731</c:v>
                </c:pt>
                <c:pt idx="199">
                  <c:v>-0.000633112645453795</c:v>
                </c:pt>
                <c:pt idx="200">
                  <c:v>-0.000638296995936837</c:v>
                </c:pt>
                <c:pt idx="201">
                  <c:v>-0.000643521895440481</c:v>
                </c:pt>
                <c:pt idx="202">
                  <c:v>-0.000648787641886784</c:v>
                </c:pt>
                <c:pt idx="203">
                  <c:v>-0.00065409453519257</c:v>
                </c:pt>
                <c:pt idx="204">
                  <c:v>-0.000659442877280811</c:v>
                </c:pt>
                <c:pt idx="205">
                  <c:v>-0.000664832972092049</c:v>
                </c:pt>
                <c:pt idx="206">
                  <c:v>-0.00067026512559586</c:v>
                </c:pt>
                <c:pt idx="207">
                  <c:v>-0.000675739645802365</c:v>
                </c:pt>
                <c:pt idx="208">
                  <c:v>-0.000681256842773784</c:v>
                </c:pt>
                <c:pt idx="209">
                  <c:v>-0.000686817028636036</c:v>
                </c:pt>
                <c:pt idx="210">
                  <c:v>-0.000692420517590377</c:v>
                </c:pt>
                <c:pt idx="211">
                  <c:v>-0.000698067625925086</c:v>
                </c:pt>
                <c:pt idx="212">
                  <c:v>-0.000703758672027195</c:v>
                </c:pt>
                <c:pt idx="213">
                  <c:v>-0.000709493976394258</c:v>
                </c:pt>
                <c:pt idx="214">
                  <c:v>-0.000715273861646171</c:v>
                </c:pt>
                <c:pt idx="215">
                  <c:v>-0.000721098652537024</c:v>
                </c:pt>
                <c:pt idx="216">
                  <c:v>-0.000726968675967007</c:v>
                </c:pt>
                <c:pt idx="217">
                  <c:v>-0.000732884260994352</c:v>
                </c:pt>
                <c:pt idx="218">
                  <c:v>-0.000738845738847323</c:v>
                </c:pt>
                <c:pt idx="219">
                  <c:v>-0.000744853442936243</c:v>
                </c:pt>
                <c:pt idx="220">
                  <c:v>-0.000750907708865565</c:v>
                </c:pt>
                <c:pt idx="221">
                  <c:v>-0.000757008874445992</c:v>
                </c:pt>
                <c:pt idx="222">
                  <c:v>-0.000763157279706631</c:v>
                </c:pt>
                <c:pt idx="223">
                  <c:v>-0.000769353266907191</c:v>
                </c:pt>
                <c:pt idx="224">
                  <c:v>-0.000775597180550226</c:v>
                </c:pt>
                <c:pt idx="225">
                  <c:v>-0.00078188936739342</c:v>
                </c:pt>
                <c:pt idx="226">
                  <c:v>-0.000788230176461908</c:v>
                </c:pt>
                <c:pt idx="227">
                  <c:v>-0.000794619959060644</c:v>
                </c:pt>
                <c:pt idx="228">
                  <c:v>-0.00080105906878681</c:v>
                </c:pt>
                <c:pt idx="229">
                  <c:v>-0.000807547861542263</c:v>
                </c:pt>
                <c:pt idx="230">
                  <c:v>-0.000814086695546026</c:v>
                </c:pt>
                <c:pt idx="231">
                  <c:v>-0.000820675931346819</c:v>
                </c:pt>
                <c:pt idx="232">
                  <c:v>-0.000827315931835628</c:v>
                </c:pt>
                <c:pt idx="233">
                  <c:v>-0.000834007062258321</c:v>
                </c:pt>
                <c:pt idx="234">
                  <c:v>-0.000840749690228295</c:v>
                </c:pt>
                <c:pt idx="235">
                  <c:v>-0.000847544185739172</c:v>
                </c:pt>
                <c:pt idx="236">
                  <c:v>-0.00085439092117753</c:v>
                </c:pt>
                <c:pt idx="237">
                  <c:v>-0.000861290271335675</c:v>
                </c:pt>
                <c:pt idx="238">
                  <c:v>-0.000868242613424448</c:v>
                </c:pt>
                <c:pt idx="239">
                  <c:v>-0.00087524832708608</c:v>
                </c:pt>
                <c:pt idx="240">
                  <c:v>-0.000882307794407081</c:v>
                </c:pt>
                <c:pt idx="241">
                  <c:v>-0.000889421399931162</c:v>
                </c:pt>
                <c:pt idx="242">
                  <c:v>-0.000896589530672207</c:v>
                </c:pt>
                <c:pt idx="243">
                  <c:v>-0.000903812576127275</c:v>
                </c:pt>
                <c:pt idx="244">
                  <c:v>-0.000911090928289642</c:v>
                </c:pt>
                <c:pt idx="245">
                  <c:v>-0.000918424981661882</c:v>
                </c:pt>
                <c:pt idx="246">
                  <c:v>-0.000925815133268986</c:v>
                </c:pt>
                <c:pt idx="247">
                  <c:v>-0.000933261782671509</c:v>
                </c:pt>
                <c:pt idx="248">
                  <c:v>-0.000940765331978771</c:v>
                </c:pt>
                <c:pt idx="249">
                  <c:v>-0.00094832618586208</c:v>
                </c:pt>
                <c:pt idx="250">
                  <c:v>-0.000955944751567995</c:v>
                </c:pt>
                <c:pt idx="251">
                  <c:v>-0.000963621438931629</c:v>
                </c:pt>
                <c:pt idx="252">
                  <c:v>-0.000971356660389983</c:v>
                </c:pt>
                <c:pt idx="253">
                  <c:v>-0.000979150830995319</c:v>
                </c:pt>
                <c:pt idx="254">
                  <c:v>-0.000987004368428564</c:v>
                </c:pt>
                <c:pt idx="255">
                  <c:v>-0.000994917693012752</c:v>
                </c:pt>
                <c:pt idx="256">
                  <c:v>-0.0010028912277265</c:v>
                </c:pt>
                <c:pt idx="257">
                  <c:v>-0.00101092539821752</c:v>
                </c:pt>
                <c:pt idx="258">
                  <c:v>-0.00101902063281614</c:v>
                </c:pt>
                <c:pt idx="259">
                  <c:v>-0.00102717736254893</c:v>
                </c:pt>
                <c:pt idx="260">
                  <c:v>-0.00103539602115226</c:v>
                </c:pt>
                <c:pt idx="261">
                  <c:v>-0.00104367704508595</c:v>
                </c:pt>
                <c:pt idx="262">
                  <c:v>-0.00105202087354699</c:v>
                </c:pt>
                <c:pt idx="263">
                  <c:v>-0.00106042794848319</c:v>
                </c:pt>
                <c:pt idx="264">
                  <c:v>-0.00106889871460693</c:v>
                </c:pt>
                <c:pt idx="265">
                  <c:v>-0.00107743361940896</c:v>
                </c:pt>
                <c:pt idx="266">
                  <c:v>-0.00108603311317217</c:v>
                </c:pt>
                <c:pt idx="267">
                  <c:v>-0.00109469764898542</c:v>
                </c:pt>
                <c:pt idx="268">
                  <c:v>-0.0011034276827574</c:v>
                </c:pt>
                <c:pt idx="269">
                  <c:v>-0.00111222367323053</c:v>
                </c:pt>
                <c:pt idx="270">
                  <c:v>-0.00112108608199489</c:v>
                </c:pt>
                <c:pt idx="271">
                  <c:v>-0.00113001537350213</c:v>
                </c:pt>
                <c:pt idx="272">
                  <c:v>-0.00113901201507944</c:v>
                </c:pt>
                <c:pt idx="273">
                  <c:v>-0.00114807647694361</c:v>
                </c:pt>
                <c:pt idx="274">
                  <c:v>-0.001157209232215</c:v>
                </c:pt>
                <c:pt idx="275">
                  <c:v>-0.00116641075693163</c:v>
                </c:pt>
                <c:pt idx="276">
                  <c:v>-0.00117568153006322</c:v>
                </c:pt>
                <c:pt idx="277">
                  <c:v>-0.00118502203352536</c:v>
                </c:pt>
                <c:pt idx="278">
                  <c:v>-0.0011944327521936</c:v>
                </c:pt>
                <c:pt idx="279">
                  <c:v>-0.00120391417391758</c:v>
                </c:pt>
                <c:pt idx="280">
                  <c:v>-0.00121346678953529</c:v>
                </c:pt>
                <c:pt idx="281">
                  <c:v>-0.00122309109288721</c:v>
                </c:pt>
                <c:pt idx="282">
                  <c:v>-0.00123278758083055</c:v>
                </c:pt>
                <c:pt idx="283">
                  <c:v>-0.00124255675325352</c:v>
                </c:pt>
                <c:pt idx="284">
                  <c:v>-0.00125239911308959</c:v>
                </c:pt>
                <c:pt idx="285">
                  <c:v>-0.00126231516633177</c:v>
                </c:pt>
                <c:pt idx="286">
                  <c:v>-0.00127230542204696</c:v>
                </c:pt>
                <c:pt idx="287">
                  <c:v>-0.00128237039239023</c:v>
                </c:pt>
                <c:pt idx="288">
                  <c:v>-0.00129251059261924</c:v>
                </c:pt>
                <c:pt idx="289">
                  <c:v>-0.00130272654110855</c:v>
                </c:pt>
                <c:pt idx="290">
                  <c:v>-0.00131301875936407</c:v>
                </c:pt>
                <c:pt idx="291">
                  <c:v>-0.00132338777203741</c:v>
                </c:pt>
                <c:pt idx="292">
                  <c:v>-0.00133383410694035</c:v>
                </c:pt>
                <c:pt idx="293">
                  <c:v>-0.00134435829505928</c:v>
                </c:pt>
                <c:pt idx="294">
                  <c:v>-0.00135496087056963</c:v>
                </c:pt>
                <c:pt idx="295">
                  <c:v>-0.00136564237085038</c:v>
                </c:pt>
                <c:pt idx="296">
                  <c:v>-0.00137640333649852</c:v>
                </c:pt>
                <c:pt idx="297">
                  <c:v>-0.00138724431134357</c:v>
                </c:pt>
                <c:pt idx="298">
                  <c:v>-0.00139816584246207</c:v>
                </c:pt>
                <c:pt idx="299">
                  <c:v>-0.00140916848019216</c:v>
                </c:pt>
                <c:pt idx="300">
                  <c:v>-0.00142025277814807</c:v>
                </c:pt>
                <c:pt idx="301">
                  <c:v>-0.00143141929323468</c:v>
                </c:pt>
                <c:pt idx="302">
                  <c:v>-0.00144266858566209</c:v>
                </c:pt>
                <c:pt idx="303">
                  <c:v>-0.00145400121896022</c:v>
                </c:pt>
                <c:pt idx="304">
                  <c:v>-0.00146541775999332</c:v>
                </c:pt>
                <c:pt idx="305">
                  <c:v>-0.00147691877897462</c:v>
                </c:pt>
                <c:pt idx="306">
                  <c:v>-0.00148850484948089</c:v>
                </c:pt>
                <c:pt idx="307">
                  <c:v>-0.00150017654846706</c:v>
                </c:pt>
                <c:pt idx="308">
                  <c:v>-0.00151193445628081</c:v>
                </c:pt>
                <c:pt idx="309">
                  <c:v>-0.0015237791566772</c:v>
                </c:pt>
                <c:pt idx="310">
                  <c:v>-0.00153571123683326</c:v>
                </c:pt>
                <c:pt idx="311">
                  <c:v>-0.00154773128736266</c:v>
                </c:pt>
                <c:pt idx="312">
                  <c:v>-0.00155983990233025</c:v>
                </c:pt>
                <c:pt idx="313">
                  <c:v>-0.00157203767926676</c:v>
                </c:pt>
                <c:pt idx="314">
                  <c:v>-0.00158432521918338</c:v>
                </c:pt>
                <c:pt idx="315">
                  <c:v>-0.00159670312658639</c:v>
                </c:pt>
                <c:pt idx="316">
                  <c:v>-0.0016091720094918</c:v>
                </c:pt>
                <c:pt idx="317">
                  <c:v>-0.00162173247943993</c:v>
                </c:pt>
                <c:pt idx="318">
                  <c:v>-0.00163438515151007</c:v>
                </c:pt>
                <c:pt idx="319">
                  <c:v>-0.00164713064433507</c:v>
                </c:pt>
                <c:pt idx="320">
                  <c:v>-0.00165996958011594</c:v>
                </c:pt>
                <c:pt idx="321">
                  <c:v>-0.00167290258463649</c:v>
                </c:pt>
                <c:pt idx="322">
                  <c:v>-0.00168593028727786</c:v>
                </c:pt>
                <c:pt idx="323">
                  <c:v>-0.00169905332103318</c:v>
                </c:pt>
                <c:pt idx="324">
                  <c:v>-0.00171227232252208</c:v>
                </c:pt>
                <c:pt idx="325">
                  <c:v>-0.0017255879320053</c:v>
                </c:pt>
                <c:pt idx="326">
                  <c:v>-0.00173900079339926</c:v>
                </c:pt>
                <c:pt idx="327">
                  <c:v>-0.00175251155429056</c:v>
                </c:pt>
                <c:pt idx="328">
                  <c:v>-0.00176612086595054</c:v>
                </c:pt>
                <c:pt idx="329">
                  <c:v>-0.00177982938334979</c:v>
                </c:pt>
                <c:pt idx="330">
                  <c:v>-0.00179363776517267</c:v>
                </c:pt>
                <c:pt idx="331">
                  <c:v>-0.00180754667383178</c:v>
                </c:pt>
                <c:pt idx="332">
                  <c:v>-0.00182155677548244</c:v>
                </c:pt>
                <c:pt idx="333">
                  <c:v>-0.00183566874003712</c:v>
                </c:pt>
                <c:pt idx="334">
                  <c:v>-0.00184988324117991</c:v>
                </c:pt>
                <c:pt idx="335">
                  <c:v>-0.0018642009563809</c:v>
                </c:pt>
                <c:pt idx="336">
                  <c:v>-0.00187862256691058</c:v>
                </c:pt>
                <c:pt idx="337">
                  <c:v>-0.0018931487578542</c:v>
                </c:pt>
                <c:pt idx="338">
                  <c:v>-0.00190778021812613</c:v>
                </c:pt>
                <c:pt idx="339">
                  <c:v>-0.00192251764048417</c:v>
                </c:pt>
                <c:pt idx="340">
                  <c:v>-0.00193736172154382</c:v>
                </c:pt>
                <c:pt idx="341">
                  <c:v>-0.00195231316179256</c:v>
                </c:pt>
                <c:pt idx="342">
                  <c:v>-0.0019673726656041</c:v>
                </c:pt>
                <c:pt idx="343">
                  <c:v>-0.00198254094125254</c:v>
                </c:pt>
                <c:pt idx="344">
                  <c:v>-0.00199781870092658</c:v>
                </c:pt>
                <c:pt idx="345">
                  <c:v>-0.00201320666074364</c:v>
                </c:pt>
                <c:pt idx="346">
                  <c:v>-0.00202870554076398</c:v>
                </c:pt>
                <c:pt idx="347">
                  <c:v>-0.00204431606500472</c:v>
                </c:pt>
                <c:pt idx="348">
                  <c:v>-0.00206003896145395</c:v>
                </c:pt>
                <c:pt idx="349">
                  <c:v>-0.00207587496208465</c:v>
                </c:pt>
                <c:pt idx="350">
                  <c:v>-0.00209182480286869</c:v>
                </c:pt>
                <c:pt idx="351">
                  <c:v>-0.00210788922379072</c:v>
                </c:pt>
                <c:pt idx="352">
                  <c:v>-0.00212406896886205</c:v>
                </c:pt>
                <c:pt idx="353">
                  <c:v>-0.00214036478613446</c:v>
                </c:pt>
                <c:pt idx="354">
                  <c:v>-0.002156777427714</c:v>
                </c:pt>
                <c:pt idx="355">
                  <c:v>-0.00217330764977472</c:v>
                </c:pt>
                <c:pt idx="356">
                  <c:v>-0.00218995621257235</c:v>
                </c:pt>
                <c:pt idx="357">
                  <c:v>-0.00220672388045793</c:v>
                </c:pt>
                <c:pt idx="358">
                  <c:v>-0.0022236114218914</c:v>
                </c:pt>
                <c:pt idx="359">
                  <c:v>-0.00224061960945514</c:v>
                </c:pt>
                <c:pt idx="360">
                  <c:v>-0.00225774921986744</c:v>
                </c:pt>
                <c:pt idx="361">
                  <c:v>-0.00227500103399592</c:v>
                </c:pt>
                <c:pt idx="362">
                  <c:v>-0.00229237583687089</c:v>
                </c:pt>
                <c:pt idx="363">
                  <c:v>-0.00230987441769867</c:v>
                </c:pt>
                <c:pt idx="364">
                  <c:v>-0.00232749756987481</c:v>
                </c:pt>
                <c:pt idx="365">
                  <c:v>-0.00234524609099729</c:v>
                </c:pt>
                <c:pt idx="366">
                  <c:v>-0.00236312078287965</c:v>
                </c:pt>
                <c:pt idx="367">
                  <c:v>-0.00238112245156401</c:v>
                </c:pt>
                <c:pt idx="368">
                  <c:v>-0.00239925190733406</c:v>
                </c:pt>
                <c:pt idx="369">
                  <c:v>-0.00241750996472802</c:v>
                </c:pt>
                <c:pt idx="370">
                  <c:v>-0.00243589744255141</c:v>
                </c:pt>
                <c:pt idx="371">
                  <c:v>-0.0024544151638899</c:v>
                </c:pt>
                <c:pt idx="372">
                  <c:v>-0.00247306395612196</c:v>
                </c:pt>
                <c:pt idx="373">
                  <c:v>-0.00249184465093148</c:v>
                </c:pt>
                <c:pt idx="374">
                  <c:v>-0.00251075808432035</c:v>
                </c:pt>
                <c:pt idx="375">
                  <c:v>-0.00252980509662089</c:v>
                </c:pt>
                <c:pt idx="376">
                  <c:v>-0.00254898653250826</c:v>
                </c:pt>
                <c:pt idx="377">
                  <c:v>-0.00256830324101274</c:v>
                </c:pt>
                <c:pt idx="378">
                  <c:v>-0.00258775607553195</c:v>
                </c:pt>
                <c:pt idx="379">
                  <c:v>-0.002607345893843</c:v>
                </c:pt>
                <c:pt idx="380">
                  <c:v>-0.00262707355811448</c:v>
                </c:pt>
                <c:pt idx="381">
                  <c:v>-0.00264693993491846</c:v>
                </c:pt>
                <c:pt idx="382">
                  <c:v>-0.00266694589524232</c:v>
                </c:pt>
                <c:pt idx="383">
                  <c:v>-0.0026870923145005</c:v>
                </c:pt>
                <c:pt idx="384">
                  <c:v>-0.00270738007254619</c:v>
                </c:pt>
                <c:pt idx="385">
                  <c:v>-0.00272781005368289</c:v>
                </c:pt>
                <c:pt idx="386">
                  <c:v>-0.00274838314667584</c:v>
                </c:pt>
                <c:pt idx="387">
                  <c:v>-0.00276910024476342</c:v>
                </c:pt>
                <c:pt idx="388">
                  <c:v>-0.0027899622456684</c:v>
                </c:pt>
                <c:pt idx="389">
                  <c:v>-0.00281097005160907</c:v>
                </c:pt>
                <c:pt idx="390">
                  <c:v>-0.00283212456931029</c:v>
                </c:pt>
                <c:pt idx="391">
                  <c:v>-0.00285342671001442</c:v>
                </c:pt>
                <c:pt idx="392">
                  <c:v>-0.00287487738949213</c:v>
                </c:pt>
                <c:pt idx="393">
                  <c:v>-0.00289647752805311</c:v>
                </c:pt>
                <c:pt idx="394">
                  <c:v>-0.00291822805055664</c:v>
                </c:pt>
                <c:pt idx="395">
                  <c:v>-0.00294012988642206</c:v>
                </c:pt>
                <c:pt idx="396">
                  <c:v>-0.00296218396963907</c:v>
                </c:pt>
                <c:pt idx="397">
                  <c:v>-0.00298439123877803</c:v>
                </c:pt>
                <c:pt idx="398">
                  <c:v>-0.00300675263699995</c:v>
                </c:pt>
                <c:pt idx="399">
                  <c:v>-0.0030292691120665</c:v>
                </c:pt>
                <c:pt idx="401">
                  <c:v>-0.00307477110684233</c:v>
                </c:pt>
                <c:pt idx="402">
                  <c:v>-0.00309775854516597</c:v>
                </c:pt>
                <c:pt idx="403">
                  <c:v>-0.00312090489758198</c:v>
                </c:pt>
                <c:pt idx="404">
                  <c:v>-0.00314421113499996</c:v>
                </c:pt>
                <c:pt idx="405">
                  <c:v>-0.0031676782329871</c:v>
                </c:pt>
                <c:pt idx="406">
                  <c:v>-0.00319130717177708</c:v>
                </c:pt>
                <c:pt idx="407">
                  <c:v>-0.00321509893627901</c:v>
                </c:pt>
                <c:pt idx="408">
                  <c:v>-0.00323905451608602</c:v>
                </c:pt>
                <c:pt idx="409">
                  <c:v>-0.00326317490548386</c:v>
                </c:pt>
                <c:pt idx="410">
                  <c:v>-0.00328746110345927</c:v>
                </c:pt>
                <c:pt idx="411">
                  <c:v>-0.00331191411370815</c:v>
                </c:pt>
                <c:pt idx="412">
                  <c:v>-0.00333653494464367</c:v>
                </c:pt>
                <c:pt idx="413">
                  <c:v>-0.00336132460940416</c:v>
                </c:pt>
                <c:pt idx="414">
                  <c:v>-0.0033862841258608</c:v>
                </c:pt>
                <c:pt idx="415">
                  <c:v>-0.0034114145166252</c:v>
                </c:pt>
                <c:pt idx="416">
                  <c:v>-0.00343671680905681</c:v>
                </c:pt>
                <c:pt idx="417">
                  <c:v>-0.00346219203527009</c:v>
                </c:pt>
                <c:pt idx="418">
                  <c:v>-0.00348784123214154</c:v>
                </c:pt>
                <c:pt idx="419">
                  <c:v>-0.00351366544131661</c:v>
                </c:pt>
                <c:pt idx="420">
                  <c:v>-0.00353966570921631</c:v>
                </c:pt>
                <c:pt idx="421">
                  <c:v>-0.00356584308704373</c:v>
                </c:pt>
                <c:pt idx="422">
                  <c:v>-0.00359219863079031</c:v>
                </c:pt>
                <c:pt idx="423">
                  <c:v>-0.00361873340124195</c:v>
                </c:pt>
                <c:pt idx="424">
                  <c:v>-0.00364544846398496</c:v>
                </c:pt>
                <c:pt idx="425">
                  <c:v>-0.0036723448894117</c:v>
                </c:pt>
                <c:pt idx="426">
                  <c:v>-0.00369942375272615</c:v>
                </c:pt>
                <c:pt idx="427">
                  <c:v>-0.00372668613394919</c:v>
                </c:pt>
                <c:pt idx="428">
                  <c:v>-0.0037541331179237</c:v>
                </c:pt>
                <c:pt idx="429">
                  <c:v>-0.00378176579431948</c:v>
                </c:pt>
                <c:pt idx="430">
                  <c:v>-0.00380958525763789</c:v>
                </c:pt>
                <c:pt idx="431">
                  <c:v>-0.00383759260721636</c:v>
                </c:pt>
                <c:pt idx="432">
                  <c:v>-0.00386578894723257</c:v>
                </c:pt>
                <c:pt idx="433">
                  <c:v>-0.00389417538670856</c:v>
                </c:pt>
                <c:pt idx="434">
                  <c:v>-0.00392275303951445</c:v>
                </c:pt>
                <c:pt idx="435">
                  <c:v>-0.00395152302437206</c:v>
                </c:pt>
                <c:pt idx="436">
                  <c:v>-0.00398048646485821</c:v>
                </c:pt>
                <c:pt idx="437">
                  <c:v>-0.00400964448940789</c:v>
                </c:pt>
                <c:pt idx="438">
                  <c:v>-0.00403899823131703</c:v>
                </c:pt>
                <c:pt idx="439">
                  <c:v>-0.00406854882874522</c:v>
                </c:pt>
                <c:pt idx="440">
                  <c:v>-0.00409829742471803</c:v>
                </c:pt>
                <c:pt idx="441">
                  <c:v>-0.00412824516712918</c:v>
                </c:pt>
                <c:pt idx="442">
                  <c:v>-0.00415839320874239</c:v>
                </c:pt>
                <c:pt idx="443">
                  <c:v>-0.00418874270719303</c:v>
                </c:pt>
                <c:pt idx="444">
                  <c:v>-0.00421929482498948</c:v>
                </c:pt>
                <c:pt idx="445">
                  <c:v>-0.00425005072951426</c:v>
                </c:pt>
                <c:pt idx="446">
                  <c:v>-0.00428101159302482</c:v>
                </c:pt>
                <c:pt idx="447">
                  <c:v>-0.00431217859265418</c:v>
                </c:pt>
                <c:pt idx="448">
                  <c:v>-0.00434355291041118</c:v>
                </c:pt>
                <c:pt idx="449">
                  <c:v>-0.00437513573318054</c:v>
                </c:pt>
                <c:pt idx="450">
                  <c:v>-0.0044069282527226</c:v>
                </c:pt>
                <c:pt idx="451">
                  <c:v>-0.00443893166567277</c:v>
                </c:pt>
                <c:pt idx="452">
                  <c:v>-0.00447114717354072</c:v>
                </c:pt>
                <c:pt idx="453">
                  <c:v>-0.00450357598270927</c:v>
                </c:pt>
                <c:pt idx="454">
                  <c:v>-0.004536219304433</c:v>
                </c:pt>
                <c:pt idx="455">
                  <c:v>-0.00456907835483649</c:v>
                </c:pt>
                <c:pt idx="456">
                  <c:v>-0.00460215435491241</c:v>
                </c:pt>
                <c:pt idx="457">
                  <c:v>-0.0046354485305191</c:v>
                </c:pt>
                <c:pt idx="458">
                  <c:v>-0.00466896211237805</c:v>
                </c:pt>
                <c:pt idx="459">
                  <c:v>-0.0047026963360709</c:v>
                </c:pt>
                <c:pt idx="460">
                  <c:v>-0.00473665244203625</c:v>
                </c:pt>
                <c:pt idx="461">
                  <c:v>-0.00477083167556602</c:v>
                </c:pt>
                <c:pt idx="462">
                  <c:v>-0.00480523528680163</c:v>
                </c:pt>
                <c:pt idx="463">
                  <c:v>-0.00483986453072973</c:v>
                </c:pt>
                <c:pt idx="464">
                  <c:v>-0.00487472066717767</c:v>
                </c:pt>
                <c:pt idx="465">
                  <c:v>-0.00490980496080861</c:v>
                </c:pt>
                <c:pt idx="466">
                  <c:v>-0.00494511868111626</c:v>
                </c:pt>
                <c:pt idx="467">
                  <c:v>-0.00498066310241935</c:v>
                </c:pt>
                <c:pt idx="468">
                  <c:v>-0.00501643950385566</c:v>
                </c:pt>
                <c:pt idx="469">
                  <c:v>-0.00505244916937581</c:v>
                </c:pt>
                <c:pt idx="470">
                  <c:v>-0.00508869338773652</c:v>
                </c:pt>
                <c:pt idx="471">
                  <c:v>-0.00512517345249372</c:v>
                </c:pt>
                <c:pt idx="472">
                  <c:v>-0.00516189066199514</c:v>
                </c:pt>
                <c:pt idx="473">
                  <c:v>-0.00519884631937258</c:v>
                </c:pt>
                <c:pt idx="474">
                  <c:v>-0.00523604173253382</c:v>
                </c:pt>
                <c:pt idx="475">
                  <c:v>-0.00527347821415412</c:v>
                </c:pt>
                <c:pt idx="476">
                  <c:v>-0.00531115708166737</c:v>
                </c:pt>
                <c:pt idx="477">
                  <c:v>-0.00534907965725684</c:v>
                </c:pt>
                <c:pt idx="478">
                  <c:v>-0.00538724726784552</c:v>
                </c:pt>
                <c:pt idx="479">
                  <c:v>-0.0054256612450861</c:v>
                </c:pt>
                <c:pt idx="480">
                  <c:v>-0.00546432292535052</c:v>
                </c:pt>
                <c:pt idx="481">
                  <c:v>-0.00550323364971912</c:v>
                </c:pt>
                <c:pt idx="482">
                  <c:v>-0.00554239476396941</c:v>
                </c:pt>
                <c:pt idx="483">
                  <c:v>-0.00558180761856437</c:v>
                </c:pt>
                <c:pt idx="484">
                  <c:v>-0.00562147356864039</c:v>
                </c:pt>
                <c:pt idx="485">
                  <c:v>-0.00566139397399476</c:v>
                </c:pt>
                <c:pt idx="486">
                  <c:v>-0.00570157019907271</c:v>
                </c:pt>
                <c:pt idx="487">
                  <c:v>-0.00574200361295407</c:v>
                </c:pt>
                <c:pt idx="488">
                  <c:v>-0.00578269558933945</c:v>
                </c:pt>
                <c:pt idx="489">
                  <c:v>-0.005823647506536</c:v>
                </c:pt>
                <c:pt idx="490">
                  <c:v>-0.00586486074744271</c:v>
                </c:pt>
                <c:pt idx="491">
                  <c:v>-0.00590633669953525</c:v>
                </c:pt>
                <c:pt idx="492">
                  <c:v>-0.00594807675485042</c:v>
                </c:pt>
                <c:pt idx="493">
                  <c:v>-0.00599008230997001</c:v>
                </c:pt>
                <c:pt idx="494">
                  <c:v>-0.00603235476600436</c:v>
                </c:pt>
                <c:pt idx="495">
                  <c:v>-0.00607489552857528</c:v>
                </c:pt>
                <c:pt idx="496">
                  <c:v>-0.00611770600779864</c:v>
                </c:pt>
                <c:pt idx="497">
                  <c:v>-0.00616078761826637</c:v>
                </c:pt>
                <c:pt idx="498">
                  <c:v>-0.00620414177902805</c:v>
                </c:pt>
                <c:pt idx="499">
                  <c:v>-0.00624776991357196</c:v>
                </c:pt>
                <c:pt idx="500">
                  <c:v>-0.00629167344980566</c:v>
                </c:pt>
                <c:pt idx="501">
                  <c:v>-0.00633585382003608</c:v>
                </c:pt>
                <c:pt idx="502">
                  <c:v>-0.00638031246094903</c:v>
                </c:pt>
                <c:pt idx="503">
                  <c:v>-0.00642505081358833</c:v>
                </c:pt>
                <c:pt idx="504">
                  <c:v>-0.00647007032333432</c:v>
                </c:pt>
                <c:pt idx="505">
                  <c:v>-0.00651537243988184</c:v>
                </c:pt>
                <c:pt idx="506">
                  <c:v>-0.00656095861721776</c:v>
                </c:pt>
                <c:pt idx="507">
                  <c:v>-0.00660683031359798</c:v>
                </c:pt>
                <c:pt idx="508">
                  <c:v>-0.00665298899152376</c:v>
                </c:pt>
                <c:pt idx="509">
                  <c:v>-0.00669943611771766</c:v>
                </c:pt>
                <c:pt idx="510">
                  <c:v>-0.00674617316309886</c:v>
                </c:pt>
                <c:pt idx="511">
                  <c:v>-0.00679320160275794</c:v>
                </c:pt>
                <c:pt idx="512">
                  <c:v>-0.00684052291593112</c:v>
                </c:pt>
                <c:pt idx="513">
                  <c:v>-0.00688813858597386</c:v>
                </c:pt>
                <c:pt idx="514">
                  <c:v>-0.006936050100334</c:v>
                </c:pt>
                <c:pt idx="515">
                  <c:v>-0.00698425895052429</c:v>
                </c:pt>
                <c:pt idx="516">
                  <c:v>-0.00703276663209424</c:v>
                </c:pt>
                <c:pt idx="517">
                  <c:v>-0.00708157464460153</c:v>
                </c:pt>
                <c:pt idx="518">
                  <c:v>-0.00713068449158276</c:v>
                </c:pt>
                <c:pt idx="519">
                  <c:v>-0.00718009768052359</c:v>
                </c:pt>
                <c:pt idx="520">
                  <c:v>-0.00722981572282831</c:v>
                </c:pt>
                <c:pt idx="521">
                  <c:v>-0.00727984013378876</c:v>
                </c:pt>
                <c:pt idx="522">
                  <c:v>-0.00733017243255269</c:v>
                </c:pt>
                <c:pt idx="523">
                  <c:v>-0.00738081414209149</c:v>
                </c:pt>
                <c:pt idx="524">
                  <c:v>-0.00743176678916719</c:v>
                </c:pt>
                <c:pt idx="525">
                  <c:v>-0.00748303190429903</c:v>
                </c:pt>
                <c:pt idx="526">
                  <c:v>-0.00753461102172918</c:v>
                </c:pt>
                <c:pt idx="527">
                  <c:v>-0.00758650567938798</c:v>
                </c:pt>
                <c:pt idx="528">
                  <c:v>-0.00763871741885846</c:v>
                </c:pt>
                <c:pt idx="529">
                  <c:v>-0.00769124778534018</c:v>
                </c:pt>
                <c:pt idx="530">
                  <c:v>-0.00774409832761244</c:v>
                </c:pt>
                <c:pt idx="531">
                  <c:v>-0.00779727059799689</c:v>
                </c:pt>
                <c:pt idx="532">
                  <c:v>-0.00785076615231933</c:v>
                </c:pt>
                <c:pt idx="533">
                  <c:v>-0.00790458654987093</c:v>
                </c:pt>
                <c:pt idx="534">
                  <c:v>-0.00795873335336874</c:v>
                </c:pt>
                <c:pt idx="535">
                  <c:v>-0.00801320812891552</c:v>
                </c:pt>
                <c:pt idx="536">
                  <c:v>-0.00806801244595887</c:v>
                </c:pt>
                <c:pt idx="537">
                  <c:v>-0.00812314787724961</c:v>
                </c:pt>
                <c:pt idx="538">
                  <c:v>-0.00817861599879952</c:v>
                </c:pt>
                <c:pt idx="539">
                  <c:v>-0.00823441838983837</c:v>
                </c:pt>
                <c:pt idx="540">
                  <c:v>-0.00829055663277013</c:v>
                </c:pt>
                <c:pt idx="541">
                  <c:v>-0.00834703231312857</c:v>
                </c:pt>
                <c:pt idx="542">
                  <c:v>-0.00840384701953204</c:v>
                </c:pt>
                <c:pt idx="543">
                  <c:v>-0.00846100234363758</c:v>
                </c:pt>
                <c:pt idx="544">
                  <c:v>-0.00851849988009427</c:v>
                </c:pt>
                <c:pt idx="545">
                  <c:v>-0.00857634122649572</c:v>
                </c:pt>
                <c:pt idx="546">
                  <c:v>-0.00863452798333198</c:v>
                </c:pt>
                <c:pt idx="547">
                  <c:v>-0.00869306175394059</c:v>
                </c:pt>
                <c:pt idx="548">
                  <c:v>-0.00875194414445681</c:v>
                </c:pt>
                <c:pt idx="549">
                  <c:v>-0.00881117676376317</c:v>
                </c:pt>
                <c:pt idx="550">
                  <c:v>-0.00887076122343819</c:v>
                </c:pt>
                <c:pt idx="551">
                  <c:v>-0.0089306991377043</c:v>
                </c:pt>
                <c:pt idx="552">
                  <c:v>-0.00899099212337503</c:v>
                </c:pt>
                <c:pt idx="553">
                  <c:v>-0.00905164179980129</c:v>
                </c:pt>
                <c:pt idx="554">
                  <c:v>-0.00911264978881688</c:v>
                </c:pt>
                <c:pt idx="555">
                  <c:v>-0.0091740177146833</c:v>
                </c:pt>
                <c:pt idx="556">
                  <c:v>-0.00923574720403355</c:v>
                </c:pt>
                <c:pt idx="557">
                  <c:v>-0.00929783988581519</c:v>
                </c:pt>
                <c:pt idx="558">
                  <c:v>-0.00936029739123264</c:v>
                </c:pt>
                <c:pt idx="559">
                  <c:v>-0.00942312135368846</c:v>
                </c:pt>
                <c:pt idx="560">
                  <c:v>-0.00948631340872401</c:v>
                </c:pt>
                <c:pt idx="561">
                  <c:v>-0.00954987519395902</c:v>
                </c:pt>
                <c:pt idx="562">
                  <c:v>-0.00961380834903044</c:v>
                </c:pt>
                <c:pt idx="563">
                  <c:v>-0.00967811451553045</c:v>
                </c:pt>
                <c:pt idx="564">
                  <c:v>-0.00974279533694344</c:v>
                </c:pt>
                <c:pt idx="565">
                  <c:v>-0.00980785245858226</c:v>
                </c:pt>
                <c:pt idx="566">
                  <c:v>-0.00987328752752355</c:v>
                </c:pt>
                <c:pt idx="567">
                  <c:v>-0.00993910219254206</c:v>
                </c:pt>
                <c:pt idx="568">
                  <c:v>-0.0100052981040443</c:v>
                </c:pt>
                <c:pt idx="569">
                  <c:v>-0.010071876914001</c:v>
                </c:pt>
                <c:pt idx="570">
                  <c:v>-0.0101388402758789</c:v>
                </c:pt>
                <c:pt idx="571">
                  <c:v>-0.0102061898445714</c:v>
                </c:pt>
                <c:pt idx="572">
                  <c:v>-0.0102739272763285</c:v>
                </c:pt>
                <c:pt idx="573">
                  <c:v>-0.0103420542286859</c:v>
                </c:pt>
                <c:pt idx="574">
                  <c:v>-0.0104105723603923</c:v>
                </c:pt>
                <c:pt idx="575">
                  <c:v>-0.0104794833313372</c:v>
                </c:pt>
                <c:pt idx="576">
                  <c:v>-0.0105487888024765</c:v>
                </c:pt>
                <c:pt idx="577">
                  <c:v>-0.0106184904357577</c:v>
                </c:pt>
                <c:pt idx="578">
                  <c:v>-0.0106885898940439</c:v>
                </c:pt>
                <c:pt idx="579">
                  <c:v>-0.0107590888410373</c:v>
                </c:pt>
                <c:pt idx="580">
                  <c:v>-0.010829988941201</c:v>
                </c:pt>
                <c:pt idx="581">
                  <c:v>-0.0109012918596804</c:v>
                </c:pt>
                <c:pt idx="582">
                  <c:v>-0.0109729992622231</c:v>
                </c:pt>
                <c:pt idx="583">
                  <c:v>-0.0110451128150985</c:v>
                </c:pt>
                <c:pt idx="584">
                  <c:v>-0.0111176341850156</c:v>
                </c:pt>
                <c:pt idx="585">
                  <c:v>-0.0111905650390405</c:v>
                </c:pt>
                <c:pt idx="586">
                  <c:v>-0.011263907044512</c:v>
                </c:pt>
                <c:pt idx="587">
                  <c:v>-0.0113376618689574</c:v>
                </c:pt>
                <c:pt idx="588">
                  <c:v>-0.0114118311800058</c:v>
                </c:pt>
                <c:pt idx="589">
                  <c:v>-0.0114864166453018</c:v>
                </c:pt>
                <c:pt idx="590">
                  <c:v>-0.0115614199324171</c:v>
                </c:pt>
                <c:pt idx="591">
                  <c:v>-0.0116368427087612</c:v>
                </c:pt>
                <c:pt idx="592">
                  <c:v>-0.0117126866414919</c:v>
                </c:pt>
                <c:pt idx="593">
                  <c:v>-0.0117889533974235</c:v>
                </c:pt>
                <c:pt idx="594">
                  <c:v>-0.0118656446429345</c:v>
                </c:pt>
                <c:pt idx="595">
                  <c:v>-0.0119427620438747</c:v>
                </c:pt>
                <c:pt idx="596">
                  <c:v>-0.0120203072654701</c:v>
                </c:pt>
                <c:pt idx="597">
                  <c:v>-0.0120982819722279</c:v>
                </c:pt>
                <c:pt idx="598">
                  <c:v>-0.0121766878278393</c:v>
                </c:pt>
                <c:pt idx="599">
                  <c:v>-0.0122555264950819</c:v>
                </c:pt>
                <c:pt idx="600">
                  <c:v>-0.0123347996357209</c:v>
                </c:pt>
                <c:pt idx="601">
                  <c:v>-0.0124145089104088</c:v>
                </c:pt>
                <c:pt idx="602">
                  <c:v>-0.0124946559785844</c:v>
                </c:pt>
                <c:pt idx="603">
                  <c:v>-0.0125752424983707</c:v>
                </c:pt>
                <c:pt idx="604">
                  <c:v>-0.0126562701264706</c:v>
                </c:pt>
                <c:pt idx="605">
                  <c:v>-0.0127377405180634</c:v>
                </c:pt>
                <c:pt idx="606">
                  <c:v>-0.012819655326698</c:v>
                </c:pt>
                <c:pt idx="607">
                  <c:v>-0.0129020162041867</c:v>
                </c:pt>
                <c:pt idx="608">
                  <c:v>-0.0129848248004967</c:v>
                </c:pt>
                <c:pt idx="609">
                  <c:v>-0.0130680827636406</c:v>
                </c:pt>
                <c:pt idx="610">
                  <c:v>-0.0131517917395666</c:v>
                </c:pt>
                <c:pt idx="611">
                  <c:v>-0.013235953372046</c:v>
                </c:pt>
                <c:pt idx="612">
                  <c:v>-0.013320569302561</c:v>
                </c:pt>
                <c:pt idx="613">
                  <c:v>-0.0134056411701901</c:v>
                </c:pt>
                <c:pt idx="614">
                  <c:v>-0.0134911706114929</c:v>
                </c:pt>
                <c:pt idx="615">
                  <c:v>-0.0135771592603939</c:v>
                </c:pt>
                <c:pt idx="616">
                  <c:v>-0.0136636087480644</c:v>
                </c:pt>
                <c:pt idx="617">
                  <c:v>-0.0137505207028035</c:v>
                </c:pt>
                <c:pt idx="618">
                  <c:v>-0.013837896749918</c:v>
                </c:pt>
                <c:pt idx="619">
                  <c:v>-0.0139257385116009</c:v>
                </c:pt>
                <c:pt idx="620">
                  <c:v>-0.0140140476068087</c:v>
                </c:pt>
                <c:pt idx="621">
                  <c:v>-0.0141028256511373</c:v>
                </c:pt>
                <c:pt idx="622">
                  <c:v>-0.0141920742566967</c:v>
                </c:pt>
                <c:pt idx="623">
                  <c:v>-0.0142817950319847</c:v>
                </c:pt>
                <c:pt idx="624">
                  <c:v>-0.0143719895817589</c:v>
                </c:pt>
                <c:pt idx="625">
                  <c:v>-0.0144626595069075</c:v>
                </c:pt>
                <c:pt idx="626">
                  <c:v>-0.0145538064043193</c:v>
                </c:pt>
                <c:pt idx="627">
                  <c:v>-0.0146454318667516</c:v>
                </c:pt>
                <c:pt idx="628">
                  <c:v>-0.0147375374826973</c:v>
                </c:pt>
                <c:pt idx="629">
                  <c:v>-0.0148301248362508</c:v>
                </c:pt>
                <c:pt idx="630">
                  <c:v>-0.0149231955069721</c:v>
                </c:pt>
                <c:pt idx="631">
                  <c:v>-0.01501675106975</c:v>
                </c:pt>
                <c:pt idx="632">
                  <c:v>-0.0151107930946639</c:v>
                </c:pt>
                <c:pt idx="633">
                  <c:v>-0.015205323146844</c:v>
                </c:pt>
                <c:pt idx="634">
                  <c:v>-0.0153003427863304</c:v>
                </c:pt>
                <c:pt idx="635">
                  <c:v>-0.015395853567931</c:v>
                </c:pt>
                <c:pt idx="636">
                  <c:v>-0.0154918570410775</c:v>
                </c:pt>
                <c:pt idx="637">
                  <c:v>-0.0155883547496806</c:v>
                </c:pt>
                <c:pt idx="638">
                  <c:v>-0.0156853482319837</c:v>
                </c:pt>
                <c:pt idx="639">
                  <c:v>-0.0157828390204148</c:v>
                </c:pt>
                <c:pt idx="640">
                  <c:v>-0.0158808286414379</c:v>
                </c:pt>
                <c:pt idx="641">
                  <c:v>-0.0159793186154018</c:v>
                </c:pt>
                <c:pt idx="642">
                  <c:v>-0.016078310456389</c:v>
                </c:pt>
                <c:pt idx="643">
                  <c:v>-0.0161778056720617</c:v>
                </c:pt>
                <c:pt idx="644">
                  <c:v>-0.0162778057635076</c:v>
                </c:pt>
                <c:pt idx="645">
                  <c:v>-0.0163783122250834</c:v>
                </c:pt>
                <c:pt idx="646">
                  <c:v>-0.0164793265442576</c:v>
                </c:pt>
                <c:pt idx="647">
                  <c:v>-0.0165808502014516</c:v>
                </c:pt>
                <c:pt idx="648">
                  <c:v>-0.0166828846698789</c:v>
                </c:pt>
                <c:pt idx="649">
                  <c:v>-0.0167854314153839</c:v>
                </c:pt>
                <c:pt idx="650">
                  <c:v>-0.0168884918962785</c:v>
                </c:pt>
                <c:pt idx="651">
                  <c:v>-0.0169920675631772</c:v>
                </c:pt>
                <c:pt idx="652">
                  <c:v>-0.0170961598588313</c:v>
                </c:pt>
                <c:pt idx="653">
                  <c:v>-0.0172007702179614</c:v>
                </c:pt>
                <c:pt idx="654">
                  <c:v>-0.0173059000670882</c:v>
                </c:pt>
                <c:pt idx="655">
                  <c:v>-0.0174115508243621</c:v>
                </c:pt>
                <c:pt idx="656">
                  <c:v>-0.0175177238993917</c:v>
                </c:pt>
                <c:pt idx="657">
                  <c:v>-0.0176244206930699</c:v>
                </c:pt>
                <c:pt idx="658">
                  <c:v>-0.0177316425973992</c:v>
                </c:pt>
                <c:pt idx="659">
                  <c:v>-0.0178393909953158</c:v>
                </c:pt>
                <c:pt idx="660">
                  <c:v>-0.0179476672605111</c:v>
                </c:pt>
                <c:pt idx="661">
                  <c:v>-0.0180564727572531</c:v>
                </c:pt>
                <c:pt idx="662">
                  <c:v>-0.0181658088402054</c:v>
                </c:pt>
                <c:pt idx="663">
                  <c:v>-0.0182756768542446</c:v>
                </c:pt>
                <c:pt idx="664">
                  <c:v>-0.0183860781342772</c:v>
                </c:pt>
                <c:pt idx="665">
                  <c:v>-0.018497014005054</c:v>
                </c:pt>
                <c:pt idx="666">
                  <c:v>-0.0186084857809831</c:v>
                </c:pt>
                <c:pt idx="667">
                  <c:v>-0.0187204947659422</c:v>
                </c:pt>
                <c:pt idx="668">
                  <c:v>-0.0188330422530884</c:v>
                </c:pt>
                <c:pt idx="669">
                  <c:v>-0.0189461295246671</c:v>
                </c:pt>
                <c:pt idx="670">
                  <c:v>-0.0190597578518191</c:v>
                </c:pt>
                <c:pt idx="671">
                  <c:v>-0.0191739284943865</c:v>
                </c:pt>
                <c:pt idx="672">
                  <c:v>-0.0192886427007165</c:v>
                </c:pt>
                <c:pt idx="673">
                  <c:v>-0.0194039017074642</c:v>
                </c:pt>
                <c:pt idx="674">
                  <c:v>-0.0195197067393939</c:v>
                </c:pt>
                <c:pt idx="675">
                  <c:v>-0.0196360590091783</c:v>
                </c:pt>
                <c:pt idx="676">
                  <c:v>-0.0197529597171966</c:v>
                </c:pt>
                <c:pt idx="677">
                  <c:v>-0.0198704100513311</c:v>
                </c:pt>
                <c:pt idx="678">
                  <c:v>-0.0199884111867621</c:v>
                </c:pt>
                <c:pt idx="679">
                  <c:v>-0.0201069642857614</c:v>
                </c:pt>
                <c:pt idx="680">
                  <c:v>-0.0202260704974837</c:v>
                </c:pt>
                <c:pt idx="681">
                  <c:v>-0.0203457309577575</c:v>
                </c:pt>
                <c:pt idx="682">
                  <c:v>-0.0204659467888734</c:v>
                </c:pt>
                <c:pt idx="683">
                  <c:v>-0.0205867190993715</c:v>
                </c:pt>
                <c:pt idx="684">
                  <c:v>-0.0207080489838268</c:v>
                </c:pt>
                <c:pt idx="685">
                  <c:v>-0.0208299375226337</c:v>
                </c:pt>
                <c:pt idx="686">
                  <c:v>-0.020952385781788</c:v>
                </c:pt>
                <c:pt idx="687">
                  <c:v>-0.0210753948126683</c:v>
                </c:pt>
                <c:pt idx="688">
                  <c:v>-0.0211989656518151</c:v>
                </c:pt>
                <c:pt idx="689">
                  <c:v>-0.0213230993207088</c:v>
                </c:pt>
                <c:pt idx="690">
                  <c:v>-0.0214477968255457</c:v>
                </c:pt>
                <c:pt idx="691">
                  <c:v>-0.0215730591570132</c:v>
                </c:pt>
                <c:pt idx="692">
                  <c:v>-0.0216988872900625</c:v>
                </c:pt>
                <c:pt idx="693">
                  <c:v>-0.0218252821836803</c:v>
                </c:pt>
                <c:pt idx="694">
                  <c:v>-0.0219522447806586</c:v>
                </c:pt>
                <c:pt idx="695">
                  <c:v>-0.0220797760073637</c:v>
                </c:pt>
                <c:pt idx="696">
                  <c:v>-0.0222078767735026</c:v>
                </c:pt>
                <c:pt idx="697">
                  <c:v>-0.0223365479718882</c:v>
                </c:pt>
                <c:pt idx="698">
                  <c:v>-0.0224657904782035</c:v>
                </c:pt>
                <c:pt idx="699">
                  <c:v>-0.0225956051507634</c:v>
                </c:pt>
                <c:pt idx="700">
                  <c:v>-0.0227259928302756</c:v>
                </c:pt>
                <c:pt idx="701">
                  <c:v>-0.0228569543395991</c:v>
                </c:pt>
                <c:pt idx="702">
                  <c:v>-0.0229884904835024</c:v>
                </c:pt>
                <c:pt idx="703">
                  <c:v>-0.0231206020484189</c:v>
                </c:pt>
                <c:pt idx="704">
                  <c:v>-0.0232532898022014</c:v>
                </c:pt>
                <c:pt idx="705">
                  <c:v>-0.0233865544938749</c:v>
                </c:pt>
                <c:pt idx="706">
                  <c:v>-0.0235203968533879</c:v>
                </c:pt>
                <c:pt idx="707">
                  <c:v>-0.0236548175913618</c:v>
                </c:pt>
                <c:pt idx="708">
                  <c:v>-0.0237898173988395</c:v>
                </c:pt>
                <c:pt idx="709">
                  <c:v>-0.0239253969470314</c:v>
                </c:pt>
                <c:pt idx="710">
                  <c:v>-0.0240615568870611</c:v>
                </c:pt>
                <c:pt idx="711">
                  <c:v>-0.0241982978497079</c:v>
                </c:pt>
                <c:pt idx="712">
                  <c:v>-0.02433562044515</c:v>
                </c:pt>
                <c:pt idx="713">
                  <c:v>-0.0244735252627037</c:v>
                </c:pt>
                <c:pt idx="714">
                  <c:v>-0.0246120128705629</c:v>
                </c:pt>
                <c:pt idx="715">
                  <c:v>-0.0247510838155362</c:v>
                </c:pt>
                <c:pt idx="716">
                  <c:v>-0.0248907386227829</c:v>
                </c:pt>
                <c:pt idx="717">
                  <c:v>-0.0250309777955469</c:v>
                </c:pt>
                <c:pt idx="718">
                  <c:v>-0.0251718018148898</c:v>
                </c:pt>
                <c:pt idx="719">
                  <c:v>-0.0253132111394218</c:v>
                </c:pt>
                <c:pt idx="720">
                  <c:v>-0.0254552062050315</c:v>
                </c:pt>
                <c:pt idx="721">
                  <c:v>-0.0255977874246144</c:v>
                </c:pt>
                <c:pt idx="722">
                  <c:v>-0.025740955187799</c:v>
                </c:pt>
                <c:pt idx="723">
                  <c:v>-0.0258847098606725</c:v>
                </c:pt>
                <c:pt idx="724">
                  <c:v>-0.0260290517855042</c:v>
                </c:pt>
                <c:pt idx="725">
                  <c:v>-0.0261739812804678</c:v>
                </c:pt>
                <c:pt idx="726">
                  <c:v>-0.0263194986393622</c:v>
                </c:pt>
                <c:pt idx="727">
                  <c:v>-0.0264656041313305</c:v>
                </c:pt>
                <c:pt idx="728">
                  <c:v>-0.0266122980005782</c:v>
                </c:pt>
                <c:pt idx="729">
                  <c:v>-0.0267595804660892</c:v>
                </c:pt>
                <c:pt idx="730">
                  <c:v>-0.0269074517213404</c:v>
                </c:pt>
                <c:pt idx="731">
                  <c:v>-0.0270559119340159</c:v>
                </c:pt>
                <c:pt idx="732">
                  <c:v>-0.0272049612457182</c:v>
                </c:pt>
                <c:pt idx="733">
                  <c:v>-0.0273545997716793</c:v>
                </c:pt>
                <c:pt idx="734">
                  <c:v>-0.0275048276004694</c:v>
                </c:pt>
                <c:pt idx="735">
                  <c:v>-0.0276556447937047</c:v>
                </c:pt>
                <c:pt idx="736">
                  <c:v>-0.0278070513857541</c:v>
                </c:pt>
                <c:pt idx="737">
                  <c:v>-0.0279590473834433</c:v>
                </c:pt>
                <c:pt idx="738">
                  <c:v>-0.0281116327657592</c:v>
                </c:pt>
                <c:pt idx="739">
                  <c:v>-0.0282648074835512</c:v>
                </c:pt>
                <c:pt idx="740">
                  <c:v>-0.0284185714592328</c:v>
                </c:pt>
                <c:pt idx="741">
                  <c:v>-0.02857292458648</c:v>
                </c:pt>
                <c:pt idx="742">
                  <c:v>-0.0287278667299302</c:v>
                </c:pt>
                <c:pt idx="743">
                  <c:v>-0.0288833977248787</c:v>
                </c:pt>
                <c:pt idx="744">
                  <c:v>-0.0290395173769736</c:v>
                </c:pt>
                <c:pt idx="745">
                  <c:v>-0.0291962254619106</c:v>
                </c:pt>
                <c:pt idx="746">
                  <c:v>-0.0293535217251251</c:v>
                </c:pt>
                <c:pt idx="747">
                  <c:v>-0.0295114058814841</c:v>
                </c:pt>
                <c:pt idx="748">
                  <c:v>-0.0296698776149762</c:v>
                </c:pt>
                <c:pt idx="749">
                  <c:v>-0.0298289365784005</c:v>
                </c:pt>
                <c:pt idx="750">
                  <c:v>-0.0299885823930544</c:v>
                </c:pt>
                <c:pt idx="751">
                  <c:v>-0.0301488146484197</c:v>
                </c:pt>
                <c:pt idx="752">
                  <c:v>-0.0303096329018484</c:v>
                </c:pt>
                <c:pt idx="753">
                  <c:v>-0.0304710366782459</c:v>
                </c:pt>
                <c:pt idx="754">
                  <c:v>-0.0306330254697543</c:v>
                </c:pt>
                <c:pt idx="755">
                  <c:v>-0.030795598735434</c:v>
                </c:pt>
                <c:pt idx="756">
                  <c:v>-0.0309587559009436</c:v>
                </c:pt>
                <c:pt idx="757">
                  <c:v>-0.0311224963582198</c:v>
                </c:pt>
                <c:pt idx="758">
                  <c:v>-0.0312868194651552</c:v>
                </c:pt>
                <c:pt idx="759">
                  <c:v>-0.0314517245452753</c:v>
                </c:pt>
                <c:pt idx="760">
                  <c:v>-0.0316172108874144</c:v>
                </c:pt>
                <c:pt idx="761">
                  <c:v>-0.0317832777453906</c:v>
                </c:pt>
                <c:pt idx="762">
                  <c:v>-0.0319499243376791</c:v>
                </c:pt>
                <c:pt idx="763">
                  <c:v>-0.0321171498470853</c:v>
                </c:pt>
                <c:pt idx="764">
                  <c:v>-0.0322849534204163</c:v>
                </c:pt>
                <c:pt idx="765">
                  <c:v>-0.0324533341681513</c:v>
                </c:pt>
                <c:pt idx="766">
                  <c:v>-0.0326222911641115</c:v>
                </c:pt>
                <c:pt idx="767">
                  <c:v>-0.0327918234451285</c:v>
                </c:pt>
                <c:pt idx="768">
                  <c:v>-0.0329619300107123</c:v>
                </c:pt>
                <c:pt idx="769">
                  <c:v>-0.0331326098227177</c:v>
                </c:pt>
                <c:pt idx="770">
                  <c:v>-0.03330386180501</c:v>
                </c:pt>
                <c:pt idx="771">
                  <c:v>-0.0334756848431306</c:v>
                </c:pt>
                <c:pt idx="772">
                  <c:v>-0.0336480777839598</c:v>
                </c:pt>
                <c:pt idx="773">
                  <c:v>-0.0338210394353814</c:v>
                </c:pt>
                <c:pt idx="774">
                  <c:v>-0.0339945685659438</c:v>
                </c:pt>
                <c:pt idx="775">
                  <c:v>-0.0341686639045223</c:v>
                </c:pt>
                <c:pt idx="776">
                  <c:v>-0.0343433241399793</c:v>
                </c:pt>
                <c:pt idx="777">
                  <c:v>-0.0345185479208248</c:v>
                </c:pt>
                <c:pt idx="778">
                  <c:v>-0.0346943338548748</c:v>
                </c:pt>
                <c:pt idx="779">
                  <c:v>-0.0348706805089106</c:v>
                </c:pt>
                <c:pt idx="780">
                  <c:v>-0.0350475864083361</c:v>
                </c:pt>
                <c:pt idx="781">
                  <c:v>-0.0352250500368352</c:v>
                </c:pt>
                <c:pt idx="782">
                  <c:v>-0.0354030698360277</c:v>
                </c:pt>
                <c:pt idx="783">
                  <c:v>-0.0355816442051259</c:v>
                </c:pt>
                <c:pt idx="784">
                  <c:v>-0.0357607715005894</c:v>
                </c:pt>
                <c:pt idx="785">
                  <c:v>-0.0359404500357797</c:v>
                </c:pt>
                <c:pt idx="786">
                  <c:v>-0.0361206780806147</c:v>
                </c:pt>
                <c:pt idx="787">
                  <c:v>-0.0363014538612221</c:v>
                </c:pt>
                <c:pt idx="788">
                  <c:v>-0.0364827755595924</c:v>
                </c:pt>
                <c:pt idx="789">
                  <c:v>-0.036664641313232</c:v>
                </c:pt>
                <c:pt idx="790">
                  <c:v>-0.0368470492148149</c:v>
                </c:pt>
                <c:pt idx="791">
                  <c:v>-0.037029997311835</c:v>
                </c:pt>
                <c:pt idx="792">
                  <c:v>-0.0372134836062576</c:v>
                </c:pt>
                <c:pt idx="793">
                  <c:v>-0.0373975060541703</c:v>
                </c:pt>
                <c:pt idx="794">
                  <c:v>-0.0375820625654339</c:v>
                </c:pt>
                <c:pt idx="795">
                  <c:v>-0.0377671510033331</c:v>
                </c:pt>
                <c:pt idx="796">
                  <c:v>-0.0379527691842268</c:v>
                </c:pt>
                <c:pt idx="797">
                  <c:v>-0.0381389148771981</c:v>
                </c:pt>
                <c:pt idx="798">
                  <c:v>-0.0383255858037046</c:v>
                </c:pt>
                <c:pt idx="799">
                  <c:v>-0.0385127796372276</c:v>
                </c:pt>
                <c:pt idx="800">
                  <c:v>-0.0387004940029225</c:v>
                </c:pt>
                <c:pt idx="801">
                  <c:v>-0.0388887264772678</c:v>
                </c:pt>
                <c:pt idx="802">
                  <c:v>-0.0390774745877151</c:v>
                </c:pt>
                <c:pt idx="803">
                  <c:v>-0.0392667358123387</c:v>
                </c:pt>
                <c:pt idx="804">
                  <c:v>-0.0394565075794848</c:v>
                </c:pt>
                <c:pt idx="805">
                  <c:v>-0.0396467872674216</c:v>
                </c:pt>
                <c:pt idx="806">
                  <c:v>-0.0398375722039889</c:v>
                </c:pt>
                <c:pt idx="807">
                  <c:v>-0.0400288596662481</c:v>
                </c:pt>
                <c:pt idx="808">
                  <c:v>-0.0402206468801326</c:v>
                </c:pt>
                <c:pt idx="809">
                  <c:v>-0.0404129310200974</c:v>
                </c:pt>
                <c:pt idx="810">
                  <c:v>-0.0406057092087704</c:v>
                </c:pt>
                <c:pt idx="811">
                  <c:v>-0.0407989785166032</c:v>
                </c:pt>
                <c:pt idx="812">
                  <c:v>-0.0409927359615222</c:v>
                </c:pt>
                <c:pt idx="813">
                  <c:v>-0.0411869785085802</c:v>
                </c:pt>
                <c:pt idx="814">
                  <c:v>-0.0413817030696087</c:v>
                </c:pt>
                <c:pt idx="815">
                  <c:v>-0.04157690650287</c:v>
                </c:pt>
                <c:pt idx="816">
                  <c:v>-0.0417725856127111</c:v>
                </c:pt>
                <c:pt idx="817">
                  <c:v>-0.0419687371492164</c:v>
                </c:pt>
                <c:pt idx="818">
                  <c:v>-0.0421653578078621</c:v>
                </c:pt>
                <c:pt idx="819">
                  <c:v>-0.0423624442291718</c:v>
                </c:pt>
                <c:pt idx="820">
                  <c:v>-0.0425599929983708</c:v>
                </c:pt>
                <c:pt idx="821">
                  <c:v>-0.0427580006450436</c:v>
                </c:pt>
                <c:pt idx="822">
                  <c:v>-0.0429564636427899</c:v>
                </c:pt>
                <c:pt idx="823">
                  <c:v>-0.0431553784088833</c:v>
                </c:pt>
                <c:pt idx="824">
                  <c:v>-0.0433547413039298</c:v>
                </c:pt>
                <c:pt idx="825">
                  <c:v>-0.0435545486315272</c:v>
                </c:pt>
                <c:pt idx="826">
                  <c:v>-0.043754796637926</c:v>
                </c:pt>
                <c:pt idx="827">
                  <c:v>-0.0439554815116914</c:v>
                </c:pt>
                <c:pt idx="828">
                  <c:v>-0.0441565993833654</c:v>
                </c:pt>
                <c:pt idx="829">
                  <c:v>-0.0443581463251313</c:v>
                </c:pt>
                <c:pt idx="830">
                  <c:v>-0.0445601183504784</c:v>
                </c:pt>
                <c:pt idx="831">
                  <c:v>-0.0447625114138681</c:v>
                </c:pt>
                <c:pt idx="832">
                  <c:v>-0.0449653214104025</c:v>
                </c:pt>
                <c:pt idx="833">
                  <c:v>-0.0451685441754919</c:v>
                </c:pt>
                <c:pt idx="834">
                  <c:v>-0.0453721754845261</c:v>
                </c:pt>
                <c:pt idx="835">
                  <c:v>-0.0455762110525458</c:v>
                </c:pt>
                <c:pt idx="836">
                  <c:v>-0.0457806465339159</c:v>
                </c:pt>
                <c:pt idx="837">
                  <c:v>-0.045985477522</c:v>
                </c:pt>
                <c:pt idx="838">
                  <c:v>-0.0461906995488374</c:v>
                </c:pt>
                <c:pt idx="839">
                  <c:v>-0.0463963080848207</c:v>
                </c:pt>
                <c:pt idx="840">
                  <c:v>-0.0466022985383758</c:v>
                </c:pt>
                <c:pt idx="841">
                  <c:v>-0.0468086662556432</c:v>
                </c:pt>
                <c:pt idx="842">
                  <c:v>-0.0470154065201619</c:v>
                </c:pt>
                <c:pt idx="843">
                  <c:v>-0.0472225145525543</c:v>
                </c:pt>
                <c:pt idx="844">
                  <c:v>-0.047429985510214</c:v>
                </c:pt>
                <c:pt idx="845">
                  <c:v>-0.0476378144869945</c:v>
                </c:pt>
                <c:pt idx="846">
                  <c:v>-0.0478459965129009</c:v>
                </c:pt>
                <c:pt idx="847">
                  <c:v>-0.0480545265537836</c:v>
                </c:pt>
                <c:pt idx="848">
                  <c:v>-0.0482633995110339</c:v>
                </c:pt>
                <c:pt idx="849">
                  <c:v>-0.0484726102212822</c:v>
                </c:pt>
                <c:pt idx="850">
                  <c:v>-0.0486821534560979</c:v>
                </c:pt>
                <c:pt idx="851">
                  <c:v>-0.0488920239216931</c:v>
                </c:pt>
                <c:pt idx="852">
                  <c:v>-0.0491022162586269</c:v>
                </c:pt>
                <c:pt idx="853">
                  <c:v>-0.0493127250415138</c:v>
                </c:pt>
                <c:pt idx="854">
                  <c:v>-0.049523544778734</c:v>
                </c:pt>
                <c:pt idx="855">
                  <c:v>-0.0497346699121463</c:v>
                </c:pt>
                <c:pt idx="856">
                  <c:v>-0.0499460948168042</c:v>
                </c:pt>
                <c:pt idx="857">
                  <c:v>-0.0501578138006743</c:v>
                </c:pt>
                <c:pt idx="858">
                  <c:v>-0.050369821104358</c:v>
                </c:pt>
                <c:pt idx="859">
                  <c:v>-0.0505821109008158</c:v>
                </c:pt>
                <c:pt idx="860">
                  <c:v>-0.050794677295095</c:v>
                </c:pt>
                <c:pt idx="861">
                  <c:v>-0.05100751432406</c:v>
                </c:pt>
                <c:pt idx="862">
                  <c:v>-0.0512206159561263</c:v>
                </c:pt>
                <c:pt idx="863">
                  <c:v>-0.0514339760909977</c:v>
                </c:pt>
                <c:pt idx="864">
                  <c:v>-0.0516475885594059</c:v>
                </c:pt>
                <c:pt idx="865">
                  <c:v>-0.0518614471228551</c:v>
                </c:pt>
                <c:pt idx="866">
                  <c:v>-0.0520755454733683</c:v>
                </c:pt>
                <c:pt idx="867">
                  <c:v>-0.0522898772332388</c:v>
                </c:pt>
                <c:pt idx="868">
                  <c:v>-0.052504435954784</c:v>
                </c:pt>
                <c:pt idx="869">
                  <c:v>-0.0527192151201038</c:v>
                </c:pt>
                <c:pt idx="870">
                  <c:v>-0.0529342081408418</c:v>
                </c:pt>
                <c:pt idx="871">
                  <c:v>-0.0531494083579519</c:v>
                </c:pt>
                <c:pt idx="872">
                  <c:v>-0.053364809041467</c:v>
                </c:pt>
                <c:pt idx="873">
                  <c:v>-0.0535804033902732</c:v>
                </c:pt>
                <c:pt idx="874">
                  <c:v>-0.0537961845318869</c:v>
                </c:pt>
                <c:pt idx="875">
                  <c:v>-0.0540121455222375</c:v>
                </c:pt>
                <c:pt idx="876">
                  <c:v>-0.0542282793454529</c:v>
                </c:pt>
                <c:pt idx="877">
                  <c:v>-0.05444457891365</c:v>
                </c:pt>
                <c:pt idx="878">
                  <c:v>-0.0546610370667298</c:v>
                </c:pt>
                <c:pt idx="879">
                  <c:v>-0.0548776465721771</c:v>
                </c:pt>
                <c:pt idx="880">
                  <c:v>-0.0550944001248637</c:v>
                </c:pt>
                <c:pt idx="881">
                  <c:v>-0.0553112903468579</c:v>
                </c:pt>
                <c:pt idx="882">
                  <c:v>-0.0555283097872373</c:v>
                </c:pt>
                <c:pt idx="883">
                  <c:v>-0.0557454509219077</c:v>
                </c:pt>
                <c:pt idx="884">
                  <c:v>-0.0559627061534259</c:v>
                </c:pt>
                <c:pt idx="885">
                  <c:v>-0.0561800678108282</c:v>
                </c:pt>
                <c:pt idx="886">
                  <c:v>-0.0563975281494636</c:v>
                </c:pt>
                <c:pt idx="887">
                  <c:v>-0.0566150793508327</c:v>
                </c:pt>
                <c:pt idx="888">
                  <c:v>-0.0568327135224315</c:v>
                </c:pt>
                <c:pt idx="889">
                  <c:v>-0.0570504226976005</c:v>
                </c:pt>
                <c:pt idx="890">
                  <c:v>-0.0572681988353795</c:v>
                </c:pt>
                <c:pt idx="891">
                  <c:v>-0.0574860338203684</c:v>
                </c:pt>
                <c:pt idx="892">
                  <c:v>-0.0577039194625927</c:v>
                </c:pt>
                <c:pt idx="893">
                  <c:v>-0.0579218474973756</c:v>
                </c:pt>
                <c:pt idx="894">
                  <c:v>-0.0581398095852154</c:v>
                </c:pt>
                <c:pt idx="895">
                  <c:v>-0.0583577973116692</c:v>
                </c:pt>
                <c:pt idx="896">
                  <c:v>-0.0585758021872429</c:v>
                </c:pt>
                <c:pt idx="897">
                  <c:v>-0.0587938156472862</c:v>
                </c:pt>
                <c:pt idx="898">
                  <c:v>-0.0590118290518953</c:v>
                </c:pt>
                <c:pt idx="899">
                  <c:v>-0.059229833685821</c:v>
                </c:pt>
                <c:pt idx="900">
                  <c:v>-0.0594478207583836</c:v>
                </c:pt>
                <c:pt idx="901">
                  <c:v>-0.0596657814033939</c:v>
                </c:pt>
                <c:pt idx="902">
                  <c:v>-0.0598837066790818</c:v>
                </c:pt>
                <c:pt idx="903">
                  <c:v>-0.0601015875680303</c:v>
                </c:pt>
                <c:pt idx="904">
                  <c:v>-0.0603194149771176</c:v>
                </c:pt>
                <c:pt idx="905">
                  <c:v>-0.0605371797374651</c:v>
                </c:pt>
                <c:pt idx="906">
                  <c:v>-0.0607548726043932</c:v>
                </c:pt>
                <c:pt idx="907">
                  <c:v>-0.060972484257384</c:v>
                </c:pt>
                <c:pt idx="908">
                  <c:v>-0.061190005300051</c:v>
                </c:pt>
                <c:pt idx="909">
                  <c:v>-0.0614074262601163</c:v>
                </c:pt>
                <c:pt idx="910">
                  <c:v>-0.0616247375893955</c:v>
                </c:pt>
                <c:pt idx="911">
                  <c:v>-0.0618419296637899</c:v>
                </c:pt>
                <c:pt idx="912">
                  <c:v>-0.0620589927832862</c:v>
                </c:pt>
                <c:pt idx="913">
                  <c:v>-0.0622759171719643</c:v>
                </c:pt>
                <c:pt idx="914">
                  <c:v>-0.0624926929780128</c:v>
                </c:pt>
                <c:pt idx="915">
                  <c:v>-0.0627093102737526</c:v>
                </c:pt>
                <c:pt idx="916">
                  <c:v>-0.0629257590556686</c:v>
                </c:pt>
                <c:pt idx="917">
                  <c:v>-0.0631420292444492</c:v>
                </c:pt>
                <c:pt idx="918">
                  <c:v>-0.0633581106850343</c:v>
                </c:pt>
                <c:pt idx="919">
                  <c:v>-0.0635739931466724</c:v>
                </c:pt>
                <c:pt idx="920">
                  <c:v>-0.0637896663229853</c:v>
                </c:pt>
                <c:pt idx="921">
                  <c:v>-0.0640051198320413</c:v>
                </c:pt>
                <c:pt idx="922">
                  <c:v>-0.0642203432164382</c:v>
                </c:pt>
                <c:pt idx="923">
                  <c:v>-0.0644353259433946</c:v>
                </c:pt>
                <c:pt idx="924">
                  <c:v>-0.0646500574048495</c:v>
                </c:pt>
                <c:pt idx="925">
                  <c:v>-0.0648645269175721</c:v>
                </c:pt>
                <c:pt idx="926">
                  <c:v>-0.0650787237232798</c:v>
                </c:pt>
                <c:pt idx="927">
                  <c:v>-0.0652926369887666</c:v>
                </c:pt>
                <c:pt idx="928">
                  <c:v>-0.0655062558060397</c:v>
                </c:pt>
                <c:pt idx="929">
                  <c:v>-0.0657195691924661</c:v>
                </c:pt>
                <c:pt idx="930">
                  <c:v>-0.0659325660909294</c:v>
                </c:pt>
                <c:pt idx="931">
                  <c:v>-0.0661452353699957</c:v>
                </c:pt>
                <c:pt idx="932">
                  <c:v>-0.0663575658240891</c:v>
                </c:pt>
                <c:pt idx="933">
                  <c:v>-0.0665695461736782</c:v>
                </c:pt>
                <c:pt idx="934">
                  <c:v>-0.0667811650654715</c:v>
                </c:pt>
                <c:pt idx="935">
                  <c:v>-0.0669924110726242</c:v>
                </c:pt>
                <c:pt idx="936">
                  <c:v>-0.0672032726949541</c:v>
                </c:pt>
                <c:pt idx="937">
                  <c:v>-0.0674137383591691</c:v>
                </c:pt>
                <c:pt idx="938">
                  <c:v>-0.0676237964191041</c:v>
                </c:pt>
                <c:pt idx="939">
                  <c:v>-0.0678334351559695</c:v>
                </c:pt>
                <c:pt idx="940">
                  <c:v>-0.0680426427786104</c:v>
                </c:pt>
                <c:pt idx="941">
                  <c:v>-0.0682514074237759</c:v>
                </c:pt>
                <c:pt idx="942">
                  <c:v>-0.0684597171564002</c:v>
                </c:pt>
                <c:pt idx="943">
                  <c:v>-0.0686675599698944</c:v>
                </c:pt>
                <c:pt idx="944">
                  <c:v>-0.0688749237864504</c:v>
                </c:pt>
                <c:pt idx="945">
                  <c:v>-0.0690817964573545</c:v>
                </c:pt>
                <c:pt idx="946">
                  <c:v>-0.0692881657633141</c:v>
                </c:pt>
                <c:pt idx="947">
                  <c:v>-0.0694940194147952</c:v>
                </c:pt>
                <c:pt idx="948">
                  <c:v>-0.0696993450523722</c:v>
                </c:pt>
                <c:pt idx="949">
                  <c:v>-0.0699041302470882</c:v>
                </c:pt>
                <c:pt idx="950">
                  <c:v>-0.0701083625008291</c:v>
                </c:pt>
                <c:pt idx="951">
                  <c:v>-0.0703120292467083</c:v>
                </c:pt>
                <c:pt idx="952">
                  <c:v>-0.0705151178494643</c:v>
                </c:pt>
                <c:pt idx="953">
                  <c:v>-0.0707176156058706</c:v>
                </c:pt>
                <c:pt idx="954">
                  <c:v>-0.0709195097451574</c:v>
                </c:pt>
                <c:pt idx="955">
                  <c:v>-0.0711207874294467</c:v>
                </c:pt>
                <c:pt idx="956">
                  <c:v>-0.0713214357541995</c:v>
                </c:pt>
                <c:pt idx="957">
                  <c:v>-0.0715214417486759</c:v>
                </c:pt>
                <c:pt idx="958">
                  <c:v>-0.0717207923764079</c:v>
                </c:pt>
                <c:pt idx="959">
                  <c:v>-0.0719194745356857</c:v>
                </c:pt>
                <c:pt idx="960">
                  <c:v>-0.0721174750600569</c:v>
                </c:pt>
                <c:pt idx="961">
                  <c:v>-0.0723147807188382</c:v>
                </c:pt>
                <c:pt idx="962">
                  <c:v>-0.0725113782176418</c:v>
                </c:pt>
                <c:pt idx="963">
                  <c:v>-0.0727072541989142</c:v>
                </c:pt>
                <c:pt idx="964">
                  <c:v>-0.0729023952424892</c:v>
                </c:pt>
                <c:pt idx="965">
                  <c:v>-0.0730967878661542</c:v>
                </c:pt>
                <c:pt idx="966">
                  <c:v>-0.0732904185262301</c:v>
                </c:pt>
                <c:pt idx="967">
                  <c:v>-0.0734832736181663</c:v>
                </c:pt>
                <c:pt idx="968">
                  <c:v>-0.0736753394771484</c:v>
                </c:pt>
                <c:pt idx="969">
                  <c:v>-0.0738666023787204</c:v>
                </c:pt>
                <c:pt idx="970">
                  <c:v>-0.0740570485394218</c:v>
                </c:pt>
                <c:pt idx="971">
                  <c:v>-0.0742466641174384</c:v>
                </c:pt>
                <c:pt idx="972">
                  <c:v>-0.074435435213268</c:v>
                </c:pt>
                <c:pt idx="973">
                  <c:v>-0.0746233478704003</c:v>
                </c:pt>
                <c:pt idx="974">
                  <c:v>-0.0748103880760116</c:v>
                </c:pt>
                <c:pt idx="975">
                  <c:v>-0.0749965417616752</c:v>
                </c:pt>
                <c:pt idx="976">
                  <c:v>-0.0751817948040851</c:v>
                </c:pt>
                <c:pt idx="977">
                  <c:v>-0.0753661330257963</c:v>
                </c:pt>
                <c:pt idx="978">
                  <c:v>-0.0755495421959793</c:v>
                </c:pt>
                <c:pt idx="979">
                  <c:v>-0.0757320080311901</c:v>
                </c:pt>
                <c:pt idx="980">
                  <c:v>-0.0759135161961561</c:v>
                </c:pt>
                <c:pt idx="981">
                  <c:v>-0.0760940523045763</c:v>
                </c:pt>
                <c:pt idx="982">
                  <c:v>-0.0762736019199385</c:v>
                </c:pt>
                <c:pt idx="983">
                  <c:v>-0.076452150556351</c:v>
                </c:pt>
                <c:pt idx="984">
                  <c:v>-0.0766296836793907</c:v>
                </c:pt>
                <c:pt idx="985">
                  <c:v>-0.0768061867069671</c:v>
                </c:pt>
                <c:pt idx="986">
                  <c:v>-0.0769816450102018</c:v>
                </c:pt>
                <c:pt idx="987">
                  <c:v>-0.0771560439143248</c:v>
                </c:pt>
                <c:pt idx="988">
                  <c:v>-0.0773293686995866</c:v>
                </c:pt>
                <c:pt idx="989">
                  <c:v>-0.0775016046021864</c:v>
                </c:pt>
                <c:pt idx="990">
                  <c:v>-0.0776727368152172</c:v>
                </c:pt>
                <c:pt idx="991">
                  <c:v>-0.0778427504896267</c:v>
                </c:pt>
                <c:pt idx="992">
                  <c:v>-0.078011630735196</c:v>
                </c:pt>
                <c:pt idx="993">
                  <c:v>-0.0781793626215332</c:v>
                </c:pt>
                <c:pt idx="994">
                  <c:v>-0.0783459311790852</c:v>
                </c:pt>
                <c:pt idx="995">
                  <c:v>-0.0785113214001663</c:v>
                </c:pt>
                <c:pt idx="996">
                  <c:v>-0.0786755182400027</c:v>
                </c:pt>
                <c:pt idx="997">
                  <c:v>-0.0788385066177949</c:v>
                </c:pt>
                <c:pt idx="998">
                  <c:v>-0.0790002714177973</c:v>
                </c:pt>
                <c:pt idx="999">
                  <c:v>-0.0791607974904143</c:v>
                </c:pt>
                <c:pt idx="1000">
                  <c:v>-0.0793200696533148</c:v>
                </c:pt>
                <c:pt idx="1001">
                  <c:v>-0.0794780726925626</c:v>
                </c:pt>
                <c:pt idx="1002">
                  <c:v>-0.0796347913637658</c:v>
                </c:pt>
                <c:pt idx="1003">
                  <c:v>-0.0797902103932425</c:v>
                </c:pt>
                <c:pt idx="1004">
                  <c:v>-0.0799443144792053</c:v>
                </c:pt>
                <c:pt idx="1005">
                  <c:v>-0.080097088292962</c:v>
                </c:pt>
                <c:pt idx="1006">
                  <c:v>-0.0802485164801357</c:v>
                </c:pt>
                <c:pt idx="1007">
                  <c:v>-0.0803985836619017</c:v>
                </c:pt>
                <c:pt idx="1008">
                  <c:v>-0.0805472744362424</c:v>
                </c:pt>
                <c:pt idx="1009">
                  <c:v>-0.0806945733792208</c:v>
                </c:pt>
                <c:pt idx="1010">
                  <c:v>-0.0808404650462708</c:v>
                </c:pt>
                <c:pt idx="1011">
                  <c:v>-0.0809849339735077</c:v>
                </c:pt>
                <c:pt idx="1012">
                  <c:v>-0.0811279646790548</c:v>
                </c:pt>
                <c:pt idx="1013">
                  <c:v>-0.0812695416643888</c:v>
                </c:pt>
                <c:pt idx="1014">
                  <c:v>-0.0814096494157046</c:v>
                </c:pt>
                <c:pt idx="1015">
                  <c:v>-0.0815482724052971</c:v>
                </c:pt>
                <c:pt idx="1016">
                  <c:v>-0.0816853950929622</c:v>
                </c:pt>
                <c:pt idx="1017">
                  <c:v>-0.0818210019274156</c:v>
                </c:pt>
                <c:pt idx="1018">
                  <c:v>-0.0819550773477308</c:v>
                </c:pt>
                <c:pt idx="1019">
                  <c:v>-0.0820876057847955</c:v>
                </c:pt>
                <c:pt idx="1020">
                  <c:v>-0.0822185716627862</c:v>
                </c:pt>
                <c:pt idx="1021">
                  <c:v>-0.0823479594006619</c:v>
                </c:pt>
                <c:pt idx="1022">
                  <c:v>-0.0824757534136759</c:v>
                </c:pt>
                <c:pt idx="1023">
                  <c:v>-0.0826019381149076</c:v>
                </c:pt>
                <c:pt idx="1024">
                  <c:v>-0.0827264979168113</c:v>
                </c:pt>
                <c:pt idx="1025">
                  <c:v>-0.082849417232785</c:v>
                </c:pt>
                <c:pt idx="1026">
                  <c:v>-0.0829706804787575</c:v>
                </c:pt>
                <c:pt idx="1027">
                  <c:v>-0.0830902720747952</c:v>
                </c:pt>
                <c:pt idx="1028">
                  <c:v>-0.0832081764467262</c:v>
                </c:pt>
                <c:pt idx="1029">
                  <c:v>-0.0833243780277846</c:v>
                </c:pt>
                <c:pt idx="1030">
                  <c:v>-0.0834388612602733</c:v>
                </c:pt>
                <c:pt idx="1031">
                  <c:v>-0.0835516105972455</c:v>
                </c:pt>
                <c:pt idx="1032">
                  <c:v>-0.0836626105042058</c:v>
                </c:pt>
                <c:pt idx="1033">
                  <c:v>-0.0837718454608288</c:v>
                </c:pt>
                <c:pt idx="1034">
                  <c:v>-0.0838792999626984</c:v>
                </c:pt>
                <c:pt idx="1035">
                  <c:v>-0.0839849585230649</c:v>
                </c:pt>
                <c:pt idx="1036">
                  <c:v>-0.0840888056746215</c:v>
                </c:pt>
                <c:pt idx="1037">
                  <c:v>-0.0841908259712994</c:v>
                </c:pt>
                <c:pt idx="1038">
                  <c:v>-0.0842910039900817</c:v>
                </c:pt>
                <c:pt idx="1039">
                  <c:v>-0.0843893243328372</c:v>
                </c:pt>
                <c:pt idx="1040">
                  <c:v>-0.084485771628172</c:v>
                </c:pt>
                <c:pt idx="1041">
                  <c:v>-0.0845803305332999</c:v>
                </c:pt>
                <c:pt idx="1042">
                  <c:v>-0.0846729857359329</c:v>
                </c:pt>
                <c:pt idx="1043">
                  <c:v>-0.0847637219561889</c:v>
                </c:pt>
                <c:pt idx="1044">
                  <c:v>-0.0848525239485197</c:v>
                </c:pt>
                <c:pt idx="1045">
                  <c:v>-0.0849393765036565</c:v>
                </c:pt>
                <c:pt idx="1046">
                  <c:v>-0.0850242644505744</c:v>
                </c:pt>
                <c:pt idx="1047">
                  <c:v>-0.0851071726584766</c:v>
                </c:pt>
                <c:pt idx="1048">
                  <c:v>-0.0851880860387956</c:v>
                </c:pt>
                <c:pt idx="1049">
                  <c:v>-0.0852669895472139</c:v>
                </c:pt>
                <c:pt idx="1050">
                  <c:v>-0.0853438681857032</c:v>
                </c:pt>
                <c:pt idx="1051">
                  <c:v>-0.0854187070045817</c:v>
                </c:pt>
                <c:pt idx="1052">
                  <c:v>-0.08549149110459</c:v>
                </c:pt>
                <c:pt idx="1053">
                  <c:v>-0.0855622056389851</c:v>
                </c:pt>
                <c:pt idx="1054">
                  <c:v>-0.0856308358156529</c:v>
                </c:pt>
                <c:pt idx="1055">
                  <c:v>-0.0856973668992382</c:v>
                </c:pt>
                <c:pt idx="1056">
                  <c:v>-0.0857617842132942</c:v>
                </c:pt>
                <c:pt idx="1057">
                  <c:v>-0.0858240731424479</c:v>
                </c:pt>
                <c:pt idx="1058">
                  <c:v>-0.085884219134585</c:v>
                </c:pt>
                <c:pt idx="1059">
                  <c:v>-0.0859422077030522</c:v>
                </c:pt>
                <c:pt idx="1060">
                  <c:v>-0.0859980244288766</c:v>
                </c:pt>
                <c:pt idx="1061">
                  <c:v>-0.0860516549630033</c:v>
                </c:pt>
                <c:pt idx="1062">
                  <c:v>-0.0861030850285501</c:v>
                </c:pt>
                <c:pt idx="1063">
                  <c:v>-0.0861523004230794</c:v>
                </c:pt>
                <c:pt idx="1064">
                  <c:v>-0.0861992870208883</c:v>
                </c:pt>
                <c:pt idx="1065">
                  <c:v>-0.0862440307753138</c:v>
                </c:pt>
                <c:pt idx="1066">
                  <c:v>-0.0862865177210568</c:v>
                </c:pt>
                <c:pt idx="1067">
                  <c:v>-0.0863267339765225</c:v>
                </c:pt>
                <c:pt idx="1068">
                  <c:v>-0.0863646657461761</c:v>
                </c:pt>
                <c:pt idx="1069">
                  <c:v>-0.086400299322917</c:v>
                </c:pt>
                <c:pt idx="1070">
                  <c:v>-0.0864336210904675</c:v>
                </c:pt>
                <c:pt idx="1071">
                  <c:v>-0.0864646175257791</c:v>
                </c:pt>
                <c:pt idx="1072">
                  <c:v>-0.0864932752014539</c:v>
                </c:pt>
                <c:pt idx="1073">
                  <c:v>-0.086519580788182</c:v>
                </c:pt>
                <c:pt idx="1074">
                  <c:v>-0.0865435210571944</c:v>
                </c:pt>
                <c:pt idx="1075">
                  <c:v>-0.0865650828827322</c:v>
                </c:pt>
                <c:pt idx="1076">
                  <c:v>-0.0865842532445296</c:v>
                </c:pt>
                <c:pt idx="1077">
                  <c:v>-0.0866010192303132</c:v>
                </c:pt>
                <c:pt idx="1078">
                  <c:v>-0.0866153680383152</c:v>
                </c:pt>
                <c:pt idx="1079">
                  <c:v>-0.086627286979802</c:v>
                </c:pt>
                <c:pt idx="1080">
                  <c:v>-0.086636763481617</c:v>
                </c:pt>
                <c:pt idx="1081">
                  <c:v>-0.0866437850887366</c:v>
                </c:pt>
                <c:pt idx="1082">
                  <c:v>-0.0866483394668416</c:v>
                </c:pt>
                <c:pt idx="1083">
                  <c:v>-0.0866504144049015</c:v>
                </c:pt>
                <c:pt idx="1084">
                  <c:v>-0.0866499978177724</c:v>
                </c:pt>
                <c:pt idx="1085">
                  <c:v>-0.0866470777488075</c:v>
                </c:pt>
                <c:pt idx="1086">
                  <c:v>-0.0866416423724816</c:v>
                </c:pt>
                <c:pt idx="1087">
                  <c:v>-0.0866336799970277</c:v>
                </c:pt>
                <c:pt idx="1088">
                  <c:v>-0.0866231790670859</c:v>
                </c:pt>
                <c:pt idx="1089">
                  <c:v>-0.0866101281663639</c:v>
                </c:pt>
                <c:pt idx="1090">
                  <c:v>-0.0865945160203107</c:v>
                </c:pt>
                <c:pt idx="1091">
                  <c:v>-0.0865763314988007</c:v>
                </c:pt>
                <c:pt idx="1092">
                  <c:v>-0.086555563618829</c:v>
                </c:pt>
                <c:pt idx="1093">
                  <c:v>-0.086532201547218</c:v>
                </c:pt>
                <c:pt idx="1094">
                  <c:v>-0.0865062346033344</c:v>
                </c:pt>
                <c:pt idx="1095">
                  <c:v>-0.0864776522618166</c:v>
                </c:pt>
                <c:pt idx="1096">
                  <c:v>-0.0864464441553118</c:v>
                </c:pt>
                <c:pt idx="1097">
                  <c:v>-0.0864126000772223</c:v>
                </c:pt>
                <c:pt idx="1098">
                  <c:v>-0.0863761099844615</c:v>
                </c:pt>
                <c:pt idx="1099">
                  <c:v>-0.0863369640002193</c:v>
                </c:pt>
                <c:pt idx="1100">
                  <c:v>-0.0862951524167346</c:v>
                </c:pt>
                <c:pt idx="1101">
                  <c:v>-0.0862506656980765</c:v>
                </c:pt>
                <c:pt idx="1102">
                  <c:v>-0.0862034944829336</c:v>
                </c:pt>
                <c:pt idx="1103">
                  <c:v>-0.0861536295874106</c:v>
                </c:pt>
                <c:pt idx="1104">
                  <c:v>-0.0861010620078311</c:v>
                </c:pt>
                <c:pt idx="1105">
                  <c:v>-0.0860457829235472</c:v>
                </c:pt>
                <c:pt idx="1106">
                  <c:v>-0.0859877836997558</c:v>
                </c:pt>
                <c:pt idx="1107">
                  <c:v>-0.08592705589032</c:v>
                </c:pt>
                <c:pt idx="1108">
                  <c:v>-0.0858635912405956</c:v>
                </c:pt>
                <c:pt idx="1109">
                  <c:v>-0.0857973816902628</c:v>
                </c:pt>
                <c:pt idx="1110">
                  <c:v>-0.0857284193761618</c:v>
                </c:pt>
                <c:pt idx="1111">
                  <c:v>-0.0856566966351331</c:v>
                </c:pt>
                <c:pt idx="1112">
                  <c:v>-0.0855822060068602</c:v>
                </c:pt>
                <c:pt idx="1113">
                  <c:v>-0.0855049402367156</c:v>
                </c:pt>
                <c:pt idx="1114">
                  <c:v>-0.0854248922786095</c:v>
                </c:pt>
                <c:pt idx="1115">
                  <c:v>-0.0853420552978403</c:v>
                </c:pt>
                <c:pt idx="1116">
                  <c:v>-0.0852564226739465</c:v>
                </c:pt>
                <c:pt idx="1117">
                  <c:v>-0.0851679880035592</c:v>
                </c:pt>
                <c:pt idx="1118">
                  <c:v>-0.0850767451032558</c:v>
                </c:pt>
                <c:pt idx="1119">
                  <c:v>-0.0849826880124126</c:v>
                </c:pt>
                <c:pt idx="1120">
                  <c:v>-0.0848858109960578</c:v>
                </c:pt>
                <c:pt idx="1121">
                  <c:v>-0.0847861085477222</c:v>
                </c:pt>
                <c:pt idx="1122">
                  <c:v>-0.0846835753922888</c:v>
                </c:pt>
                <c:pt idx="1123">
                  <c:v>-0.0845782064888401</c:v>
                </c:pt>
                <c:pt idx="1124">
                  <c:v>-0.0844699970335017</c:v>
                </c:pt>
                <c:pt idx="1125">
                  <c:v>-0.0843589424622837</c:v>
                </c:pt>
                <c:pt idx="1126">
                  <c:v>-0.0842450384539162</c:v>
                </c:pt>
                <c:pt idx="1127">
                  <c:v>-0.0841282809326823</c:v>
                </c:pt>
                <c:pt idx="1128">
                  <c:v>-0.0840086660712436</c:v>
                </c:pt>
                <c:pt idx="1129">
                  <c:v>-0.0838861902934609</c:v>
                </c:pt>
                <c:pt idx="1130">
                  <c:v>-0.0837608502772084</c:v>
                </c:pt>
                <c:pt idx="1131">
                  <c:v>-0.0836326429571801</c:v>
                </c:pt>
                <c:pt idx="1132">
                  <c:v>-0.0835015655276885</c:v>
                </c:pt>
                <c:pt idx="1133">
                  <c:v>-0.0833676154454549</c:v>
                </c:pt>
                <c:pt idx="1134">
                  <c:v>-0.0832307904323902</c:v>
                </c:pt>
                <c:pt idx="1135">
                  <c:v>-0.0830910884783659</c:v>
                </c:pt>
                <c:pt idx="1136">
                  <c:v>-0.0829485078439748</c:v>
                </c:pt>
                <c:pt idx="1137">
                  <c:v>-0.0828030470632797</c:v>
                </c:pt>
                <c:pt idx="1138">
                  <c:v>-0.0826547049465502</c:v>
                </c:pt>
                <c:pt idx="1139">
                  <c:v>-0.0825034805829878</c:v>
                </c:pt>
                <c:pt idx="1140">
                  <c:v>-0.0823493733434359</c:v>
                </c:pt>
                <c:pt idx="1141">
                  <c:v>-0.0821923828830766</c:v>
                </c:pt>
                <c:pt idx="1142">
                  <c:v>-0.0820325091441121</c:v>
                </c:pt>
                <c:pt idx="1143">
                  <c:v>-0.0818697523584309</c:v>
                </c:pt>
                <c:pt idx="1144">
                  <c:v>-0.0817041130502566</c:v>
                </c:pt>
                <c:pt idx="1145">
                  <c:v>-0.08153559203878</c:v>
                </c:pt>
                <c:pt idx="1146">
                  <c:v>-0.081364190440773</c:v>
                </c:pt>
                <c:pt idx="1147">
                  <c:v>-0.0811899096731835</c:v>
                </c:pt>
                <c:pt idx="1148">
                  <c:v>-0.0810127514557108</c:v>
                </c:pt>
                <c:pt idx="1149">
                  <c:v>-0.0808327178133602</c:v>
                </c:pt>
                <c:pt idx="1150">
                  <c:v>-0.080649811078976</c:v>
                </c:pt>
                <c:pt idx="1151">
                  <c:v>-0.0804640338957534</c:v>
                </c:pt>
                <c:pt idx="1152">
                  <c:v>-0.0802753892197259</c:v>
                </c:pt>
                <c:pt idx="1153">
                  <c:v>-0.0800838803222298</c:v>
                </c:pt>
                <c:pt idx="1154">
                  <c:v>-0.0798895107923433</c:v>
                </c:pt>
                <c:pt idx="1155">
                  <c:v>-0.0796922845393007</c:v>
                </c:pt>
                <c:pt idx="1156">
                  <c:v>-0.0794922057948791</c:v>
                </c:pt>
                <c:pt idx="1157">
                  <c:v>-0.0792892791157584</c:v>
                </c:pt>
                <c:pt idx="1158">
                  <c:v>-0.0790835093858523</c:v>
                </c:pt>
                <c:pt idx="1159">
                  <c:v>-0.0788749018186109</c:v>
                </c:pt>
                <c:pt idx="1160">
                  <c:v>-0.0786634619592923</c:v>
                </c:pt>
                <c:pt idx="1161">
                  <c:v>-0.0784491956872032</c:v>
                </c:pt>
                <c:pt idx="1162">
                  <c:v>-0.0782321092179077</c:v>
                </c:pt>
                <c:pt idx="1163">
                  <c:v>-0.0780122091054031</c:v>
                </c:pt>
                <c:pt idx="1164">
                  <c:v>-0.0777895022442613</c:v>
                </c:pt>
                <c:pt idx="1165">
                  <c:v>-0.0775639958717357</c:v>
                </c:pt>
                <c:pt idx="1166">
                  <c:v>-0.0773356975698315</c:v>
                </c:pt>
                <c:pt idx="1167">
                  <c:v>-0.07710461526734</c:v>
                </c:pt>
                <c:pt idx="1168">
                  <c:v>-0.0768707572418342</c:v>
                </c:pt>
                <c:pt idx="1169">
                  <c:v>-0.0766341321216257</c:v>
                </c:pt>
                <c:pt idx="1170">
                  <c:v>-0.0763947488876816</c:v>
                </c:pt>
                <c:pt idx="1171">
                  <c:v>-0.0761526168755009</c:v>
                </c:pt>
                <c:pt idx="1172">
                  <c:v>-0.0759077457769481</c:v>
                </c:pt>
                <c:pt idx="1173">
                  <c:v>-0.0756601456420439</c:v>
                </c:pt>
                <c:pt idx="1174">
                  <c:v>-0.0754098268807128</c:v>
                </c:pt>
                <c:pt idx="1175">
                  <c:v>-0.0751568002644843</c:v>
                </c:pt>
                <c:pt idx="1176">
                  <c:v>-0.0749010769281485</c:v>
                </c:pt>
                <c:pt idx="1177">
                  <c:v>-0.0746426683713642</c:v>
                </c:pt>
                <c:pt idx="1178">
                  <c:v>-0.0743815864602191</c:v>
                </c:pt>
                <c:pt idx="1179">
                  <c:v>-0.07411784342874</c:v>
                </c:pt>
                <c:pt idx="1180">
                  <c:v>-0.0738514518803528</c:v>
                </c:pt>
                <c:pt idx="1181">
                  <c:v>-0.0735824247892908</c:v>
                </c:pt>
                <c:pt idx="1182">
                  <c:v>-0.0733107755019503</c:v>
                </c:pt>
                <c:pt idx="1183">
                  <c:v>-0.0730365177381922</c:v>
                </c:pt>
                <c:pt idx="1184">
                  <c:v>-0.072759665592589</c:v>
                </c:pt>
                <c:pt idx="1185">
                  <c:v>-0.0724802335356153</c:v>
                </c:pt>
                <c:pt idx="1186">
                  <c:v>-0.0721982364147816</c:v>
                </c:pt>
                <c:pt idx="1187">
                  <c:v>-0.0719136894557091</c:v>
                </c:pt>
                <c:pt idx="1188">
                  <c:v>-0.0716266082631458</c:v>
                </c:pt>
                <c:pt idx="1189">
                  <c:v>-0.0713370088219212</c:v>
                </c:pt>
                <c:pt idx="1190">
                  <c:v>-0.0710449074978398</c:v>
                </c:pt>
                <c:pt idx="1191">
                  <c:v>-0.0707503210385117</c:v>
                </c:pt>
                <c:pt idx="1192">
                  <c:v>-0.0704532665741185</c:v>
                </c:pt>
                <c:pt idx="1193">
                  <c:v>-0.0701537616181146</c:v>
                </c:pt>
                <c:pt idx="1194">
                  <c:v>-0.0698518240678622</c:v>
                </c:pt>
                <c:pt idx="1195">
                  <c:v>-0.0695474722051975</c:v>
                </c:pt>
                <c:pt idx="1196">
                  <c:v>-0.0692407246969301</c:v>
                </c:pt>
                <c:pt idx="1197">
                  <c:v>-0.0689316005952707</c:v>
                </c:pt>
                <c:pt idx="1198">
                  <c:v>-0.0686201193381886</c:v>
                </c:pt>
                <c:pt idx="1199">
                  <c:v>-0.068306300749697</c:v>
                </c:pt>
                <c:pt idx="1200">
                  <c:v>-0.0679901650400643</c:v>
                </c:pt>
                <c:pt idx="1201">
                  <c:v>-0.0676717328059511</c:v>
                </c:pt>
                <c:pt idx="1202">
                  <c:v>-0.0673510250304713</c:v>
                </c:pt>
                <c:pt idx="1203">
                  <c:v>-0.0670280630831764</c:v>
                </c:pt>
                <c:pt idx="1204">
                  <c:v>-0.066702868719961</c:v>
                </c:pt>
                <c:pt idx="1205">
                  <c:v>-0.0663754640828897</c:v>
                </c:pt>
                <c:pt idx="1206">
                  <c:v>-0.0660458716999426</c:v>
                </c:pt>
                <c:pt idx="1207">
                  <c:v>-0.0657141144846798</c:v>
                </c:pt>
                <c:pt idx="1208">
                  <c:v>-0.0653802157358225</c:v>
                </c:pt>
                <c:pt idx="1209">
                  <c:v>-0.06504419913675</c:v>
                </c:pt>
                <c:pt idx="1210">
                  <c:v>-0.0647060887549114</c:v>
                </c:pt>
                <c:pt idx="1211">
                  <c:v>-0.0643659090411511</c:v>
                </c:pt>
                <c:pt idx="1212">
                  <c:v>-0.0640236848289462</c:v>
                </c:pt>
                <c:pt idx="1213">
                  <c:v>-0.0636794413335554</c:v>
                </c:pt>
                <c:pt idx="1214">
                  <c:v>-0.0633332041510774</c:v>
                </c:pt>
                <c:pt idx="1215">
                  <c:v>-0.062984999257419</c:v>
                </c:pt>
                <c:pt idx="1216">
                  <c:v>-0.0626348530071697</c:v>
                </c:pt>
                <c:pt idx="1217">
                  <c:v>-0.0622827921323839</c:v>
                </c:pt>
                <c:pt idx="1218">
                  <c:v>-0.0619288437412678</c:v>
                </c:pt>
                <c:pt idx="1219">
                  <c:v>-0.0615730353167703</c:v>
                </c:pt>
                <c:pt idx="1220">
                  <c:v>-0.0612153947150779</c:v>
                </c:pt>
                <c:pt idx="1221">
                  <c:v>-0.0608559501640108</c:v>
                </c:pt>
                <c:pt idx="1222">
                  <c:v>-0.0604947302613197</c:v>
                </c:pt>
                <c:pt idx="1223">
                  <c:v>-0.0601317639728827</c:v>
                </c:pt>
                <c:pt idx="1224">
                  <c:v>-0.059767080630801</c:v>
                </c:pt>
                <c:pt idx="1225">
                  <c:v>-0.059400709931391</c:v>
                </c:pt>
                <c:pt idx="1226">
                  <c:v>-0.0590326819330745</c:v>
                </c:pt>
                <c:pt idx="1227">
                  <c:v>-0.0586630270541623</c:v>
                </c:pt>
                <c:pt idx="1228">
                  <c:v>-0.0582917760705339</c:v>
                </c:pt>
                <c:pt idx="1229">
                  <c:v>-0.0579189601132091</c:v>
                </c:pt>
                <c:pt idx="1230">
                  <c:v>-0.057544610665812</c:v>
                </c:pt>
                <c:pt idx="1231">
                  <c:v>-0.0571687595619271</c:v>
                </c:pt>
                <c:pt idx="1232">
                  <c:v>-0.0567914389823439</c:v>
                </c:pt>
                <c:pt idx="1233">
                  <c:v>-0.0564126814521924</c:v>
                </c:pt>
                <c:pt idx="1234">
                  <c:v>-0.056032519837965</c:v>
                </c:pt>
                <c:pt idx="1235">
                  <c:v>-0.0556509873444271</c:v>
                </c:pt>
                <c:pt idx="1236">
                  <c:v>-0.055268117511413</c:v>
                </c:pt>
                <c:pt idx="1237">
                  <c:v>-0.0548839442105071</c:v>
                </c:pt>
                <c:pt idx="1238">
                  <c:v>-0.0544985016416103</c:v>
                </c:pt>
                <c:pt idx="1239">
                  <c:v>-0.0541118243293888</c:v>
                </c:pt>
                <c:pt idx="1240">
                  <c:v>-0.0537239471196061</c:v>
                </c:pt>
                <c:pt idx="1241">
                  <c:v>-0.0533349051753368</c:v>
                </c:pt>
                <c:pt idx="1242">
                  <c:v>-0.0529447339730612</c:v>
                </c:pt>
                <c:pt idx="1243">
                  <c:v>-0.0525534692986396</c:v>
                </c:pt>
                <c:pt idx="1244">
                  <c:v>-0.0521611472431665</c:v>
                </c:pt>
                <c:pt idx="1245">
                  <c:v>-0.0517678041987031</c:v>
                </c:pt>
                <c:pt idx="1246">
                  <c:v>-0.0513734768538876</c:v>
                </c:pt>
                <c:pt idx="1247">
                  <c:v>-0.0509782021894223</c:v>
                </c:pt>
                <c:pt idx="1248">
                  <c:v>-0.0505820174734379</c:v>
                </c:pt>
                <c:pt idx="1249">
                  <c:v>-0.0501849602567322</c:v>
                </c:pt>
                <c:pt idx="1250">
                  <c:v>-0.0497870683678856</c:v>
                </c:pt>
                <c:pt idx="1251">
                  <c:v>-0.0493883799082493</c:v>
                </c:pt>
                <c:pt idx="1252">
                  <c:v>-0.048988933246809</c:v>
                </c:pt>
                <c:pt idx="1253">
                  <c:v>-0.0485887670149206</c:v>
                </c:pt>
                <c:pt idx="1254">
                  <c:v>-0.0481879201009199</c:v>
                </c:pt>
                <c:pt idx="1255">
                  <c:v>-0.0477864316446042</c:v>
                </c:pt>
                <c:pt idx="1256">
                  <c:v>-0.0473843410315852</c:v>
                </c:pt>
                <c:pt idx="1257">
                  <c:v>-0.0469816878875147</c:v>
                </c:pt>
                <c:pt idx="1258">
                  <c:v>-0.0465785120721807</c:v>
                </c:pt>
                <c:pt idx="1259">
                  <c:v>-0.0461748536734739</c:v>
                </c:pt>
                <c:pt idx="1260">
                  <c:v>-0.0457707530012258</c:v>
                </c:pt>
                <c:pt idx="1261">
                  <c:v>-0.0453662505809161</c:v>
                </c:pt>
                <c:pt idx="1262">
                  <c:v>-0.0449613871472506</c:v>
                </c:pt>
                <c:pt idx="1263">
                  <c:v>-0.0445562036376087</c:v>
                </c:pt>
                <c:pt idx="1264">
                  <c:v>-0.0441507411853612</c:v>
                </c:pt>
                <c:pt idx="1265">
                  <c:v>-0.0437450411130566</c:v>
                </c:pt>
                <c:pt idx="1266">
                  <c:v>-0.0433391449254782</c:v>
                </c:pt>
                <c:pt idx="1267">
                  <c:v>-0.04293309430257</c:v>
                </c:pt>
                <c:pt idx="1268">
                  <c:v>-0.0425269310922324</c:v>
                </c:pt>
                <c:pt idx="1269">
                  <c:v>-0.0421206973029878</c:v>
                </c:pt>
                <c:pt idx="1270">
                  <c:v>-0.0417144350965157</c:v>
                </c:pt>
                <c:pt idx="1271">
                  <c:v>-0.0413081867800581</c:v>
                </c:pt>
                <c:pt idx="1272">
                  <c:v>-0.0409019947986953</c:v>
                </c:pt>
                <c:pt idx="1273">
                  <c:v>-0.0404959017274918</c:v>
                </c:pt>
                <c:pt idx="1274">
                  <c:v>-0.0400899502635137</c:v>
                </c:pt>
                <c:pt idx="1275">
                  <c:v>-0.0396841832177169</c:v>
                </c:pt>
                <c:pt idx="1276">
                  <c:v>-0.0392786435067076</c:v>
                </c:pt>
                <c:pt idx="1277">
                  <c:v>-0.0388733741443747</c:v>
                </c:pt>
                <c:pt idx="1278">
                  <c:v>-0.0384684182333953</c:v>
                </c:pt>
                <c:pt idx="1279">
                  <c:v>-0.0380638189566138</c:v>
                </c:pt>
                <c:pt idx="1280">
                  <c:v>-0.0376596195682951</c:v>
                </c:pt>
                <c:pt idx="1281">
                  <c:v>-0.0372558633852525</c:v>
                </c:pt>
                <c:pt idx="1282">
                  <c:v>-0.0368525937778524</c:v>
                </c:pt>
                <c:pt idx="1283">
                  <c:v>-0.0364498541608943</c:v>
                </c:pt>
                <c:pt idx="1284">
                  <c:v>-0.0360476879843698</c:v>
                </c:pt>
                <c:pt idx="1285">
                  <c:v>-0.0356461387240994</c:v>
                </c:pt>
                <c:pt idx="1286">
                  <c:v>-0.0352452498722496</c:v>
                </c:pt>
                <c:pt idx="1287">
                  <c:v>-0.0348450649277306</c:v>
                </c:pt>
                <c:pt idx="1288">
                  <c:v>-0.0344456273864764</c:v>
                </c:pt>
                <c:pt idx="1289">
                  <c:v>-0.0340469807316084</c:v>
                </c:pt>
                <c:pt idx="1290">
                  <c:v>-0.0336491684234837</c:v>
                </c:pt>
                <c:pt idx="1291">
                  <c:v>-0.0332522338896302</c:v>
                </c:pt>
                <c:pt idx="1292">
                  <c:v>-0.032856220514569</c:v>
                </c:pt>
                <c:pt idx="1293">
                  <c:v>-0.0324611716295266</c:v>
                </c:pt>
                <c:pt idx="1294">
                  <c:v>-0.0320671305020386</c:v>
                </c:pt>
                <c:pt idx="1295">
                  <c:v>-0.0316741403254457</c:v>
                </c:pt>
                <c:pt idx="1296">
                  <c:v>-0.031282244208285</c:v>
                </c:pt>
                <c:pt idx="1297">
                  <c:v>-0.0308914851635782</c:v>
                </c:pt>
                <c:pt idx="1298">
                  <c:v>-0.0305019060980181</c:v>
                </c:pt>
                <c:pt idx="1299">
                  <c:v>-0.0301135498010567</c:v>
                </c:pt>
                <c:pt idx="1300">
                  <c:v>-0.0297264589338957</c:v>
                </c:pt>
                <c:pt idx="1301">
                  <c:v>-0.0293406760183829</c:v>
                </c:pt>
                <c:pt idx="1302">
                  <c:v>-0.0289562434258166</c:v>
                </c:pt>
                <c:pt idx="1303">
                  <c:v>-0.0285732033656595</c:v>
                </c:pt>
                <c:pt idx="1304">
                  <c:v>-0.0281915978741663</c:v>
                </c:pt>
                <c:pt idx="1305">
                  <c:v>-0.0278114688029262</c:v>
                </c:pt>
                <c:pt idx="1306">
                  <c:v>-0.0274328578073244</c:v>
                </c:pt>
                <c:pt idx="1307">
                  <c:v>-0.0270558063349237</c:v>
                </c:pt>
                <c:pt idx="1308">
                  <c:v>-0.0266803556137709</c:v>
                </c:pt>
                <c:pt idx="1309">
                  <c:v>-0.0263065466406303</c:v>
                </c:pt>
                <c:pt idx="1310">
                  <c:v>-0.0259344201691477</c:v>
                </c:pt>
                <c:pt idx="1311">
                  <c:v>-0.0255640166979467</c:v>
                </c:pt>
                <c:pt idx="1312">
                  <c:v>-0.0251953764586639</c:v>
                </c:pt>
                <c:pt idx="1313">
                  <c:v>-0.0248285394039225</c:v>
                </c:pt>
                <c:pt idx="1314">
                  <c:v>-0.0244635451952516</c:v>
                </c:pt>
                <c:pt idx="1315">
                  <c:v>-0.0241004331909515</c:v>
                </c:pt>
                <c:pt idx="1316">
                  <c:v>-0.0237392424339117</c:v>
                </c:pt>
                <c:pt idx="1317">
                  <c:v>-0.0233800116393833</c:v>
                </c:pt>
                <c:pt idx="1318">
                  <c:v>-0.0230227791827114</c:v>
                </c:pt>
                <c:pt idx="1319">
                  <c:v>-0.0226675830870305</c:v>
                </c:pt>
                <c:pt idx="1320">
                  <c:v>-0.0223144610109273</c:v>
                </c:pt>
                <c:pt idx="1321">
                  <c:v>-0.0219634502360762</c:v>
                </c:pt>
                <c:pt idx="1322">
                  <c:v>-0.0216145876548507</c:v>
                </c:pt>
                <c:pt idx="1323">
                  <c:v>-0.021267909757916</c:v>
                </c:pt>
                <c:pt idx="1324">
                  <c:v>-0.020923452621807</c:v>
                </c:pt>
                <c:pt idx="1325">
                  <c:v>-0.0205812518964972</c:v>
                </c:pt>
                <c:pt idx="1326">
                  <c:v>-0.0202413427929628</c:v>
                </c:pt>
                <c:pt idx="1327">
                  <c:v>-0.0199037600707471</c:v>
                </c:pt>
                <c:pt idx="1328">
                  <c:v>-0.0195685380255309</c:v>
                </c:pt>
                <c:pt idx="1329">
                  <c:v>-0.0192357104767133</c:v>
                </c:pt>
                <c:pt idx="1330">
                  <c:v>-0.0189053107550089</c:v>
                </c:pt>
                <c:pt idx="1331">
                  <c:v>-0.0185773716900672</c:v>
                </c:pt>
                <c:pt idx="1332">
                  <c:v>-0.0182519255981188</c:v>
                </c:pt>
                <c:pt idx="1333">
                  <c:v>-0.017929004269655</c:v>
                </c:pt>
                <c:pt idx="1334">
                  <c:v>-0.0176086389571466</c:v>
                </c:pt>
                <c:pt idx="1335">
                  <c:v>-0.0172908603628078</c:v>
                </c:pt>
                <c:pt idx="1336">
                  <c:v>-0.0169756986264107</c:v>
                </c:pt>
                <c:pt idx="1337">
                  <c:v>-0.0166631833131582</c:v>
                </c:pt>
                <c:pt idx="1338">
                  <c:v>-0.0163533434016196</c:v>
                </c:pt>
                <c:pt idx="1339">
                  <c:v>-0.0160462072717374</c:v>
                </c:pt>
                <c:pt idx="1340">
                  <c:v>-0.0157418026929106</c:v>
                </c:pt>
                <c:pt idx="1341">
                  <c:v>-0.0154401568121613</c:v>
                </c:pt>
                <c:pt idx="1342">
                  <c:v>-0.0151412961423927</c:v>
                </c:pt>
                <c:pt idx="1343">
                  <c:v>-0.0148452465507437</c:v>
                </c:pt>
                <c:pt idx="1344">
                  <c:v>-0.0145520332470485</c:v>
                </c:pt>
                <c:pt idx="1345">
                  <c:v>-0.0142616807724079</c:v>
                </c:pt>
                <c:pt idx="1346">
                  <c:v>-0.0139742129878799</c:v>
                </c:pt>
                <c:pt idx="1347">
                  <c:v>-0.0136896530632965</c:v>
                </c:pt>
                <c:pt idx="1348">
                  <c:v>-0.0134080234662153</c:v>
                </c:pt>
                <c:pt idx="1349">
                  <c:v>-0.0131293459510125</c:v>
                </c:pt>
                <c:pt idx="1350">
                  <c:v>-0.0128536415481255</c:v>
                </c:pt>
                <c:pt idx="1351">
                  <c:v>-0.0125809305534538</c:v>
                </c:pt>
                <c:pt idx="1352">
                  <c:v>-0.0123112325179252</c:v>
                </c:pt>
                <c:pt idx="1353">
                  <c:v>-0.0120445662372353</c:v>
                </c:pt>
                <c:pt idx="1354">
                  <c:v>-0.0117809497417699</c:v>
                </c:pt>
                <c:pt idx="1355">
                  <c:v>-0.0115204002867178</c:v>
                </c:pt>
                <c:pt idx="1356">
                  <c:v>-0.0112629343423818</c:v>
                </c:pt>
                <c:pt idx="1357">
                  <c:v>-0.0110085675846981</c:v>
                </c:pt>
                <c:pt idx="1358">
                  <c:v>-0.0107573148859717</c:v>
                </c:pt>
                <c:pt idx="1359">
                  <c:v>-0.0105091903058366</c:v>
                </c:pt>
                <c:pt idx="1360">
                  <c:v>-0.0102642070824498</c:v>
                </c:pt>
                <c:pt idx="1361">
                  <c:v>-0.0100223776239288</c:v>
                </c:pt>
                <c:pt idx="1362">
                  <c:v>-0.00978371350004068</c:v>
                </c:pt>
                <c:pt idx="1363">
                  <c:v>-0.00954822543415204</c:v>
                </c:pt>
                <c:pt idx="1364">
                  <c:v>-0.00931592329544992</c:v>
                </c:pt>
                <c:pt idx="1365">
                  <c:v>-0.00908681609144202</c:v>
                </c:pt>
                <c:pt idx="1366">
                  <c:v>-0.00886091196074613</c:v>
                </c:pt>
                <c:pt idx="1367">
                  <c:v>-0.0086382181661782</c:v>
                </c:pt>
                <c:pt idx="1368">
                  <c:v>-0.00841874108814855</c:v>
                </c:pt>
                <c:pt idx="1369">
                  <c:v>-0.00820248621837584</c:v>
                </c:pt>
                <c:pt idx="1370">
                  <c:v>-0.00798945815392846</c:v>
                </c:pt>
                <c:pt idx="1371">
                  <c:v>-0.00777966059160314</c:v>
                </c:pt>
                <c:pt idx="1372">
                  <c:v>-0.0075730963226505</c:v>
                </c:pt>
                <c:pt idx="1373">
                  <c:v>-0.00736976722785741</c:v>
                </c:pt>
                <c:pt idx="1374">
                  <c:v>-0.00716967427299596</c:v>
                </c:pt>
                <c:pt idx="1375">
                  <c:v>-0.00697281750464903</c:v>
                </c:pt>
                <c:pt idx="1376">
                  <c:v>-0.00677919604642235</c:v>
                </c:pt>
                <c:pt idx="1377">
                  <c:v>-0.00658880809555294</c:v>
                </c:pt>
                <c:pt idx="1378">
                  <c:v>-0.006401650919924</c:v>
                </c:pt>
                <c:pt idx="1379">
                  <c:v>-0.00621772085549612</c:v>
                </c:pt>
                <c:pt idx="1380">
                  <c:v>-0.00603701330416483</c:v>
                </c:pt>
                <c:pt idx="1381">
                  <c:v>-0.00585952273205439</c:v>
                </c:pt>
                <c:pt idx="1382">
                  <c:v>-0.00568524266825786</c:v>
                </c:pt>
                <c:pt idx="1383">
                  <c:v>-0.00551416570403323</c:v>
                </c:pt>
                <c:pt idx="1384">
                  <c:v>-0.00534628349246557</c:v>
                </c:pt>
                <c:pt idx="1385">
                  <c:v>-0.00518158674860499</c:v>
                </c:pt>
                <c:pt idx="1386">
                  <c:v>-0.00502006525009025</c:v>
                </c:pt>
                <c:pt idx="1387">
                  <c:v>-0.00486170783826763</c:v>
                </c:pt>
                <c:pt idx="1388">
                  <c:v>-0.0047065024198147</c:v>
                </c:pt>
                <c:pt idx="1389">
                  <c:v>-0.00455443596887872</c:v>
                </c:pt>
                <c:pt idx="1390">
                  <c:v>-0.00440549452973878</c:v>
                </c:pt>
                <c:pt idx="1391">
                  <c:v>-0.00425966322000139</c:v>
                </c:pt>
                <c:pt idx="1392">
                  <c:v>-0.00411692623433845</c:v>
                </c:pt>
                <c:pt idx="1393">
                  <c:v>-0.00397726684877677</c:v>
                </c:pt>
                <c:pt idx="1394">
                  <c:v>-0.00384066742554817</c:v>
                </c:pt>
                <c:pt idx="1395">
                  <c:v>-0.00370710941850873</c:v>
                </c:pt>
                <c:pt idx="1396">
                  <c:v>-0.00357657337913596</c:v>
                </c:pt>
                <c:pt idx="1397">
                  <c:v>-0.00344903896311217</c:v>
                </c:pt>
                <c:pt idx="1398">
                  <c:v>-0.00332448493750221</c:v>
                </c:pt>
                <c:pt idx="1399">
                  <c:v>-0.00320288918853372</c:v>
                </c:pt>
                <c:pt idx="1400">
                  <c:v>-0.00308422872998731</c:v>
                </c:pt>
                <c:pt idx="1401">
                  <c:v>-0.00296847971220443</c:v>
                </c:pt>
                <c:pt idx="1402">
                  <c:v>-0.00285561743171991</c:v>
                </c:pt>
                <c:pt idx="1403">
                  <c:v>-0.00274561634152613</c:v>
                </c:pt>
                <c:pt idx="1404">
                  <c:v>-0.00263845006197537</c:v>
                </c:pt>
                <c:pt idx="1405">
                  <c:v>-0.00253409139232664</c:v>
                </c:pt>
                <c:pt idx="1406">
                  <c:v>-0.00243251232294276</c:v>
                </c:pt>
                <c:pt idx="1407">
                  <c:v>-0.00233368404814327</c:v>
                </c:pt>
                <c:pt idx="1408">
                  <c:v>-0.00223757697971824</c:v>
                </c:pt>
                <c:pt idx="1409">
                  <c:v>-0.00214416076110769</c:v>
                </c:pt>
                <c:pt idx="1410">
                  <c:v>-0.00205340428225079</c:v>
                </c:pt>
                <c:pt idx="1411">
                  <c:v>-0.0019652756951087</c:v>
                </c:pt>
                <c:pt idx="1412">
                  <c:v>-0.00187974242986418</c:v>
                </c:pt>
                <c:pt idx="1413">
                  <c:v>-0.00179677121180085</c:v>
                </c:pt>
                <c:pt idx="1414">
                  <c:v>-0.0017163280788642</c:v>
                </c:pt>
                <c:pt idx="1415">
                  <c:v>-0.00163837839990601</c:v>
                </c:pt>
                <c:pt idx="1416">
                  <c:v>-0.00156288689361313</c:v>
                </c:pt>
                <c:pt idx="1417">
                  <c:v>-0.00148981764812109</c:v>
                </c:pt>
                <c:pt idx="1418">
                  <c:v>-0.00141913414131215</c:v>
                </c:pt>
                <c:pt idx="1419">
                  <c:v>-0.00135079926179681</c:v>
                </c:pt>
                <c:pt idx="1420">
                  <c:v>-0.00128477533057708</c:v>
                </c:pt>
                <c:pt idx="1421">
                  <c:v>-0.00122102412338906</c:v>
                </c:pt>
                <c:pt idx="1422">
                  <c:v>-0.00115950689372135</c:v>
                </c:pt>
                <c:pt idx="1423">
                  <c:v>-0.00110018439650542</c:v>
                </c:pt>
                <c:pt idx="1424">
                  <c:v>-0.00104301691247269</c:v>
                </c:pt>
                <c:pt idx="1425">
                  <c:v>-0.000987964273172585</c:v>
                </c:pt>
                <c:pt idx="1426">
                  <c:v>-0.000934985886644501</c:v>
                </c:pt>
                <c:pt idx="1427">
                  <c:v>-0.000884040763736046</c:v>
                </c:pt>
                <c:pt idx="1428">
                  <c:v>-0.000835087545058441</c:v>
                </c:pt>
                <c:pt idx="1429">
                  <c:v>-0.000788084528569223</c:v>
                </c:pt>
                <c:pt idx="1430">
                  <c:v>-0.000742989697771103</c:v>
                </c:pt>
                <c:pt idx="1431">
                  <c:v>-0.000699760750514708</c:v>
                </c:pt>
                <c:pt idx="1432">
                  <c:v>-0.000658355128391722</c:v>
                </c:pt>
                <c:pt idx="1433">
                  <c:v>-0.000618730046703659</c:v>
                </c:pt>
                <c:pt idx="1434">
                  <c:v>-0.000580842524990207</c:v>
                </c:pt>
                <c:pt idx="1435">
                  <c:v>-0.000544649418099679</c:v>
                </c:pt>
                <c:pt idx="1436">
                  <c:v>-0.000510107447782738</c:v>
                </c:pt>
                <c:pt idx="1437">
                  <c:v>-0.000477173234789025</c:v>
                </c:pt>
                <c:pt idx="1438">
                  <c:v>-0.000445803331444844</c:v>
                </c:pt>
                <c:pt idx="1439">
                  <c:v>-0.000415954254688415</c:v>
                </c:pt>
                <c:pt idx="1440">
                  <c:v>-0.000387582519537601</c:v>
                </c:pt>
                <c:pt idx="1441">
                  <c:v>-0.00036064467296327</c:v>
                </c:pt>
                <c:pt idx="1442">
                  <c:v>-0.000335097328139692</c:v>
                </c:pt>
                <c:pt idx="1443">
                  <c:v>-0.000310897199041515</c:v>
                </c:pt>
                <c:pt idx="1444">
                  <c:v>-0.000288001135354983</c:v>
                </c:pt>
                <c:pt idx="1445">
                  <c:v>-0.000266366157669052</c:v>
                </c:pt>
                <c:pt idx="1446">
                  <c:v>-0.00024594949291002</c:v>
                </c:pt>
                <c:pt idx="1447">
                  <c:v>-0.000226708609981178</c:v>
                </c:pt>
                <c:pt idx="1448">
                  <c:v>-0.000208601255566776</c:v>
                </c:pt>
                <c:pt idx="1449">
                  <c:v>-0.000191585490057327</c:v>
                </c:pt>
                <c:pt idx="1450">
                  <c:v>-0.000175619723550926</c:v>
                </c:pt>
                <c:pt idx="1451">
                  <c:v>-0.000160662751882817</c:v>
                </c:pt>
                <c:pt idx="1452">
                  <c:v>-0.000146673792632923</c:v>
                </c:pt>
                <c:pt idx="1453">
                  <c:v>-0.000133612521058452</c:v>
                </c:pt>
                <c:pt idx="1454">
                  <c:v>-0.000121439105896001</c:v>
                </c:pt>
                <c:pt idx="1455">
                  <c:v>-0.000110114244974773</c:v>
                </c:pt>
                <c:pt idx="1456">
                  <c:v>-9.9599200579675E-5</c:v>
                </c:pt>
                <c:pt idx="1457">
                  <c:v>-8.98558345000664E-5</c:v>
                </c:pt>
                <c:pt idx="1458">
                  <c:v>-8.08466426968585E-5</c:v>
                </c:pt>
                <c:pt idx="1459">
                  <c:v>-7.25347895174936E-5</c:v>
                </c:pt>
                <c:pt idx="1460">
                  <c:v>-6.48841413850491E-5</c:v>
                </c:pt>
                <c:pt idx="1461">
                  <c:v>-5.78592998843254E-5</c:v>
                </c:pt>
                <c:pt idx="1462">
                  <c:v>-5.1425634164279E-5</c:v>
                </c:pt>
                <c:pt idx="1463">
                  <c:v>-4.55493125725527E-5</c:v>
                </c:pt>
                <c:pt idx="1464">
                  <c:v>-4.01973334341268E-5</c:v>
                </c:pt>
                <c:pt idx="1465">
                  <c:v>-3.5337554882272E-5</c:v>
                </c:pt>
                <c:pt idx="1466">
                  <c:v>-3.09387236460151E-5</c:v>
                </c:pt>
                <c:pt idx="1467">
                  <c:v>-2.69705026942365E-5</c:v>
                </c:pt>
                <c:pt idx="1468">
                  <c:v>-2.34034976322947E-5</c:v>
                </c:pt>
                <c:pt idx="1469">
                  <c:v>-2.02092817427213E-5</c:v>
                </c:pt>
                <c:pt idx="1470">
                  <c:v>-1.73604195570362E-5</c:v>
                </c:pt>
                <c:pt idx="1471">
                  <c:v>-1.48304888411051E-5</c:v>
                </c:pt>
                <c:pt idx="1472">
                  <c:v>-1.25941008716885E-5</c:v>
                </c:pt>
                <c:pt idx="1473">
                  <c:v>-1.06269188769108E-5</c:v>
                </c:pt>
                <c:pt idx="1474">
                  <c:v>-8.90567450830868E-6</c:v>
                </c:pt>
                <c:pt idx="1475">
                  <c:v>-7.40818220689267E-6</c:v>
                </c:pt>
                <c:pt idx="1476">
                  <c:v>-6.11335132027324E-6</c:v>
                </c:pt>
                <c:pt idx="1477">
                  <c:v>-5.00119582235542E-6</c:v>
                </c:pt>
                <c:pt idx="1478">
                  <c:v>-4.05284148139443E-6</c:v>
                </c:pt>
                <c:pt idx="1479">
                  <c:v>-3.25053031631976E-6</c:v>
                </c:pt>
                <c:pt idx="1480">
                  <c:v>-2.57762217517613E-6</c:v>
                </c:pt>
                <c:pt idx="1481">
                  <c:v>-2.01859326328949E-6</c:v>
                </c:pt>
                <c:pt idx="1482">
                  <c:v>-1.55903144234229E-6</c:v>
                </c:pt>
                <c:pt idx="1483">
                  <c:v>-1.18562811492821E-6</c:v>
                </c:pt>
                <c:pt idx="1484">
                  <c:v>-8.86166502348418E-7</c:v>
                </c:pt>
                <c:pt idx="1485">
                  <c:v>-6.49506116404715E-7</c:v>
                </c:pt>
                <c:pt idx="1486">
                  <c:v>-4.65563218733E-7</c:v>
                </c:pt>
                <c:pt idx="1487">
                  <c:v>-3.25287053800285E-7</c:v>
                </c:pt>
                <c:pt idx="1488">
                  <c:v>-2.20631634052908E-7</c:v>
                </c:pt>
                <c:pt idx="1489">
                  <c:v>-1.44522847848359E-7</c:v>
                </c:pt>
                <c:pt idx="1490">
                  <c:v>-9.08206527222385E-8</c:v>
                </c:pt>
                <c:pt idx="1491">
                  <c:v>-5.42761082298183E-8</c:v>
                </c:pt>
                <c:pt idx="1492">
                  <c:v>-3.04829940526368E-8</c:v>
                </c:pt>
                <c:pt idx="1493">
                  <c:v>-1.58237502687015E-8</c:v>
                </c:pt>
                <c:pt idx="1494">
                  <c:v>-7.40946764405756E-9</c:v>
                </c:pt>
                <c:pt idx="1495">
                  <c:v>-3.01364650763093E-9</c:v>
                </c:pt>
                <c:pt idx="1496">
                  <c:v>-9.99433213985625E-10</c:v>
                </c:pt>
                <c:pt idx="1497">
                  <c:v>-2.40033373529514E-10</c:v>
                </c:pt>
                <c:pt idx="1498">
                  <c:v>-3.199093014166E-11</c:v>
                </c:pt>
                <c:pt idx="1499">
                  <c:v>-1.01178543424408E-12</c:v>
                </c:pt>
                <c:pt idx="1500">
                  <c:v>-4.78330756275994E-64</c:v>
                </c:pt>
                <c:pt idx="1501">
                  <c:v>1.03636202351741E-12</c:v>
                </c:pt>
                <c:pt idx="1502">
                  <c:v>3.35639451320713E-11</c:v>
                </c:pt>
                <c:pt idx="1503">
                  <c:v>2.57953147570566E-10</c:v>
                </c:pt>
                <c:pt idx="1504">
                  <c:v>1.10013516900228E-9</c:v>
                </c:pt>
                <c:pt idx="1505">
                  <c:v>3.39787694875882E-9</c:v>
                </c:pt>
                <c:pt idx="1506">
                  <c:v>8.55707643397882E-9</c:v>
                </c:pt>
                <c:pt idx="1507">
                  <c:v>1.87184935091462E-8</c:v>
                </c:pt>
                <c:pt idx="1508">
                  <c:v>3.69353451598947E-8</c:v>
                </c:pt>
                <c:pt idx="1509">
                  <c:v>6.73622070428697E-8</c:v>
                </c:pt>
                <c:pt idx="1510">
                  <c:v>1.15455677598525E-7</c:v>
                </c:pt>
                <c:pt idx="1511">
                  <c:v>1.88187275183782E-7</c:v>
                </c:pt>
                <c:pt idx="1512">
                  <c:v>2.94269053425456E-7</c:v>
                </c:pt>
                <c:pt idx="1513">
                  <c:v>4.44392435112469E-7</c:v>
                </c:pt>
                <c:pt idx="1514">
                  <c:v>6.51480780464459E-7</c:v>
                </c:pt>
                <c:pt idx="1515">
                  <c:v>9.30956221546101E-7</c:v>
                </c:pt>
                <c:pt idx="1516">
                  <c:v>1.30102131095004E-6</c:v>
                </c:pt>
                <c:pt idx="1517">
                  <c:v>1.78295604965683E-6</c:v>
                </c:pt>
                <c:pt idx="1518">
                  <c:v>2.40143087620785E-6</c:v>
                </c:pt>
                <c:pt idx="1519">
                  <c:v>3.18483621700745E-6</c:v>
                </c:pt>
                <c:pt idx="1520">
                  <c:v>4.16562921571405E-6</c:v>
                </c:pt>
                <c:pt idx="1521">
                  <c:v>5.38069827829746E-6</c:v>
                </c:pt>
                <c:pt idx="1522">
                  <c:v>6.8717460894429E-6</c:v>
                </c:pt>
                <c:pt idx="1523">
                  <c:v>8.68569177558188E-6</c:v>
                </c:pt>
                <c:pt idx="1524">
                  <c:v>1.08750929099381E-5</c:v>
                </c:pt>
                <c:pt idx="1525">
                  <c:v>1.3498588075605E-5</c:v>
                </c:pt>
                <c:pt idx="1526">
                  <c:v>1.6621360723833E-5</c:v>
                </c:pt>
                <c:pt idx="1527">
                  <c:v>2.03156250864086E-5</c:v>
                </c:pt>
                <c:pt idx="1528">
                  <c:v>2.46611349232728E-5</c:v>
                </c:pt>
                <c:pt idx="1529">
                  <c:v>2.97457159093582E-5</c:v>
                </c:pt>
                <c:pt idx="1530">
                  <c:v>3.56658224880427E-5</c:v>
                </c:pt>
                <c:pt idx="1531">
                  <c:v>4.25271200426314E-5</c:v>
                </c:pt>
                <c:pt idx="1532">
                  <c:v>5.04450932619052E-5</c:v>
                </c:pt>
                <c:pt idx="1533">
                  <c:v>5.95456816010244E-5</c:v>
                </c:pt>
                <c:pt idx="1534">
                  <c:v>6.99659427649656E-5</c:v>
                </c:pt>
                <c:pt idx="1535">
                  <c:v>8.18547451682171E-5</c:v>
                </c:pt>
                <c:pt idx="1536">
                  <c:v>9.53734903516691E-5</c:v>
                </c:pt>
                <c:pt idx="1537">
                  <c:v>0.000110696866365536</c:v>
                </c:pt>
                <c:pt idx="1538">
                  <c:v>0.000128013633155745</c:v>
                </c:pt>
                <c:pt idx="1539">
                  <c:v>0.000147527441020545</c:v>
                </c:pt>
                <c:pt idx="1540">
                  <c:v>0.000169457683234124</c:v>
                </c:pt>
                <c:pt idx="1541">
                  <c:v>0.000194040383964852</c:v>
                </c:pt>
                <c:pt idx="1542">
                  <c:v>0.000221529122647281</c:v>
                </c:pt>
                <c:pt idx="1543">
                  <c:v>0.000252195995999439</c:v>
                </c:pt>
                <c:pt idx="1544">
                  <c:v>0.000286332618910052</c:v>
                </c:pt>
                <c:pt idx="1545">
                  <c:v>0.00032425116545433</c:v>
                </c:pt>
                <c:pt idx="1546">
                  <c:v>0.000366285451331761</c:v>
                </c:pt>
                <c:pt idx="1547">
                  <c:v>0.000412792059054987</c:v>
                </c:pt>
                <c:pt idx="1548">
                  <c:v>0.000464151507255431</c:v>
                </c:pt>
                <c:pt idx="1549">
                  <c:v>0.000520769465508731</c:v>
                </c:pt>
                <c:pt idx="1550">
                  <c:v>0.000583078016121427</c:v>
                </c:pt>
                <c:pt idx="1551">
                  <c:v>0.000651536964359623</c:v>
                </c:pt>
                <c:pt idx="1552">
                  <c:v>0.000726635198640598</c:v>
                </c:pt>
                <c:pt idx="1553">
                  <c:v>0.000808892102249561</c:v>
                </c:pt>
                <c:pt idx="1554">
                  <c:v>0.00089885901818601</c:v>
                </c:pt>
                <c:pt idx="1555">
                  <c:v>0.000997120768787345</c:v>
                </c:pt>
                <c:pt idx="1556">
                  <c:v>0.00110429723182177</c:v>
                </c:pt>
                <c:pt idx="1557">
                  <c:v>0.00122104497478782</c:v>
                </c:pt>
                <c:pt idx="1558">
                  <c:v>0.00134805894920432</c:v>
                </c:pt>
                <c:pt idx="1559">
                  <c:v>0.00148607424672224</c:v>
                </c:pt>
                <c:pt idx="1560">
                  <c:v>0.00163586791893856</c:v>
                </c:pt>
                <c:pt idx="1561">
                  <c:v>0.00179826086284215</c:v>
                </c:pt>
                <c:pt idx="1562">
                  <c:v>0.00197411977387277</c:v>
                </c:pt>
                <c:pt idx="1563">
                  <c:v>0.00216435916862674</c:v>
                </c:pt>
                <c:pt idx="1564">
                  <c:v>0.00236994347929608</c:v>
                </c:pt>
                <c:pt idx="1565">
                  <c:v>0.00259188922198312</c:v>
                </c:pt>
                <c:pt idx="1566">
                  <c:v>0.00283126724108831</c:v>
                </c:pt>
                <c:pt idx="1567">
                  <c:v>0.00308920503202692</c:v>
                </c:pt>
                <c:pt idx="1568">
                  <c:v>0.00336688914458857</c:v>
                </c:pt>
                <c:pt idx="1569">
                  <c:v>0.00366556766931428</c:v>
                </c:pt>
                <c:pt idx="1570">
                  <c:v>0.003986552809327</c:v>
                </c:pt>
                <c:pt idx="1571">
                  <c:v>0.00433122354011484</c:v>
                </c:pt>
                <c:pt idx="1572">
                  <c:v>0.00470102835983071</c:v>
                </c:pt>
                <c:pt idx="1573">
                  <c:v>0.00509748813273831</c:v>
                </c:pt>
                <c:pt idx="1574">
                  <c:v>0.0055221990285018</c:v>
                </c:pt>
                <c:pt idx="1575">
                  <c:v>0.00597683556008594</c:v>
                </c:pt>
                <c:pt idx="1576">
                  <c:v>0.00646315372310422</c:v>
                </c:pt>
                <c:pt idx="1577">
                  <c:v>0.00698299423952499</c:v>
                </c:pt>
                <c:pt idx="1578">
                  <c:v>0.00753828590871974</c:v>
                </c:pt>
                <c:pt idx="1579">
                  <c:v>0.00813104906891364</c:v>
                </c:pt>
                <c:pt idx="1580">
                  <c:v>0.00876339917217624</c:v>
                </c:pt>
                <c:pt idx="1581">
                  <c:v>0.00943755047616928</c:v>
                </c:pt>
                <c:pt idx="1582">
                  <c:v>0.0101558198559503</c:v>
                </c:pt>
                <c:pt idx="1583">
                  <c:v>0.0109206307392139</c:v>
                </c:pt>
                <c:pt idx="1584">
                  <c:v>0.0117345171684367</c:v>
                </c:pt>
                <c:pt idx="1585">
                  <c:v>0.0126001279934815</c:v>
                </c:pt>
                <c:pt idx="1586">
                  <c:v>0.0135202311983009</c:v>
                </c:pt>
                <c:pt idx="1587">
                  <c:v>0.0144977183654774</c:v>
                </c:pt>
                <c:pt idx="1588">
                  <c:v>0.0155356092824248</c:v>
                </c:pt>
                <c:pt idx="1589">
                  <c:v>0.0166370566931748</c:v>
                </c:pt>
                <c:pt idx="1590">
                  <c:v>0.0178053511997678</c:v>
                </c:pt>
                <c:pt idx="1591">
                  <c:v>0.0190439263173689</c:v>
                </c:pt>
                <c:pt idx="1592">
                  <c:v>0.0203563636873296</c:v>
                </c:pt>
                <c:pt idx="1593">
                  <c:v>0.0217463984525219</c:v>
                </c:pt>
                <c:pt idx="1594">
                  <c:v>0.0232179247993776</c:v>
                </c:pt>
                <c:pt idx="1595">
                  <c:v>0.0247750016711744</c:v>
                </c:pt>
                <c:pt idx="1596">
                  <c:v>0.0264218586572222</c:v>
                </c:pt>
                <c:pt idx="1597">
                  <c:v>0.0281629020627177</c:v>
                </c:pt>
                <c:pt idx="1598">
                  <c:v>0.0300027211641507</c:v>
                </c:pt>
                <c:pt idx="1599">
                  <c:v>0.0319460946552663</c:v>
                </c:pt>
                <c:pt idx="1600">
                  <c:v>0.0339979972887082</c:v>
                </c:pt>
                <c:pt idx="1601">
                  <c:v>0.0361636067185934</c:v>
                </c:pt>
                <c:pt idx="1602">
                  <c:v>0.0384483105493968</c:v>
                </c:pt>
                <c:pt idx="1603">
                  <c:v>0.0408577135966525</c:v>
                </c:pt>
                <c:pt idx="1604">
                  <c:v>0.0433976453651149</c:v>
                </c:pt>
                <c:pt idx="1605">
                  <c:v>0.0460741677501568</c:v>
                </c:pt>
                <c:pt idx="1606">
                  <c:v>0.0488935829683215</c:v>
                </c:pt>
                <c:pt idx="1607">
                  <c:v>0.0518624417230891</c:v>
                </c:pt>
                <c:pt idx="1608">
                  <c:v>0.0549875516120622</c:v>
                </c:pt>
                <c:pt idx="1609">
                  <c:v>0.0582759857819248</c:v>
                </c:pt>
                <c:pt idx="1610">
                  <c:v>0.0617350918376822</c:v>
                </c:pt>
                <c:pt idx="1611">
                  <c:v>0.0653725010128415</c:v>
                </c:pt>
                <c:pt idx="1612">
                  <c:v>0.0691961376073561</c:v>
                </c:pt>
                <c:pt idx="1613">
                  <c:v>0.0732142287003167</c:v>
                </c:pt>
                <c:pt idx="1614">
                  <c:v>0.0774353141445378</c:v>
                </c:pt>
                <c:pt idx="1615">
                  <c:v>0.0818682568503605</c:v>
                </c:pt>
                <c:pt idx="1616">
                  <c:v>0.0865222533661636</c:v>
                </c:pt>
                <c:pt idx="1617">
                  <c:v>0.0914068447632536</c:v>
                </c:pt>
                <c:pt idx="1618">
                  <c:v>0.0965319278329857</c:v>
                </c:pt>
                <c:pt idx="1619">
                  <c:v>0.101907766604151</c:v>
                </c:pt>
                <c:pt idx="1620">
                  <c:v>0.10754500418886</c:v>
                </c:pt>
                <c:pt idx="1621">
                  <c:v>0.113454674965334</c:v>
                </c:pt>
                <c:pt idx="1622">
                  <c:v>0.119648217106233</c:v>
                </c:pt>
                <c:pt idx="1623">
                  <c:v>0.126137485461329</c:v>
                </c:pt>
                <c:pt idx="1624">
                  <c:v>0.132934764803556</c:v>
                </c:pt>
                <c:pt idx="1625">
                  <c:v>0.140052783447671</c:v>
                </c:pt>
                <c:pt idx="1626">
                  <c:v>0.14750472725098</c:v>
                </c:pt>
                <c:pt idx="1627">
                  <c:v>0.155304254005802</c:v>
                </c:pt>
                <c:pt idx="1628">
                  <c:v>0.163465508233561</c:v>
                </c:pt>
                <c:pt idx="1629">
                  <c:v>0.172003136390643</c:v>
                </c:pt>
                <c:pt idx="1630">
                  <c:v>0.180932302496373</c:v>
                </c:pt>
                <c:pt idx="1631">
                  <c:v>0.190268704193722</c:v>
                </c:pt>
                <c:pt idx="1632">
                  <c:v>0.200028589253574</c:v>
                </c:pt>
                <c:pt idx="1633">
                  <c:v>0.210228772533673</c:v>
                </c:pt>
                <c:pt idx="1634">
                  <c:v>0.220886653403587</c:v>
                </c:pt>
                <c:pt idx="1635">
                  <c:v>0.232020233647306</c:v>
                </c:pt>
                <c:pt idx="1636">
                  <c:v>0.24364813585536</c:v>
                </c:pt>
                <c:pt idx="1637">
                  <c:v>0.255789622318608</c:v>
                </c:pt>
                <c:pt idx="1638">
                  <c:v>0.268464614436133</c:v>
                </c:pt>
                <c:pt idx="1639">
                  <c:v>0.281693712649957</c:v>
                </c:pt>
                <c:pt idx="1640">
                  <c:v>0.295498216919578</c:v>
                </c:pt>
                <c:pt idx="1641">
                  <c:v>0.309900147749656</c:v>
                </c:pt>
                <c:pt idx="1642">
                  <c:v>0.324922267784423</c:v>
                </c:pt>
                <c:pt idx="1643">
                  <c:v>0.340588103982759</c:v>
                </c:pt>
                <c:pt idx="1644">
                  <c:v>0.356921970388163</c:v>
                </c:pt>
                <c:pt idx="1645">
                  <c:v>0.373948991508164</c:v>
                </c:pt>
                <c:pt idx="1646">
                  <c:v>0.391695126318073</c:v>
                </c:pt>
                <c:pt idx="1647">
                  <c:v>0.410187192904283</c:v>
                </c:pt>
                <c:pt idx="1648">
                  <c:v>0.429452893762709</c:v>
                </c:pt>
                <c:pt idx="1649">
                  <c:v>0.449520841768251</c:v>
                </c:pt>
                <c:pt idx="1650">
                  <c:v>0.470420586831598</c:v>
                </c:pt>
                <c:pt idx="1651">
                  <c:v>0.492182643259972</c:v>
                </c:pt>
                <c:pt idx="1652">
                  <c:v>0.514838517838876</c:v>
                </c:pt>
                <c:pt idx="1653">
                  <c:v>0.538420738652206</c:v>
                </c:pt>
                <c:pt idx="1654">
                  <c:v>0.56296288465854</c:v>
                </c:pt>
                <c:pt idx="1655">
                  <c:v>0.588499616041783</c:v>
                </c:pt>
                <c:pt idx="1656">
                  <c:v>0.615066705354763</c:v>
                </c:pt>
                <c:pt idx="1657">
                  <c:v>0.642701069474792</c:v>
                </c:pt>
                <c:pt idx="1658">
                  <c:v>0.671440802390622</c:v>
                </c:pt>
                <c:pt idx="1659">
                  <c:v>0.701325208840655</c:v>
                </c:pt>
                <c:pt idx="1660">
                  <c:v>0.732394838822737</c:v>
                </c:pt>
                <c:pt idx="1661">
                  <c:v>0.764691522996268</c:v>
                </c:pt>
                <c:pt idx="1662">
                  <c:v>0.798258408997872</c:v>
                </c:pt>
                <c:pt idx="1663">
                  <c:v>0.833139998692295</c:v>
                </c:pt>
                <c:pt idx="1664">
                  <c:v>0.869382186380728</c:v>
                </c:pt>
                <c:pt idx="1665">
                  <c:v>0.907032297989188</c:v>
                </c:pt>
                <c:pt idx="1666">
                  <c:v>0.946139131260132</c:v>
                </c:pt>
                <c:pt idx="1667">
                  <c:v>0.986752996970983</c:v>
                </c:pt>
                <c:pt idx="1668">
                  <c:v>1.028925761203733</c:v>
                </c:pt>
                <c:pt idx="1669">
                  <c:v>1.072710888690387</c:v>
                </c:pt>
                <c:pt idx="1670">
                  <c:v>1.118163487259473</c:v>
                </c:pt>
                <c:pt idx="1671">
                  <c:v>1.16534035340948</c:v>
                </c:pt>
                <c:pt idx="1672">
                  <c:v>1.214300019035582</c:v>
                </c:pt>
                <c:pt idx="1673">
                  <c:v>1.265102799336631</c:v>
                </c:pt>
                <c:pt idx="1674">
                  <c:v>1.317810841929974</c:v>
                </c:pt>
                <c:pt idx="1675">
                  <c:v>1.372488177202235</c:v>
                </c:pt>
                <c:pt idx="1676">
                  <c:v>1.429200769924861</c:v>
                </c:pt>
                <c:pt idx="1677">
                  <c:v>1.488016572163802</c:v>
                </c:pt>
                <c:pt idx="1678">
                  <c:v>1.549005577513386</c:v>
                </c:pt>
                <c:pt idx="1679">
                  <c:v>1.612239876685068</c:v>
                </c:pt>
                <c:pt idx="1680">
                  <c:v>1.677793714482406</c:v>
                </c:pt>
                <c:pt idx="1681">
                  <c:v>1.745743548194325</c:v>
                </c:pt>
                <c:pt idx="1682">
                  <c:v>1.816168107439369</c:v>
                </c:pt>
                <c:pt idx="1683">
                  <c:v>1.889148455494407</c:v>
                </c:pt>
                <c:pt idx="1684">
                  <c:v>1.964768052141942</c:v>
                </c:pt>
                <c:pt idx="1685">
                  <c:v>2.043112818070927</c:v>
                </c:pt>
                <c:pt idx="1686">
                  <c:v>2.124271200866746</c:v>
                </c:pt>
                <c:pt idx="1687">
                  <c:v>2.208334242626764</c:v>
                </c:pt>
                <c:pt idx="1688">
                  <c:v>2.295395649238686</c:v>
                </c:pt>
                <c:pt idx="1689">
                  <c:v>2.385551861359678</c:v>
                </c:pt>
                <c:pt idx="1690">
                  <c:v>2.478902127135128</c:v>
                </c:pt>
                <c:pt idx="1691">
                  <c:v>2.575548576696651</c:v>
                </c:pt>
                <c:pt idx="1692">
                  <c:v>2.675596298479871</c:v>
                </c:pt>
                <c:pt idx="1693">
                  <c:v>2.779153417403342</c:v>
                </c:pt>
                <c:pt idx="1694">
                  <c:v>2.886331174950852</c:v>
                </c:pt>
                <c:pt idx="1695">
                  <c:v>2.997244011200285</c:v>
                </c:pt>
                <c:pt idx="1696">
                  <c:v>3.112009648843101</c:v>
                </c:pt>
                <c:pt idx="1697">
                  <c:v>3.230749179239462</c:v>
                </c:pt>
                <c:pt idx="1698">
                  <c:v>3.353587150554969</c:v>
                </c:pt>
                <c:pt idx="1699">
                  <c:v>3.480651658025976</c:v>
                </c:pt>
                <c:pt idx="1700">
                  <c:v>3.612074436401418</c:v>
                </c:pt>
                <c:pt idx="1701">
                  <c:v>3.747990954610122</c:v>
                </c:pt>
                <c:pt idx="1702">
                  <c:v>3.888540512703616</c:v>
                </c:pt>
                <c:pt idx="1703">
                  <c:v>4.033866341125503</c:v>
                </c:pt>
                <c:pt idx="1704">
                  <c:v>4.184115702359508</c:v>
                </c:pt>
                <c:pt idx="1705">
                  <c:v>4.33943999500952</c:v>
                </c:pt>
                <c:pt idx="1706">
                  <c:v>4.499994860365913</c:v>
                </c:pt>
                <c:pt idx="1707">
                  <c:v>4.665940291513724</c:v>
                </c:pt>
                <c:pt idx="1708">
                  <c:v>4.83744074503937</c:v>
                </c:pt>
                <c:pt idx="1709">
                  <c:v>5.014665255393747</c:v>
                </c:pt>
                <c:pt idx="1710">
                  <c:v>5.197787551970868</c:v>
                </c:pt>
                <c:pt idx="1711">
                  <c:v>5.386986178962321</c:v>
                </c:pt>
                <c:pt idx="1712">
                  <c:v>5.582444618049205</c:v>
                </c:pt>
                <c:pt idx="1713">
                  <c:v>5.784351413994398</c:v>
                </c:pt>
                <c:pt idx="1714">
                  <c:v>5.992900303199424</c:v>
                </c:pt>
                <c:pt idx="1715">
                  <c:v>6.208290345291408</c:v>
                </c:pt>
                <c:pt idx="1716">
                  <c:v>6.430726057807143</c:v>
                </c:pt>
                <c:pt idx="1717">
                  <c:v>6.660417554042484</c:v>
                </c:pt>
                <c:pt idx="1718">
                  <c:v>6.897580684136944</c:v>
                </c:pt>
                <c:pt idx="1719">
                  <c:v>7.142437179464601</c:v>
                </c:pt>
                <c:pt idx="1720">
                  <c:v>7.395214800404063</c:v>
                </c:pt>
                <c:pt idx="1721">
                  <c:v>7.65614748756167</c:v>
                </c:pt>
                <c:pt idx="1722">
                  <c:v>7.925475516523699</c:v>
                </c:pt>
                <c:pt idx="1723">
                  <c:v>8.20344565621486</c:v>
                </c:pt>
                <c:pt idx="1724">
                  <c:v>8.49031133094206</c:v>
                </c:pt>
                <c:pt idx="1725">
                  <c:v>8.78633278620392</c:v>
                </c:pt>
                <c:pt idx="1726">
                  <c:v>9.091777258348338</c:v>
                </c:pt>
                <c:pt idx="1727">
                  <c:v>9.406919148162</c:v>
                </c:pt>
                <c:pt idx="1728">
                  <c:v>9.732040198477504</c:v>
                </c:pt>
                <c:pt idx="1729">
                  <c:v>10.06742967588552</c:v>
                </c:pt>
                <c:pt idx="1730">
                  <c:v>10.41338455664127</c:v>
                </c:pt>
                <c:pt idx="1731">
                  <c:v>10.77020971685629</c:v>
                </c:pt>
                <c:pt idx="1732">
                  <c:v>11.13821812706863</c:v>
                </c:pt>
                <c:pt idx="1733">
                  <c:v>11.51773105128613</c:v>
                </c:pt>
                <c:pt idx="1734">
                  <c:v>11.9090782505997</c:v>
                </c:pt>
                <c:pt idx="1735">
                  <c:v>12.31259819146547</c:v>
                </c:pt>
                <c:pt idx="1736">
                  <c:v>12.72863825875653</c:v>
                </c:pt>
                <c:pt idx="1737">
                  <c:v>13.15755497368716</c:v>
                </c:pt>
                <c:pt idx="1738">
                  <c:v>13.59971421671469</c:v>
                </c:pt>
                <c:pt idx="1739">
                  <c:v>14.05549145552597</c:v>
                </c:pt>
                <c:pt idx="1740">
                  <c:v>14.52527197821797</c:v>
                </c:pt>
                <c:pt idx="1741">
                  <c:v>15.00945113178394</c:v>
                </c:pt>
                <c:pt idx="1742">
                  <c:v>15.50843456601907</c:v>
                </c:pt>
                <c:pt idx="1743">
                  <c:v>16.02263848296191</c:v>
                </c:pt>
                <c:pt idx="1744">
                  <c:v>16.55248989198985</c:v>
                </c:pt>
                <c:pt idx="1745">
                  <c:v>17.09842687069</c:v>
                </c:pt>
                <c:pt idx="1746">
                  <c:v>17.66089883162848</c:v>
                </c:pt>
                <c:pt idx="1747">
                  <c:v>18.24036679514443</c:v>
                </c:pt>
                <c:pt idx="1748">
                  <c:v>18.83730366829698</c:v>
                </c:pt>
                <c:pt idx="1749">
                  <c:v>19.45219453009635</c:v>
                </c:pt>
                <c:pt idx="1750">
                  <c:v>20.08553692315297</c:v>
                </c:pt>
                <c:pt idx="1751">
                  <c:v>20.7378411518808</c:v>
                </c:pt>
                <c:pt idx="1752">
                  <c:v>21.40963058739448</c:v>
                </c:pt>
                <c:pt idx="1753">
                  <c:v>22.10144197924195</c:v>
                </c:pt>
                <c:pt idx="1754">
                  <c:v>22.81382577411766</c:v>
                </c:pt>
                <c:pt idx="1755">
                  <c:v>23.54734644170438</c:v>
                </c:pt>
                <c:pt idx="1756">
                  <c:v>24.30258280779401</c:v>
                </c:pt>
                <c:pt idx="1757">
                  <c:v>25.08012839484173</c:v>
                </c:pt>
                <c:pt idx="1758">
                  <c:v>25.88059177011005</c:v>
                </c:pt>
                <c:pt idx="1759">
                  <c:v>26.70459690156324</c:v>
                </c:pt>
                <c:pt idx="1760">
                  <c:v>27.55278352167515</c:v>
                </c:pt>
                <c:pt idx="1761">
                  <c:v>28.42580749931739</c:v>
                </c:pt>
                <c:pt idx="1762">
                  <c:v>29.32434121989751</c:v>
                </c:pt>
                <c:pt idx="1763">
                  <c:v>30.24907397392099</c:v>
                </c:pt>
                <c:pt idx="1764">
                  <c:v>31.20071235415319</c:v>
                </c:pt>
                <c:pt idx="1765">
                  <c:v>32.17998066156273</c:v>
                </c:pt>
                <c:pt idx="1766">
                  <c:v>33.18762132022912</c:v>
                </c:pt>
                <c:pt idx="1767">
                  <c:v>34.22439530140338</c:v>
                </c:pt>
                <c:pt idx="1768">
                  <c:v>35.29108255691225</c:v>
                </c:pt>
                <c:pt idx="1769">
                  <c:v>36.38848246210205</c:v>
                </c:pt>
                <c:pt idx="1770">
                  <c:v>37.51741426852053</c:v>
                </c:pt>
                <c:pt idx="1771">
                  <c:v>38.67871756654068</c:v>
                </c:pt>
                <c:pt idx="1772">
                  <c:v>39.87325275813286</c:v>
                </c:pt>
                <c:pt idx="1773">
                  <c:v>41.1019015399975</c:v>
                </c:pt>
                <c:pt idx="1774">
                  <c:v>42.36556739727264</c:v>
                </c:pt>
                <c:pt idx="1775">
                  <c:v>43.66517610803758</c:v>
                </c:pt>
                <c:pt idx="1776">
                  <c:v>45.00167625883545</c:v>
                </c:pt>
                <c:pt idx="1777">
                  <c:v>46.37603977144424</c:v>
                </c:pt>
                <c:pt idx="1778">
                  <c:v>47.78926244112883</c:v>
                </c:pt>
                <c:pt idx="1779">
                  <c:v>49.2423644866124</c:v>
                </c:pt>
                <c:pt idx="1780">
                  <c:v>50.73639111200883</c:v>
                </c:pt>
                <c:pt idx="1781">
                  <c:v>52.27241308096447</c:v>
                </c:pt>
                <c:pt idx="1782">
                  <c:v>53.85152730326009</c:v>
                </c:pt>
                <c:pt idx="1783">
                  <c:v>55.47485743413176</c:v>
                </c:pt>
                <c:pt idx="1784">
                  <c:v>57.14355448657104</c:v>
                </c:pt>
                <c:pt idx="1785">
                  <c:v>58.85879745687381</c:v>
                </c:pt>
                <c:pt idx="1786">
                  <c:v>60.62179396370853</c:v>
                </c:pt>
                <c:pt idx="1787">
                  <c:v>62.43378090098354</c:v>
                </c:pt>
                <c:pt idx="1788">
                  <c:v>64.29602510479568</c:v>
                </c:pt>
                <c:pt idx="1789">
                  <c:v>66.20982403475058</c:v>
                </c:pt>
                <c:pt idx="1790">
                  <c:v>68.17650646994745</c:v>
                </c:pt>
                <c:pt idx="1791">
                  <c:v>70.19743321993167</c:v>
                </c:pt>
                <c:pt idx="1792">
                  <c:v>72.27399785091856</c:v>
                </c:pt>
                <c:pt idx="1793">
                  <c:v>74.40762742760374</c:v>
                </c:pt>
                <c:pt idx="1794">
                  <c:v>76.59978327087594</c:v>
                </c:pt>
                <c:pt idx="1795">
                  <c:v>78.85196173175957</c:v>
                </c:pt>
                <c:pt idx="1796">
                  <c:v>81.16569498191613</c:v>
                </c:pt>
                <c:pt idx="1797">
                  <c:v>83.54255182104388</c:v>
                </c:pt>
                <c:pt idx="1798">
                  <c:v>85.98413850151845</c:v>
                </c:pt>
                <c:pt idx="1799">
                  <c:v>88.49209957062701</c:v>
                </c:pt>
                <c:pt idx="1800">
                  <c:v>91.06811873075189</c:v>
                </c:pt>
                <c:pt idx="1801">
                  <c:v>93.71391971787105</c:v>
                </c:pt>
                <c:pt idx="1802">
                  <c:v>96.43126719874408</c:v>
                </c:pt>
                <c:pt idx="1803">
                  <c:v>99.22196768716645</c:v>
                </c:pt>
                <c:pt idx="1804">
                  <c:v>102.0878704796753</c:v>
                </c:pt>
                <c:pt idx="1805">
                  <c:v>105.0308686111035</c:v>
                </c:pt>
                <c:pt idx="1806">
                  <c:v>108.0528998303815</c:v>
                </c:pt>
                <c:pt idx="1807">
                  <c:v>111.1559475969986</c:v>
                </c:pt>
                <c:pt idx="1808">
                  <c:v>114.3420420985394</c:v>
                </c:pt>
                <c:pt idx="1809">
                  <c:v>117.6132612897218</c:v>
                </c:pt>
                <c:pt idx="1810">
                  <c:v>120.9717319533707</c:v>
                </c:pt>
                <c:pt idx="1811">
                  <c:v>124.4196307837686</c:v>
                </c:pt>
                <c:pt idx="1812">
                  <c:v>127.959185492835</c:v>
                </c:pt>
                <c:pt idx="1813">
                  <c:v>131.5926759395939</c:v>
                </c:pt>
                <c:pt idx="1814">
                  <c:v>135.3224352833968</c:v>
                </c:pt>
                <c:pt idx="1815">
                  <c:v>139.1508511613804</c:v>
                </c:pt>
                <c:pt idx="1816">
                  <c:v>143.0803668906433</c:v>
                </c:pt>
                <c:pt idx="1817">
                  <c:v>147.1134826956416</c:v>
                </c:pt>
                <c:pt idx="1818">
                  <c:v>151.2527569613037</c:v>
                </c:pt>
                <c:pt idx="1819">
                  <c:v>155.5008075123852</c:v>
                </c:pt>
                <c:pt idx="1820">
                  <c:v>159.8603129195846</c:v>
                </c:pt>
                <c:pt idx="1821">
                  <c:v>164.334013832959</c:v>
                </c:pt>
                <c:pt idx="1822">
                  <c:v>168.9247143431822</c:v>
                </c:pt>
                <c:pt idx="1823">
                  <c:v>173.6352833712043</c:v>
                </c:pt>
                <c:pt idx="1824">
                  <c:v>178.468656086877</c:v>
                </c:pt>
                <c:pt idx="1825">
                  <c:v>183.4278353571252</c:v>
                </c:pt>
                <c:pt idx="1826">
                  <c:v>188.5158932242508</c:v>
                </c:pt>
                <c:pt idx="1827">
                  <c:v>193.7359724149718</c:v>
                </c:pt>
                <c:pt idx="1828">
                  <c:v>199.091287880805</c:v>
                </c:pt>
                <c:pt idx="1829">
                  <c:v>204.58512837042</c:v>
                </c:pt>
                <c:pt idx="1830">
                  <c:v>210.220858034594</c:v>
                </c:pt>
                <c:pt idx="1831">
                  <c:v>216.0019180644225</c:v>
                </c:pt>
                <c:pt idx="1832">
                  <c:v>221.931828363436</c:v>
                </c:pt>
                <c:pt idx="1833">
                  <c:v>228.014189254306</c:v>
                </c:pt>
                <c:pt idx="1834">
                  <c:v>234.2526832208148</c:v>
                </c:pt>
                <c:pt idx="1835">
                  <c:v>240.651076685797</c:v>
                </c:pt>
                <c:pt idx="1836">
                  <c:v>247.2132218257564</c:v>
                </c:pt>
                <c:pt idx="1837">
                  <c:v>253.9430584228899</c:v>
                </c:pt>
                <c:pt idx="1838">
                  <c:v>260.8446157552521</c:v>
                </c:pt>
                <c:pt idx="1839">
                  <c:v>267.9220145258175</c:v>
                </c:pt>
                <c:pt idx="1840">
                  <c:v>275.179468831206</c:v>
                </c:pt>
                <c:pt idx="1841">
                  <c:v>282.6212881708534</c:v>
                </c:pt>
                <c:pt idx="1842">
                  <c:v>290.2518794974243</c:v>
                </c:pt>
                <c:pt idx="1843">
                  <c:v>298.0757493092806</c:v>
                </c:pt>
                <c:pt idx="1844">
                  <c:v>306.0975057858285</c:v>
                </c:pt>
                <c:pt idx="1845">
                  <c:v>314.3218609665943</c:v>
                </c:pt>
                <c:pt idx="1846">
                  <c:v>322.7536329748795</c:v>
                </c:pt>
                <c:pt idx="1847">
                  <c:v>331.3977482868791</c:v>
                </c:pt>
                <c:pt idx="1848">
                  <c:v>340.259244047146</c:v>
                </c:pt>
                <c:pt idx="1849">
                  <c:v>349.34327043132</c:v>
                </c:pt>
                <c:pt idx="1850">
                  <c:v>358.6550930570368</c:v>
                </c:pt>
                <c:pt idx="1851">
                  <c:v>368.2000954439711</c:v>
                </c:pt>
                <c:pt idx="1852">
                  <c:v>377.9837815239645</c:v>
                </c:pt>
                <c:pt idx="1853">
                  <c:v>388.0117782022273</c:v>
                </c:pt>
                <c:pt idx="1854">
                  <c:v>398.2898379706031</c:v>
                </c:pt>
                <c:pt idx="1855">
                  <c:v>408.8238415739216</c:v>
                </c:pt>
                <c:pt idx="1856">
                  <c:v>419.6198007304655</c:v>
                </c:pt>
                <c:pt idx="1857">
                  <c:v>430.6838609076191</c:v>
                </c:pt>
                <c:pt idx="1858">
                  <c:v>442.0223041537574</c:v>
                </c:pt>
                <c:pt idx="1859">
                  <c:v>453.6415519874915</c:v>
                </c:pt>
                <c:pt idx="1860">
                  <c:v>465.5481683453646</c:v>
                </c:pt>
                <c:pt idx="1861">
                  <c:v>477.7488625891535</c:v>
                </c:pt>
                <c:pt idx="1862">
                  <c:v>490.2504925739225</c:v>
                </c:pt>
                <c:pt idx="1863">
                  <c:v>503.0600677780151</c:v>
                </c:pt>
                <c:pt idx="1864">
                  <c:v>516.184752496182</c:v>
                </c:pt>
                <c:pt idx="1865">
                  <c:v>529.631869097077</c:v>
                </c:pt>
                <c:pt idx="1866">
                  <c:v>543.4089013463544</c:v>
                </c:pt>
                <c:pt idx="1867">
                  <c:v>557.5234977966596</c:v>
                </c:pt>
                <c:pt idx="1868">
                  <c:v>571.983475245784</c:v>
                </c:pt>
                <c:pt idx="1869">
                  <c:v>586.7968222643245</c:v>
                </c:pt>
                <c:pt idx="1870">
                  <c:v>601.9717027941734</c:v>
                </c:pt>
                <c:pt idx="1871">
                  <c:v>617.5164598192245</c:v>
                </c:pt>
                <c:pt idx="1872">
                  <c:v>633.4396191096707</c:v>
                </c:pt>
                <c:pt idx="1873">
                  <c:v>649.7498930413323</c:v>
                </c:pt>
                <c:pt idx="1874">
                  <c:v>666.4561844914463</c:v>
                </c:pt>
                <c:pt idx="1875">
                  <c:v>683.5675908124043</c:v>
                </c:pt>
                <c:pt idx="1876">
                  <c:v>701.0934078849263</c:v>
                </c:pt>
                <c:pt idx="1877">
                  <c:v>719.0431342522148</c:v>
                </c:pt>
                <c:pt idx="1878">
                  <c:v>737.426475336631</c:v>
                </c:pt>
                <c:pt idx="1879">
                  <c:v>756.2533477404933</c:v>
                </c:pt>
                <c:pt idx="1880">
                  <c:v>775.5338836326031</c:v>
                </c:pt>
                <c:pt idx="1881">
                  <c:v>795.2784352221543</c:v>
                </c:pt>
                <c:pt idx="1882">
                  <c:v>815.497579321689</c:v>
                </c:pt>
                <c:pt idx="1883">
                  <c:v>836.2021220008271</c:v>
                </c:pt>
                <c:pt idx="1884">
                  <c:v>857.4031033324866</c:v>
                </c:pt>
                <c:pt idx="1885">
                  <c:v>879.111802233386</c:v>
                </c:pt>
                <c:pt idx="1886">
                  <c:v>901.339741400617</c:v>
                </c:pt>
                <c:pt idx="1887">
                  <c:v>924.098692346141</c:v>
                </c:pt>
                <c:pt idx="1888">
                  <c:v>947.4006805310627</c:v>
                </c:pt>
                <c:pt idx="1889">
                  <c:v>971.2579906016107</c:v>
                </c:pt>
                <c:pt idx="1890">
                  <c:v>995.6831717287393</c:v>
                </c:pt>
                <c:pt idx="1891">
                  <c:v>1020.689043053358</c:v>
                </c:pt>
                <c:pt idx="1892">
                  <c:v>1046.288699239175</c:v>
                </c:pt>
                <c:pt idx="1893">
                  <c:v>1072.495516135232</c:v>
                </c:pt>
                <c:pt idx="1894">
                  <c:v>1099.323156550193</c:v>
                </c:pt>
                <c:pt idx="1895">
                  <c:v>1126.785576140547</c:v>
                </c:pt>
                <c:pt idx="1896">
                  <c:v>1154.897029414852</c:v>
                </c:pt>
                <c:pt idx="1897">
                  <c:v>1183.672075856269</c:v>
                </c:pt>
                <c:pt idx="1898">
                  <c:v>1213.125586165592</c:v>
                </c:pt>
                <c:pt idx="1899">
                  <c:v>1243.272748627108</c:v>
                </c:pt>
                <c:pt idx="1900">
                  <c:v>1274.129075599567</c:v>
                </c:pt>
                <c:pt idx="1901">
                  <c:v>1305.710410134688</c:v>
                </c:pt>
                <c:pt idx="1902">
                  <c:v>1338.03293272557</c:v>
                </c:pt>
                <c:pt idx="1903">
                  <c:v>1371.113168187513</c:v>
                </c:pt>
                <c:pt idx="1904">
                  <c:v>1404.967992673714</c:v>
                </c:pt>
                <c:pt idx="1905">
                  <c:v>1439.614640828441</c:v>
                </c:pt>
                <c:pt idx="1906">
                  <c:v>1475.070713080223</c:v>
                </c:pt>
                <c:pt idx="1907">
                  <c:v>1511.354183077766</c:v>
                </c:pt>
                <c:pt idx="1908">
                  <c:v>1548.483405271247</c:v>
                </c:pt>
                <c:pt idx="1909">
                  <c:v>1586.477122641746</c:v>
                </c:pt>
                <c:pt idx="1910">
                  <c:v>1625.354474581617</c:v>
                </c:pt>
                <c:pt idx="1911">
                  <c:v>1665.135004928645</c:v>
                </c:pt>
                <c:pt idx="1912">
                  <c:v>1705.83867015686</c:v>
                </c:pt>
                <c:pt idx="1913">
                  <c:v>1747.485847727014</c:v>
                </c:pt>
                <c:pt idx="1914">
                  <c:v>1790.097344599666</c:v>
                </c:pt>
                <c:pt idx="1915">
                  <c:v>1833.694405913988</c:v>
                </c:pt>
                <c:pt idx="1916">
                  <c:v>1878.298723835359</c:v>
                </c:pt>
                <c:pt idx="1917">
                  <c:v>1923.932446574979</c:v>
                </c:pt>
                <c:pt idx="1918">
                  <c:v>1970.618187584666</c:v>
                </c:pt>
                <c:pt idx="1919">
                  <c:v>2018.379034930194</c:v>
                </c:pt>
                <c:pt idx="1920">
                  <c:v>2067.238560846458</c:v>
                </c:pt>
                <c:pt idx="1921">
                  <c:v>2117.220831477938</c:v>
                </c:pt>
                <c:pt idx="1922">
                  <c:v>2168.350416807878</c:v>
                </c:pt>
                <c:pt idx="1923">
                  <c:v>2220.652400779771</c:v>
                </c:pt>
                <c:pt idx="1924">
                  <c:v>2274.152391614686</c:v>
                </c:pt>
                <c:pt idx="1925">
                  <c:v>2328.876532328185</c:v>
                </c:pt>
                <c:pt idx="1926">
                  <c:v>2384.851511450473</c:v>
                </c:pt>
                <c:pt idx="1927">
                  <c:v>2442.104573953657</c:v>
                </c:pt>
                <c:pt idx="1928">
                  <c:v>2500.66353238993</c:v>
                </c:pt>
                <c:pt idx="1929">
                  <c:v>2560.556778244656</c:v>
                </c:pt>
                <c:pt idx="1930">
                  <c:v>2621.81329350834</c:v>
                </c:pt>
                <c:pt idx="1931">
                  <c:v>2684.462662471584</c:v>
                </c:pt>
                <c:pt idx="1932">
                  <c:v>2748.535083747174</c:v>
                </c:pt>
                <c:pt idx="1933">
                  <c:v>2814.061382523547</c:v>
                </c:pt>
                <c:pt idx="1934">
                  <c:v>2881.073023053917</c:v>
                </c:pt>
                <c:pt idx="1935">
                  <c:v>2949.602121385495</c:v>
                </c:pt>
                <c:pt idx="1936">
                  <c:v>3019.681458333207</c:v>
                </c:pt>
                <c:pt idx="1937">
                  <c:v>3091.344492702526</c:v>
                </c:pt>
                <c:pt idx="1938">
                  <c:v>3164.625374765982</c:v>
                </c:pt>
                <c:pt idx="1939">
                  <c:v>3239.558959998119</c:v>
                </c:pt>
                <c:pt idx="1940">
                  <c:v>3316.18082307364</c:v>
                </c:pt>
                <c:pt idx="1941">
                  <c:v>3394.527272133698</c:v>
                </c:pt>
                <c:pt idx="1942">
                  <c:v>3474.63536332522</c:v>
                </c:pt>
                <c:pt idx="1943">
                  <c:v>3556.542915618393</c:v>
                </c:pt>
                <c:pt idx="1944">
                  <c:v>3640.288525907434</c:v>
                </c:pt>
                <c:pt idx="1945">
                  <c:v>3725.911584399909</c:v>
                </c:pt>
                <c:pt idx="1946">
                  <c:v>3813.452290299892</c:v>
                </c:pt>
                <c:pt idx="1947">
                  <c:v>3902.951667790504</c:v>
                </c:pt>
                <c:pt idx="1948">
                  <c:v>3994.451582321216</c:v>
                </c:pt>
                <c:pt idx="1949">
                  <c:v>4087.994757205718</c:v>
                </c:pt>
                <c:pt idx="1950">
                  <c:v>4183.624790535927</c:v>
                </c:pt>
                <c:pt idx="1951">
                  <c:v>4281.386172418122</c:v>
                </c:pt>
                <c:pt idx="1952">
                  <c:v>4381.324302537006</c:v>
                </c:pt>
                <c:pt idx="1953">
                  <c:v>4483.485508053877</c:v>
                </c:pt>
                <c:pt idx="1954">
                  <c:v>4587.917061844948</c:v>
                </c:pt>
                <c:pt idx="1955">
                  <c:v>4694.667201086187</c:v>
                </c:pt>
                <c:pt idx="1956">
                  <c:v>4803.785146190956</c:v>
                </c:pt>
                <c:pt idx="1957">
                  <c:v>4915.321120107067</c:v>
                </c:pt>
                <c:pt idx="1958">
                  <c:v>5029.326367979703</c:v>
                </c:pt>
                <c:pt idx="1959">
                  <c:v>5145.853177187125</c:v>
                </c:pt>
                <c:pt idx="1960">
                  <c:v>5264.954897755822</c:v>
                </c:pt>
                <c:pt idx="1961">
                  <c:v>5386.685963162254</c:v>
                </c:pt>
                <c:pt idx="1962">
                  <c:v>5511.101911528114</c:v>
                </c:pt>
                <c:pt idx="1963">
                  <c:v>5638.2594072165</c:v>
                </c:pt>
                <c:pt idx="1964">
                  <c:v>5768.216262836193</c:v>
                </c:pt>
                <c:pt idx="1965">
                  <c:v>5901.031461661658</c:v>
                </c:pt>
                <c:pt idx="1966">
                  <c:v>6036.765180476274</c:v>
                </c:pt>
                <c:pt idx="1967">
                  <c:v>6175.478812846646</c:v>
                </c:pt>
                <c:pt idx="1968">
                  <c:v>6317.234992835782</c:v>
                </c:pt>
                <c:pt idx="1969">
                  <c:v>6462.097619163292</c:v>
                </c:pt>
                <c:pt idx="1970">
                  <c:v>6610.131879820646</c:v>
                </c:pt>
                <c:pt idx="1971">
                  <c:v>6761.40427714995</c:v>
                </c:pt>
                <c:pt idx="1972">
                  <c:v>6915.982653394566</c:v>
                </c:pt>
                <c:pt idx="1973">
                  <c:v>7073.936216730354</c:v>
                </c:pt>
                <c:pt idx="1974">
                  <c:v>7235.335567786117</c:v>
                </c:pt>
                <c:pt idx="1975">
                  <c:v>7400.2527266624</c:v>
                </c:pt>
                <c:pt idx="1976">
                  <c:v>7568.761160457483</c:v>
                </c:pt>
                <c:pt idx="1977">
                  <c:v>7740.935811310079</c:v>
                </c:pt>
                <c:pt idx="1978">
                  <c:v>7916.853124967868</c:v>
                </c:pt>
                <c:pt idx="1979">
                  <c:v>8096.59107989174</c:v>
                </c:pt>
                <c:pt idx="1980">
                  <c:v>8280.229216905205</c:v>
                </c:pt>
                <c:pt idx="1981">
                  <c:v>8467.848669399161</c:v>
                </c:pt>
                <c:pt idx="1982">
                  <c:v>8659.532194101866</c:v>
                </c:pt>
                <c:pt idx="1983">
                  <c:v>8855.364202424636</c:v>
                </c:pt>
                <c:pt idx="1984">
                  <c:v>9055.430792393492</c:v>
                </c:pt>
                <c:pt idx="1985">
                  <c:v>9259.819781177604</c:v>
                </c:pt>
                <c:pt idx="1986">
                  <c:v>9468.620738225188</c:v>
                </c:pt>
                <c:pt idx="1987">
                  <c:v>9681.925019018056</c:v>
                </c:pt>
                <c:pt idx="1988">
                  <c:v>9899.825799455826</c:v>
                </c:pt>
                <c:pt idx="1989">
                  <c:v>10122.41811088146</c:v>
                </c:pt>
                <c:pt idx="1990">
                  <c:v>10349.79887575947</c:v>
                </c:pt>
                <c:pt idx="1991">
                  <c:v>10582.06694401889</c:v>
                </c:pt>
                <c:pt idx="1992">
                  <c:v>10819.32313007278</c:v>
                </c:pt>
                <c:pt idx="1993">
                  <c:v>11061.6702505268</c:v>
                </c:pt>
                <c:pt idx="1994">
                  <c:v>11309.21316258898</c:v>
                </c:pt>
                <c:pt idx="1995">
                  <c:v>11562.05880319363</c:v>
                </c:pt>
                <c:pt idx="1996">
                  <c:v>11820.31622885223</c:v>
                </c:pt>
                <c:pt idx="1997">
                  <c:v>12084.0966562443</c:v>
                </c:pt>
                <c:pt idx="1998">
                  <c:v>12353.51350356178</c:v>
                </c:pt>
                <c:pt idx="1999">
                  <c:v>12628.68243262048</c:v>
                </c:pt>
                <c:pt idx="2000">
                  <c:v>12909.72139175224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8060960"/>
        <c:axId val="-2111309632"/>
      </c:lineChart>
      <c:catAx>
        <c:axId val="-211806096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1309632"/>
        <c:crosses val="autoZero"/>
        <c:auto val="1"/>
        <c:lblAlgn val="ctr"/>
        <c:lblOffset val="100"/>
        <c:tickLblSkip val="100"/>
        <c:noMultiLvlLbl val="0"/>
      </c:catAx>
      <c:valAx>
        <c:axId val="-2111309632"/>
        <c:scaling>
          <c:orientation val="minMax"/>
          <c:max val="22.0"/>
          <c:min val="-2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8060960"/>
        <c:crossesAt val="1.0"/>
        <c:crossBetween val="midCat"/>
        <c:majorUnit val="5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POWER($A11,$B$4)*EXP(B$8*$A11)</f>
        <v>-19.274776925757603</v>
      </c>
      <c r="C11">
        <f t="shared" ref="C11:D26" si="0">POWER($A11,$B$4)*EXP(C$8*$A11)</f>
        <v>-4.777739525948016E-2</v>
      </c>
      <c r="D11">
        <f t="shared" si="0"/>
        <v>-1.1842832249488541E-4</v>
      </c>
    </row>
    <row r="12" spans="1:4" x14ac:dyDescent="0.2">
      <c r="A12">
        <f>A11+B$3</f>
        <v>-5.9960000000000004</v>
      </c>
      <c r="B12">
        <f t="shared" ref="B12:D75" si="1">POWER($A12,$B$4)*EXP(B$8*$A12)</f>
        <v>-19.287609621058422</v>
      </c>
      <c r="C12">
        <f t="shared" si="0"/>
        <v>-4.8000824132322963E-2</v>
      </c>
      <c r="D12">
        <f t="shared" si="0"/>
        <v>-1.1945902901656534E-4</v>
      </c>
    </row>
    <row r="13" spans="1:4" x14ac:dyDescent="0.2">
      <c r="A13">
        <f t="shared" ref="A13:A76" si="2">A12+B$3</f>
        <v>-5.9920000000000009</v>
      </c>
      <c r="B13">
        <f t="shared" si="1"/>
        <v>-19.300407912971046</v>
      </c>
      <c r="C13">
        <f t="shared" si="0"/>
        <v>-4.8225190550127944E-2</v>
      </c>
      <c r="D13">
        <f t="shared" si="0"/>
        <v>-1.2049843786115831E-4</v>
      </c>
    </row>
    <row r="14" spans="1:4" x14ac:dyDescent="0.2">
      <c r="A14">
        <f t="shared" si="2"/>
        <v>-5.9880000000000013</v>
      </c>
      <c r="B14">
        <f t="shared" si="1"/>
        <v>-19.313171664294799</v>
      </c>
      <c r="C14">
        <f t="shared" si="0"/>
        <v>-4.8450497750350277E-2</v>
      </c>
      <c r="D14">
        <f t="shared" si="0"/>
        <v>-1.2154661974017138E-4</v>
      </c>
    </row>
    <row r="15" spans="1:4" x14ac:dyDescent="0.2">
      <c r="A15">
        <f t="shared" si="2"/>
        <v>-5.9840000000000018</v>
      </c>
      <c r="B15">
        <f t="shared" si="1"/>
        <v>-19.325900737739932</v>
      </c>
      <c r="C15">
        <f t="shared" si="0"/>
        <v>-4.8676748976971447E-2</v>
      </c>
      <c r="D15">
        <f t="shared" si="0"/>
        <v>-1.2260364591131515E-4</v>
      </c>
    </row>
    <row r="16" spans="1:4" x14ac:dyDescent="0.2">
      <c r="A16">
        <f t="shared" si="2"/>
        <v>-5.9800000000000022</v>
      </c>
      <c r="B16">
        <f t="shared" si="1"/>
        <v>-19.338594995928819</v>
      </c>
      <c r="C16">
        <f t="shared" si="0"/>
        <v>-4.8903947480477827E-2</v>
      </c>
      <c r="D16">
        <f t="shared" si="0"/>
        <v>-1.2366958818243098E-4</v>
      </c>
    </row>
    <row r="17" spans="1:4" x14ac:dyDescent="0.2">
      <c r="A17">
        <f t="shared" si="2"/>
        <v>-5.9760000000000026</v>
      </c>
      <c r="B17">
        <f t="shared" si="1"/>
        <v>-19.351254301397148</v>
      </c>
      <c r="C17">
        <f t="shared" si="0"/>
        <v>-4.913209651783873E-2</v>
      </c>
      <c r="D17">
        <f t="shared" si="0"/>
        <v>-1.2474451891544489E-4</v>
      </c>
    </row>
    <row r="18" spans="1:4" x14ac:dyDescent="0.2">
      <c r="A18">
        <f t="shared" si="2"/>
        <v>-5.9720000000000031</v>
      </c>
      <c r="B18">
        <f t="shared" si="1"/>
        <v>-19.363878516595079</v>
      </c>
      <c r="C18">
        <f t="shared" si="0"/>
        <v>-4.9361199352484161E-2</v>
      </c>
      <c r="D18">
        <f t="shared" si="0"/>
        <v>-1.2582851103034678E-4</v>
      </c>
    </row>
    <row r="19" spans="1:4" x14ac:dyDescent="0.2">
      <c r="A19">
        <f t="shared" si="2"/>
        <v>-5.9680000000000035</v>
      </c>
      <c r="B19">
        <f t="shared" si="1"/>
        <v>-19.376467503888449</v>
      </c>
      <c r="C19">
        <f t="shared" si="0"/>
        <v>-4.9591259254282261E-2</v>
      </c>
      <c r="D19">
        <f t="shared" si="0"/>
        <v>-1.2692163800919376E-4</v>
      </c>
    </row>
    <row r="20" spans="1:4" x14ac:dyDescent="0.2">
      <c r="A20">
        <f t="shared" si="2"/>
        <v>-5.964000000000004</v>
      </c>
      <c r="B20">
        <f t="shared" si="1"/>
        <v>-19.389021125559974</v>
      </c>
      <c r="C20">
        <f t="shared" si="0"/>
        <v>-4.9822279499516314E-2</v>
      </c>
      <c r="D20">
        <f t="shared" si="0"/>
        <v>-1.2802397390013868E-4</v>
      </c>
    </row>
    <row r="21" spans="1:4" x14ac:dyDescent="0.2">
      <c r="A21">
        <f t="shared" si="2"/>
        <v>-5.9600000000000044</v>
      </c>
      <c r="B21">
        <f t="shared" si="1"/>
        <v>-19.401539243810436</v>
      </c>
      <c r="C21">
        <f t="shared" si="0"/>
        <v>-5.0054263370861489E-2</v>
      </c>
      <c r="D21">
        <f t="shared" si="0"/>
        <v>-1.2913559332148654E-4</v>
      </c>
    </row>
    <row r="22" spans="1:4" x14ac:dyDescent="0.2">
      <c r="A22">
        <f t="shared" si="2"/>
        <v>-5.9560000000000048</v>
      </c>
      <c r="B22">
        <f t="shared" si="1"/>
        <v>-19.414021720759898</v>
      </c>
      <c r="C22">
        <f t="shared" si="0"/>
        <v>-5.02872141573611E-2</v>
      </c>
      <c r="D22">
        <f t="shared" si="0"/>
        <v>-1.3025657146577627E-4</v>
      </c>
    </row>
    <row r="23" spans="1:4" x14ac:dyDescent="0.2">
      <c r="A23">
        <f t="shared" si="2"/>
        <v>-5.9520000000000053</v>
      </c>
      <c r="B23">
        <f t="shared" si="1"/>
        <v>-19.426468418448906</v>
      </c>
      <c r="C23">
        <f t="shared" si="0"/>
        <v>-5.0521135154402631E-2</v>
      </c>
      <c r="D23">
        <f t="shared" si="0"/>
        <v>-1.3138698410388743E-4</v>
      </c>
    </row>
    <row r="24" spans="1:4" x14ac:dyDescent="0.2">
      <c r="A24">
        <f t="shared" si="2"/>
        <v>-5.9480000000000057</v>
      </c>
      <c r="B24">
        <f t="shared" si="1"/>
        <v>-19.438879198839718</v>
      </c>
      <c r="C24">
        <f t="shared" si="0"/>
        <v>-5.0756029663693324E-2</v>
      </c>
      <c r="D24">
        <f t="shared" si="0"/>
        <v>-1.3252690758917262E-4</v>
      </c>
    </row>
    <row r="25" spans="1:4" x14ac:dyDescent="0.2">
      <c r="A25">
        <f t="shared" si="2"/>
        <v>-5.9440000000000062</v>
      </c>
      <c r="B25">
        <f t="shared" si="1"/>
        <v>-19.451253923817546</v>
      </c>
      <c r="C25">
        <f t="shared" si="0"/>
        <v>-5.0991900993235452E-2</v>
      </c>
      <c r="D25">
        <f t="shared" si="0"/>
        <v>-1.336764188616181E-4</v>
      </c>
    </row>
    <row r="26" spans="1:4" x14ac:dyDescent="0.2">
      <c r="A26">
        <f t="shared" si="2"/>
        <v>-5.9400000000000066</v>
      </c>
      <c r="B26">
        <f t="shared" si="1"/>
        <v>-19.463592455191765</v>
      </c>
      <c r="C26">
        <f t="shared" si="0"/>
        <v>-5.1228752457301178E-2</v>
      </c>
      <c r="D26">
        <f t="shared" si="0"/>
        <v>-1.3483559545203084E-4</v>
      </c>
    </row>
    <row r="27" spans="1:4" x14ac:dyDescent="0.2">
      <c r="A27">
        <f t="shared" si="2"/>
        <v>-5.936000000000007</v>
      </c>
      <c r="B27">
        <f t="shared" si="1"/>
        <v>-19.475894654697136</v>
      </c>
      <c r="C27">
        <f t="shared" si="1"/>
        <v>-5.1466587376406976E-2</v>
      </c>
      <c r="D27">
        <f t="shared" si="1"/>
        <v>-1.3600451548625021E-4</v>
      </c>
    </row>
    <row r="28" spans="1:4" x14ac:dyDescent="0.2">
      <c r="A28">
        <f t="shared" si="2"/>
        <v>-5.9320000000000075</v>
      </c>
      <c r="B28">
        <f t="shared" si="1"/>
        <v>-19.488160383995098</v>
      </c>
      <c r="C28">
        <f t="shared" si="1"/>
        <v>-5.1705409077287934E-2</v>
      </c>
      <c r="D28">
        <f t="shared" si="1"/>
        <v>-1.3718325768938657E-4</v>
      </c>
    </row>
    <row r="29" spans="1:4" x14ac:dyDescent="0.2">
      <c r="A29">
        <f t="shared" si="2"/>
        <v>-5.9280000000000079</v>
      </c>
      <c r="B29">
        <f t="shared" si="1"/>
        <v>-19.500389504674967</v>
      </c>
      <c r="C29">
        <f t="shared" si="1"/>
        <v>-5.1945220892871312E-2</v>
      </c>
      <c r="D29">
        <f t="shared" si="1"/>
        <v>-1.3837190139008815E-4</v>
      </c>
    </row>
    <row r="30" spans="1:4" x14ac:dyDescent="0.2">
      <c r="A30">
        <f t="shared" si="2"/>
        <v>-5.9240000000000084</v>
      </c>
      <c r="B30">
        <f t="shared" si="1"/>
        <v>-19.512581878255208</v>
      </c>
      <c r="C30">
        <f t="shared" si="1"/>
        <v>-5.2186026162250009E-2</v>
      </c>
      <c r="D30">
        <f t="shared" si="1"/>
        <v>-1.3957052652483523E-4</v>
      </c>
    </row>
    <row r="31" spans="1:4" x14ac:dyDescent="0.2">
      <c r="A31">
        <f t="shared" si="2"/>
        <v>-5.9200000000000088</v>
      </c>
      <c r="B31">
        <f t="shared" si="1"/>
        <v>-19.524737366184727</v>
      </c>
      <c r="C31">
        <f t="shared" si="1"/>
        <v>-5.2427828230655636E-2</v>
      </c>
      <c r="D31">
        <f t="shared" si="1"/>
        <v>-1.4077921364225976E-4</v>
      </c>
    </row>
    <row r="32" spans="1:4" x14ac:dyDescent="0.2">
      <c r="A32">
        <f t="shared" si="2"/>
        <v>-5.9160000000000093</v>
      </c>
      <c r="B32">
        <f t="shared" si="1"/>
        <v>-19.536855829844082</v>
      </c>
      <c r="C32">
        <f t="shared" si="1"/>
        <v>-5.2670630449430926E-2</v>
      </c>
      <c r="D32">
        <f t="shared" si="1"/>
        <v>-1.419980439074912E-4</v>
      </c>
    </row>
    <row r="33" spans="1:4" x14ac:dyDescent="0.2">
      <c r="A33">
        <f t="shared" si="2"/>
        <v>-5.9120000000000097</v>
      </c>
      <c r="B33">
        <f t="shared" si="1"/>
        <v>-19.548937130546793</v>
      </c>
      <c r="C33">
        <f t="shared" si="1"/>
        <v>-5.2914436176002146E-2</v>
      </c>
      <c r="D33">
        <f t="shared" si="1"/>
        <v>-1.4322709910653282E-4</v>
      </c>
    </row>
    <row r="34" spans="1:4" x14ac:dyDescent="0.2">
      <c r="A34">
        <f t="shared" si="2"/>
        <v>-5.9080000000000101</v>
      </c>
      <c r="B34">
        <f t="shared" si="1"/>
        <v>-19.560981129540625</v>
      </c>
      <c r="C34">
        <f t="shared" si="1"/>
        <v>-5.3159248773850858E-2</v>
      </c>
      <c r="D34">
        <f t="shared" si="1"/>
        <v>-1.4446646165066479E-4</v>
      </c>
    </row>
    <row r="35" spans="1:4" x14ac:dyDescent="0.2">
      <c r="A35">
        <f t="shared" si="2"/>
        <v>-5.9040000000000106</v>
      </c>
      <c r="B35">
        <f t="shared" si="1"/>
        <v>-19.572987688008848</v>
      </c>
      <c r="C35">
        <f t="shared" si="1"/>
        <v>-5.3405071612485304E-2</v>
      </c>
      <c r="D35">
        <f t="shared" si="1"/>
        <v>-1.4571621458087306E-4</v>
      </c>
    </row>
    <row r="36" spans="1:4" x14ac:dyDescent="0.2">
      <c r="A36">
        <f t="shared" si="2"/>
        <v>-5.900000000000011</v>
      </c>
      <c r="B36">
        <f t="shared" si="1"/>
        <v>-19.584956667071552</v>
      </c>
      <c r="C36">
        <f t="shared" si="1"/>
        <v>-5.3651908067411602E-2</v>
      </c>
      <c r="D36">
        <f t="shared" si="1"/>
        <v>-1.4697644157230622E-4</v>
      </c>
    </row>
    <row r="37" spans="1:4" x14ac:dyDescent="0.2">
      <c r="A37">
        <f t="shared" si="2"/>
        <v>-5.8960000000000115</v>
      </c>
      <c r="B37">
        <f t="shared" si="1"/>
        <v>-19.596887927786913</v>
      </c>
      <c r="C37">
        <f t="shared" si="1"/>
        <v>-5.3899761520104228E-2</v>
      </c>
      <c r="D37">
        <f t="shared" si="1"/>
        <v>-1.4824722693876181E-4</v>
      </c>
    </row>
    <row r="38" spans="1:4" x14ac:dyDescent="0.2">
      <c r="A38">
        <f t="shared" si="2"/>
        <v>-5.8920000000000119</v>
      </c>
      <c r="B38">
        <f t="shared" si="1"/>
        <v>-19.608781331152546</v>
      </c>
      <c r="C38">
        <f t="shared" si="1"/>
        <v>-5.4148635357976427E-2</v>
      </c>
      <c r="D38">
        <f t="shared" si="1"/>
        <v>-1.4952865563720128E-4</v>
      </c>
    </row>
    <row r="39" spans="1:4" x14ac:dyDescent="0.2">
      <c r="A39">
        <f t="shared" si="2"/>
        <v>-5.8880000000000123</v>
      </c>
      <c r="B39">
        <f t="shared" si="1"/>
        <v>-19.620636738106761</v>
      </c>
      <c r="C39">
        <f t="shared" si="1"/>
        <v>-5.4398532974349996E-2</v>
      </c>
      <c r="D39">
        <f t="shared" si="1"/>
        <v>-1.508208132722906E-4</v>
      </c>
    </row>
    <row r="40" spans="1:4" x14ac:dyDescent="0.2">
      <c r="A40">
        <f t="shared" si="2"/>
        <v>-5.8840000000000128</v>
      </c>
      <c r="B40">
        <f t="shared" si="1"/>
        <v>-19.632454009529908</v>
      </c>
      <c r="C40">
        <f t="shared" si="1"/>
        <v>-5.4649457768424739E-2</v>
      </c>
      <c r="D40">
        <f t="shared" si="1"/>
        <v>-1.5212378610096925E-4</v>
      </c>
    </row>
    <row r="41" spans="1:4" x14ac:dyDescent="0.2">
      <c r="A41">
        <f t="shared" si="2"/>
        <v>-5.8800000000000132</v>
      </c>
      <c r="B41">
        <f t="shared" si="1"/>
        <v>-19.644233006245695</v>
      </c>
      <c r="C41">
        <f t="shared" si="1"/>
        <v>-5.4901413145247491E-2</v>
      </c>
      <c r="D41">
        <f t="shared" si="1"/>
        <v>-1.5343766103704986E-4</v>
      </c>
    </row>
    <row r="42" spans="1:4" x14ac:dyDescent="0.2">
      <c r="A42">
        <f t="shared" si="2"/>
        <v>-5.8760000000000137</v>
      </c>
      <c r="B42">
        <f t="shared" si="1"/>
        <v>-19.655973589022523</v>
      </c>
      <c r="C42">
        <f t="shared" si="1"/>
        <v>-5.5154402515680871E-2</v>
      </c>
      <c r="D42">
        <f t="shared" si="1"/>
        <v>-1.5476252565584648E-4</v>
      </c>
    </row>
    <row r="43" spans="1:4" x14ac:dyDescent="0.2">
      <c r="A43">
        <f t="shared" si="2"/>
        <v>-5.8720000000000141</v>
      </c>
      <c r="B43">
        <f t="shared" si="1"/>
        <v>-19.667675618574783</v>
      </c>
      <c r="C43">
        <f t="shared" si="1"/>
        <v>-5.540842929637136E-2</v>
      </c>
      <c r="D43">
        <f t="shared" si="1"/>
        <v>-1.560984681988292E-4</v>
      </c>
    </row>
    <row r="44" spans="1:4" x14ac:dyDescent="0.2">
      <c r="A44">
        <f t="shared" si="2"/>
        <v>-5.8680000000000145</v>
      </c>
      <c r="B44">
        <f t="shared" si="1"/>
        <v>-19.679338955564255</v>
      </c>
      <c r="C44">
        <f t="shared" si="1"/>
        <v>-5.5663496909717267E-2</v>
      </c>
      <c r="D44">
        <f t="shared" si="1"/>
        <v>-1.5744557757830792E-4</v>
      </c>
    </row>
    <row r="45" spans="1:4" x14ac:dyDescent="0.2">
      <c r="A45">
        <f t="shared" si="2"/>
        <v>-5.864000000000015</v>
      </c>
      <c r="B45">
        <f t="shared" si="1"/>
        <v>-19.690963460601392</v>
      </c>
      <c r="C45">
        <f t="shared" si="1"/>
        <v>-5.5919608783835971E-2</v>
      </c>
      <c r="D45">
        <f t="shared" si="1"/>
        <v>-1.5880394338214676E-4</v>
      </c>
    </row>
    <row r="46" spans="1:4" x14ac:dyDescent="0.2">
      <c r="A46">
        <f t="shared" si="2"/>
        <v>-5.8600000000000154</v>
      </c>
      <c r="B46">
        <f t="shared" si="1"/>
        <v>-19.702548994246712</v>
      </c>
      <c r="C46">
        <f t="shared" si="1"/>
        <v>-5.6176768352531027E-2</v>
      </c>
      <c r="D46">
        <f t="shared" si="1"/>
        <v>-1.6017365587850846E-4</v>
      </c>
    </row>
    <row r="47" spans="1:4" x14ac:dyDescent="0.2">
      <c r="A47">
        <f t="shared" si="2"/>
        <v>-5.8560000000000159</v>
      </c>
      <c r="B47">
        <f t="shared" si="1"/>
        <v>-19.714095417012143</v>
      </c>
      <c r="C47">
        <f t="shared" si="1"/>
        <v>-5.6434979055258697E-2</v>
      </c>
      <c r="D47">
        <f t="shared" si="1"/>
        <v>-1.6155480602062492E-4</v>
      </c>
    </row>
    <row r="48" spans="1:4" x14ac:dyDescent="0.2">
      <c r="A48">
        <f t="shared" si="2"/>
        <v>-5.8520000000000163</v>
      </c>
      <c r="B48">
        <f t="shared" si="1"/>
        <v>-19.725602589362399</v>
      </c>
      <c r="C48">
        <f t="shared" si="1"/>
        <v>-5.6694244337094093E-2</v>
      </c>
      <c r="D48">
        <f t="shared" si="1"/>
        <v>-1.629474854515979E-4</v>
      </c>
    </row>
    <row r="49" spans="1:4" x14ac:dyDescent="0.2">
      <c r="A49">
        <f t="shared" si="2"/>
        <v>-5.8480000000000167</v>
      </c>
      <c r="B49">
        <f t="shared" si="1"/>
        <v>-19.737070371716332</v>
      </c>
      <c r="C49">
        <f t="shared" si="1"/>
        <v>-5.6954567648696865E-2</v>
      </c>
      <c r="D49">
        <f t="shared" si="1"/>
        <v>-1.6435178650923082E-4</v>
      </c>
    </row>
    <row r="50" spans="1:4" x14ac:dyDescent="0.2">
      <c r="A50">
        <f t="shared" si="2"/>
        <v>-5.8440000000000172</v>
      </c>
      <c r="B50">
        <f t="shared" si="1"/>
        <v>-19.748498624448299</v>
      </c>
      <c r="C50">
        <f t="shared" si="1"/>
        <v>-5.7215952446276433E-2</v>
      </c>
      <c r="D50">
        <f t="shared" si="1"/>
        <v>-1.6576780223089059E-4</v>
      </c>
    </row>
    <row r="51" spans="1:4" x14ac:dyDescent="0.2">
      <c r="A51">
        <f t="shared" si="2"/>
        <v>-5.8400000000000176</v>
      </c>
      <c r="B51">
        <f t="shared" si="1"/>
        <v>-19.759887207889573</v>
      </c>
      <c r="C51">
        <f t="shared" si="1"/>
        <v>-5.7478402191556976E-2</v>
      </c>
      <c r="D51">
        <f t="shared" si="1"/>
        <v>-1.6719562635839741E-4</v>
      </c>
    </row>
    <row r="52" spans="1:4" x14ac:dyDescent="0.2">
      <c r="A52">
        <f t="shared" si="2"/>
        <v>-5.8360000000000181</v>
      </c>
      <c r="B52">
        <f t="shared" si="1"/>
        <v>-19.771235982329724</v>
      </c>
      <c r="C52">
        <f t="shared" si="1"/>
        <v>-5.7741920351741749E-2</v>
      </c>
      <c r="D52">
        <f t="shared" si="1"/>
        <v>-1.686353533429436E-4</v>
      </c>
    </row>
    <row r="53" spans="1:4" x14ac:dyDescent="0.2">
      <c r="A53">
        <f t="shared" si="2"/>
        <v>-5.8320000000000185</v>
      </c>
      <c r="B53">
        <f t="shared" si="1"/>
        <v>-19.78254480801802</v>
      </c>
      <c r="C53">
        <f t="shared" si="1"/>
        <v>-5.8006510399477129E-2</v>
      </c>
      <c r="D53">
        <f t="shared" si="1"/>
        <v>-1.7008707835004558E-4</v>
      </c>
    </row>
    <row r="54" spans="1:4" x14ac:dyDescent="0.2">
      <c r="A54">
        <f t="shared" si="2"/>
        <v>-5.8280000000000189</v>
      </c>
      <c r="B54">
        <f t="shared" si="1"/>
        <v>-19.793813545164785</v>
      </c>
      <c r="C54">
        <f t="shared" si="1"/>
        <v>-5.8272175812816067E-2</v>
      </c>
      <c r="D54">
        <f t="shared" si="1"/>
        <v>-1.7155089726452561E-4</v>
      </c>
    </row>
    <row r="55" spans="1:4" x14ac:dyDescent="0.2">
      <c r="A55">
        <f t="shared" si="2"/>
        <v>-5.8240000000000194</v>
      </c>
      <c r="B55">
        <f t="shared" si="1"/>
        <v>-19.805042053942866</v>
      </c>
      <c r="C55">
        <f t="shared" si="1"/>
        <v>-5.8538920075181293E-2</v>
      </c>
      <c r="D55">
        <f t="shared" si="1"/>
        <v>-1.7302690669552208E-4</v>
      </c>
    </row>
    <row r="56" spans="1:4" x14ac:dyDescent="0.2">
      <c r="A56">
        <f t="shared" si="2"/>
        <v>-5.8200000000000198</v>
      </c>
      <c r="B56">
        <f t="shared" si="1"/>
        <v>-19.816230194488991</v>
      </c>
      <c r="C56">
        <f t="shared" si="1"/>
        <v>-5.8806746675327877E-2</v>
      </c>
      <c r="D56">
        <f t="shared" si="1"/>
        <v>-1.7451520398152959E-4</v>
      </c>
    </row>
    <row r="57" spans="1:4" x14ac:dyDescent="0.2">
      <c r="A57">
        <f t="shared" si="2"/>
        <v>-5.8160000000000203</v>
      </c>
      <c r="B57">
        <f t="shared" si="1"/>
        <v>-19.827377826905241</v>
      </c>
      <c r="C57">
        <f t="shared" si="1"/>
        <v>-5.9075659107305521E-2</v>
      </c>
      <c r="D57">
        <f t="shared" si="1"/>
        <v>-1.7601588719547273E-4</v>
      </c>
    </row>
    <row r="58" spans="1:4" x14ac:dyDescent="0.2">
      <c r="A58">
        <f t="shared" si="2"/>
        <v>-5.8120000000000207</v>
      </c>
      <c r="B58">
        <f t="shared" si="1"/>
        <v>-19.838484811260436</v>
      </c>
      <c r="C58">
        <f t="shared" si="1"/>
        <v>-5.9345660870420314E-2</v>
      </c>
      <c r="D58">
        <f t="shared" si="1"/>
        <v>-1.7752905514981042E-4</v>
      </c>
    </row>
    <row r="59" spans="1:4" x14ac:dyDescent="0.2">
      <c r="A59">
        <f t="shared" si="2"/>
        <v>-5.8080000000000211</v>
      </c>
      <c r="B59">
        <f t="shared" si="1"/>
        <v>-19.849551007591575</v>
      </c>
      <c r="C59">
        <f t="shared" si="1"/>
        <v>-5.9616755469195946E-2</v>
      </c>
      <c r="D59">
        <f t="shared" si="1"/>
        <v>-1.7905480740166852E-4</v>
      </c>
    </row>
    <row r="60" spans="1:4" x14ac:dyDescent="0.2">
      <c r="A60">
        <f t="shared" si="2"/>
        <v>-5.8040000000000216</v>
      </c>
      <c r="B60">
        <f t="shared" si="1"/>
        <v>-19.860576275905288</v>
      </c>
      <c r="C60">
        <f t="shared" si="1"/>
        <v>-5.9888946413334684E-2</v>
      </c>
      <c r="D60">
        <f t="shared" si="1"/>
        <v>-1.8059324425800382E-4</v>
      </c>
    </row>
    <row r="61" spans="1:4" x14ac:dyDescent="0.2">
      <c r="A61">
        <f t="shared" si="2"/>
        <v>-5.800000000000022</v>
      </c>
      <c r="B61">
        <f t="shared" si="1"/>
        <v>-19.871560476179269</v>
      </c>
      <c r="C61">
        <f t="shared" si="1"/>
        <v>-6.0162237217677696E-2</v>
      </c>
      <c r="D61">
        <f t="shared" si="1"/>
        <v>-1.8214446678080156E-4</v>
      </c>
    </row>
    <row r="62" spans="1:4" x14ac:dyDescent="0.2">
      <c r="A62">
        <f t="shared" si="2"/>
        <v>-5.7960000000000225</v>
      </c>
      <c r="B62">
        <f t="shared" si="1"/>
        <v>-19.882503468363716</v>
      </c>
      <c r="C62">
        <f t="shared" si="1"/>
        <v>-6.0436631402165007E-2</v>
      </c>
      <c r="D62">
        <f t="shared" si="1"/>
        <v>-1.8370857679230428E-4</v>
      </c>
    </row>
    <row r="63" spans="1:4" x14ac:dyDescent="0.2">
      <c r="A63">
        <f t="shared" si="2"/>
        <v>-5.7920000000000229</v>
      </c>
      <c r="B63">
        <f t="shared" si="1"/>
        <v>-19.893405112382816</v>
      </c>
      <c r="C63">
        <f t="shared" si="1"/>
        <v>-6.0712132491794996E-2</v>
      </c>
      <c r="D63">
        <f t="shared" si="1"/>
        <v>-1.8528567688026976E-4</v>
      </c>
    </row>
    <row r="64" spans="1:4" x14ac:dyDescent="0.2">
      <c r="A64">
        <f t="shared" si="2"/>
        <v>-5.7880000000000233</v>
      </c>
      <c r="B64">
        <f t="shared" si="1"/>
        <v>-19.904265268136161</v>
      </c>
      <c r="C64">
        <f t="shared" si="1"/>
        <v>-6.0988744016583267E-2</v>
      </c>
      <c r="D64">
        <f t="shared" si="1"/>
        <v>-1.8687587040326027E-4</v>
      </c>
    </row>
    <row r="65" spans="1:4" x14ac:dyDescent="0.2">
      <c r="A65">
        <f t="shared" si="2"/>
        <v>-5.7840000000000238</v>
      </c>
      <c r="B65">
        <f t="shared" si="1"/>
        <v>-19.915083795500291</v>
      </c>
      <c r="C65">
        <f t="shared" si="1"/>
        <v>-6.1266469511521482E-2</v>
      </c>
      <c r="D65">
        <f t="shared" si="1"/>
        <v>-1.8847926149596683E-4</v>
      </c>
    </row>
    <row r="66" spans="1:4" x14ac:dyDescent="0.2">
      <c r="A66">
        <f t="shared" si="2"/>
        <v>-5.7800000000000242</v>
      </c>
      <c r="B66">
        <f t="shared" si="1"/>
        <v>-19.925860554330075</v>
      </c>
      <c r="C66">
        <f t="shared" si="1"/>
        <v>-6.1545312516535076E-2</v>
      </c>
      <c r="D66">
        <f t="shared" si="1"/>
        <v>-1.9009595507456426E-4</v>
      </c>
    </row>
    <row r="67" spans="1:4" x14ac:dyDescent="0.2">
      <c r="A67">
        <f t="shared" si="2"/>
        <v>-5.7760000000000247</v>
      </c>
      <c r="B67">
        <f t="shared" si="1"/>
        <v>-19.936595404460281</v>
      </c>
      <c r="C67">
        <f t="shared" si="1"/>
        <v>-6.1825276576441143E-2</v>
      </c>
      <c r="D67">
        <f t="shared" si="1"/>
        <v>-1.9172605684209706E-4</v>
      </c>
    </row>
    <row r="68" spans="1:4" x14ac:dyDescent="0.2">
      <c r="A68">
        <f t="shared" si="2"/>
        <v>-5.7720000000000251</v>
      </c>
      <c r="B68">
        <f t="shared" si="1"/>
        <v>-19.947288205706993</v>
      </c>
      <c r="C68">
        <f t="shared" si="1"/>
        <v>-6.2106365240905376E-2</v>
      </c>
      <c r="D68">
        <f t="shared" si="1"/>
        <v>-1.9336967329389604E-4</v>
      </c>
    </row>
    <row r="69" spans="1:4" x14ac:dyDescent="0.2">
      <c r="A69">
        <f t="shared" si="2"/>
        <v>-5.7680000000000256</v>
      </c>
      <c r="B69">
        <f t="shared" si="1"/>
        <v>-19.957938817869152</v>
      </c>
      <c r="C69">
        <f t="shared" si="1"/>
        <v>-6.2388582064398769E-2</v>
      </c>
      <c r="D69">
        <f t="shared" si="1"/>
        <v>-1.9502691172303095E-4</v>
      </c>
    </row>
    <row r="70" spans="1:4" x14ac:dyDescent="0.2">
      <c r="A70">
        <f t="shared" si="2"/>
        <v>-5.764000000000026</v>
      </c>
      <c r="B70">
        <f t="shared" si="1"/>
        <v>-19.968547100730014</v>
      </c>
      <c r="C70">
        <f t="shared" si="1"/>
        <v>-6.2671930606153711E-2</v>
      </c>
      <c r="D70">
        <f t="shared" si="1"/>
        <v>-1.9669788022579516E-4</v>
      </c>
    </row>
    <row r="71" spans="1:4" x14ac:dyDescent="0.2">
      <c r="A71">
        <f t="shared" si="2"/>
        <v>-5.7600000000000264</v>
      </c>
      <c r="B71">
        <f t="shared" si="1"/>
        <v>-19.979112914058707</v>
      </c>
      <c r="C71">
        <f t="shared" si="1"/>
        <v>-6.2956414430119831E-2</v>
      </c>
      <c r="D71">
        <f t="shared" si="1"/>
        <v>-1.9838268770722031E-4</v>
      </c>
    </row>
    <row r="72" spans="1:4" x14ac:dyDescent="0.2">
      <c r="A72">
        <f t="shared" si="2"/>
        <v>-5.7560000000000269</v>
      </c>
      <c r="B72">
        <f t="shared" si="1"/>
        <v>-19.989636117611717</v>
      </c>
      <c r="C72">
        <f t="shared" si="1"/>
        <v>-6.3242037104919019E-2</v>
      </c>
      <c r="D72">
        <f t="shared" si="1"/>
        <v>-2.0008144388662395E-4</v>
      </c>
    </row>
    <row r="73" spans="1:4" x14ac:dyDescent="0.2">
      <c r="A73">
        <f t="shared" si="2"/>
        <v>-5.7520000000000273</v>
      </c>
      <c r="B73">
        <f t="shared" si="1"/>
        <v>-20.000116571134381</v>
      </c>
      <c r="C73">
        <f t="shared" si="1"/>
        <v>-6.3528802203800097E-2</v>
      </c>
      <c r="D73">
        <f t="shared" si="1"/>
        <v>-2.0179425930319186E-4</v>
      </c>
    </row>
    <row r="74" spans="1:4" x14ac:dyDescent="0.2">
      <c r="A74">
        <f t="shared" si="2"/>
        <v>-5.7480000000000278</v>
      </c>
      <c r="B74">
        <f t="shared" si="1"/>
        <v>-20.010554134362465</v>
      </c>
      <c r="C74">
        <f t="shared" si="1"/>
        <v>-6.3816713304593209E-2</v>
      </c>
      <c r="D74">
        <f t="shared" si="1"/>
        <v>-2.0352124532159479E-4</v>
      </c>
    </row>
    <row r="75" spans="1:4" x14ac:dyDescent="0.2">
      <c r="A75">
        <f t="shared" si="2"/>
        <v>-5.7440000000000282</v>
      </c>
      <c r="B75">
        <f t="shared" si="1"/>
        <v>-20.020948667023635</v>
      </c>
      <c r="C75">
        <f t="shared" si="1"/>
        <v>-6.4105773989663314E-2</v>
      </c>
      <c r="D75">
        <f t="shared" si="1"/>
        <v>-2.0526251413763449E-4</v>
      </c>
    </row>
    <row r="76" spans="1:4" x14ac:dyDescent="0.2">
      <c r="A76">
        <f t="shared" si="2"/>
        <v>-5.7400000000000286</v>
      </c>
      <c r="B76">
        <f t="shared" ref="B76:D139" si="3">POWER($A76,$B$4)*EXP(B$8*$A76)</f>
        <v>-20.031300028839045</v>
      </c>
      <c r="C76">
        <f t="shared" si="3"/>
        <v>-6.4395987845863534E-2</v>
      </c>
      <c r="D76">
        <f t="shared" si="3"/>
        <v>-2.0701817878392332E-4</v>
      </c>
    </row>
    <row r="77" spans="1:4" x14ac:dyDescent="0.2">
      <c r="A77">
        <f t="shared" ref="A77:A140" si="4">A76+B$3</f>
        <v>-5.7360000000000291</v>
      </c>
      <c r="B77">
        <f t="shared" si="3"/>
        <v>-20.04160807952487</v>
      </c>
      <c r="C77">
        <f t="shared" si="3"/>
        <v>-6.468735846448781E-2</v>
      </c>
      <c r="D77">
        <f t="shared" si="3"/>
        <v>-2.0878835313560055E-4</v>
      </c>
    </row>
    <row r="78" spans="1:4" x14ac:dyDescent="0.2">
      <c r="A78">
        <f t="shared" si="4"/>
        <v>-5.7320000000000295</v>
      </c>
      <c r="B78">
        <f t="shared" si="3"/>
        <v>-20.051872678793821</v>
      </c>
      <c r="C78">
        <f t="shared" si="3"/>
        <v>-6.4979889441223113E-2</v>
      </c>
      <c r="D78">
        <f t="shared" si="3"/>
        <v>-2.1057315191608134E-4</v>
      </c>
    </row>
    <row r="79" spans="1:4" x14ac:dyDescent="0.2">
      <c r="A79">
        <f t="shared" si="4"/>
        <v>-5.72800000000003</v>
      </c>
      <c r="B79">
        <f t="shared" si="3"/>
        <v>-20.062093686356736</v>
      </c>
      <c r="C79">
        <f t="shared" si="3"/>
        <v>-6.5273584376101104E-2</v>
      </c>
      <c r="D79">
        <f t="shared" si="3"/>
        <v>-2.1237269070283765E-4</v>
      </c>
    </row>
    <row r="80" spans="1:4" x14ac:dyDescent="0.2">
      <c r="A80">
        <f t="shared" si="4"/>
        <v>-5.7240000000000304</v>
      </c>
      <c r="B80">
        <f t="shared" si="3"/>
        <v>-20.072270961924154</v>
      </c>
      <c r="C80">
        <f t="shared" si="3"/>
        <v>-6.5568446873449426E-2</v>
      </c>
      <c r="D80">
        <f t="shared" si="3"/>
        <v>-2.1418708593321219E-4</v>
      </c>
    </row>
    <row r="81" spans="1:4" x14ac:dyDescent="0.2">
      <c r="A81">
        <f t="shared" si="4"/>
        <v>-5.7200000000000308</v>
      </c>
      <c r="B81">
        <f t="shared" si="3"/>
        <v>-20.082404365207822</v>
      </c>
      <c r="C81">
        <f t="shared" si="3"/>
        <v>-6.5864480541842199E-2</v>
      </c>
      <c r="D81">
        <f t="shared" si="3"/>
        <v>-2.1601645491026928E-4</v>
      </c>
    </row>
    <row r="82" spans="1:4" x14ac:dyDescent="0.2">
      <c r="A82">
        <f t="shared" si="4"/>
        <v>-5.7160000000000313</v>
      </c>
      <c r="B82">
        <f t="shared" si="3"/>
        <v>-20.092493755922348</v>
      </c>
      <c r="C82">
        <f t="shared" si="3"/>
        <v>-6.6161688994050366E-2</v>
      </c>
      <c r="D82">
        <f t="shared" si="3"/>
        <v>-2.1786091580868063E-4</v>
      </c>
    </row>
    <row r="83" spans="1:4" x14ac:dyDescent="0.2">
      <c r="A83">
        <f t="shared" si="4"/>
        <v>-5.7120000000000317</v>
      </c>
      <c r="B83">
        <f t="shared" si="3"/>
        <v>-20.102538993786716</v>
      </c>
      <c r="C83">
        <f t="shared" si="3"/>
        <v>-6.6460075846991221E-2</v>
      </c>
      <c r="D83">
        <f t="shared" si="3"/>
        <v>-2.1972058768064136E-4</v>
      </c>
    </row>
    <row r="84" spans="1:4" x14ac:dyDescent="0.2">
      <c r="A84">
        <f t="shared" si="4"/>
        <v>-5.7080000000000322</v>
      </c>
      <c r="B84">
        <f t="shared" si="3"/>
        <v>-20.112539938525916</v>
      </c>
      <c r="C84">
        <f t="shared" si="3"/>
        <v>-6.6759644721677516E-2</v>
      </c>
      <c r="D84">
        <f t="shared" si="3"/>
        <v>-2.2159559046182125E-4</v>
      </c>
    </row>
    <row r="85" spans="1:4" x14ac:dyDescent="0.2">
      <c r="A85">
        <f t="shared" si="4"/>
        <v>-5.7040000000000326</v>
      </c>
      <c r="B85">
        <f t="shared" si="3"/>
        <v>-20.122496449872521</v>
      </c>
      <c r="C85">
        <f t="shared" si="3"/>
        <v>-6.7060399243166161E-2</v>
      </c>
      <c r="D85">
        <f t="shared" si="3"/>
        <v>-2.2348604497735323E-4</v>
      </c>
    </row>
    <row r="86" spans="1:4" x14ac:dyDescent="0.2">
      <c r="A86">
        <f t="shared" si="4"/>
        <v>-5.700000000000033</v>
      </c>
      <c r="B86">
        <f t="shared" si="3"/>
        <v>-20.132408387568283</v>
      </c>
      <c r="C86">
        <f t="shared" si="3"/>
        <v>-6.7362343040506187E-2</v>
      </c>
      <c r="D86">
        <f t="shared" si="3"/>
        <v>-2.2539207294785621E-4</v>
      </c>
    </row>
    <row r="87" spans="1:4" x14ac:dyDescent="0.2">
      <c r="A87">
        <f t="shared" si="4"/>
        <v>-5.6960000000000335</v>
      </c>
      <c r="B87">
        <f t="shared" si="3"/>
        <v>-20.14227561136574</v>
      </c>
      <c r="C87">
        <f t="shared" si="3"/>
        <v>-6.7665479746686283E-2</v>
      </c>
      <c r="D87">
        <f t="shared" si="3"/>
        <v>-2.2731379699549048E-4</v>
      </c>
    </row>
    <row r="88" spans="1:4" x14ac:dyDescent="0.2">
      <c r="A88">
        <f t="shared" si="4"/>
        <v>-5.6920000000000339</v>
      </c>
      <c r="B88">
        <f t="shared" si="3"/>
        <v>-20.152097981029858</v>
      </c>
      <c r="C88">
        <f t="shared" si="3"/>
        <v>-6.7969812998581958E-2</v>
      </c>
      <c r="D88">
        <f t="shared" si="3"/>
        <v>-2.2925134065004745E-4</v>
      </c>
    </row>
    <row r="89" spans="1:4" x14ac:dyDescent="0.2">
      <c r="A89">
        <f t="shared" si="4"/>
        <v>-5.6880000000000344</v>
      </c>
      <c r="B89">
        <f t="shared" si="3"/>
        <v>-20.161875356339593</v>
      </c>
      <c r="C89">
        <f t="shared" si="3"/>
        <v>-6.8275346436901793E-2</v>
      </c>
      <c r="D89">
        <f t="shared" si="3"/>
        <v>-2.3120482835507737E-4</v>
      </c>
    </row>
    <row r="90" spans="1:4" x14ac:dyDescent="0.2">
      <c r="A90">
        <f t="shared" si="4"/>
        <v>-5.6840000000000348</v>
      </c>
      <c r="B90">
        <f t="shared" si="3"/>
        <v>-20.171607597089576</v>
      </c>
      <c r="C90">
        <f t="shared" si="3"/>
        <v>-6.858208370613357E-2</v>
      </c>
      <c r="D90">
        <f t="shared" si="3"/>
        <v>-2.331743854740532E-4</v>
      </c>
    </row>
    <row r="91" spans="1:4" x14ac:dyDescent="0.2">
      <c r="A91">
        <f t="shared" si="4"/>
        <v>-5.6800000000000352</v>
      </c>
      <c r="B91">
        <f t="shared" si="3"/>
        <v>-20.181294563091676</v>
      </c>
      <c r="C91">
        <f t="shared" si="3"/>
        <v>-6.8890028454489438E-2</v>
      </c>
      <c r="D91">
        <f t="shared" si="3"/>
        <v>-2.3516013829656549E-4</v>
      </c>
    </row>
    <row r="92" spans="1:4" x14ac:dyDescent="0.2">
      <c r="A92">
        <f t="shared" si="4"/>
        <v>-5.6760000000000357</v>
      </c>
      <c r="B92">
        <f t="shared" si="3"/>
        <v>-20.190936114176729</v>
      </c>
      <c r="C92">
        <f t="shared" si="3"/>
        <v>-6.9199184333851041E-2</v>
      </c>
      <c r="D92">
        <f t="shared" si="3"/>
        <v>-2.371622140445544E-4</v>
      </c>
    </row>
    <row r="93" spans="1:4" x14ac:dyDescent="0.2">
      <c r="A93">
        <f t="shared" si="4"/>
        <v>-5.6720000000000361</v>
      </c>
      <c r="B93">
        <f t="shared" si="3"/>
        <v>-20.20053211019609</v>
      </c>
      <c r="C93">
        <f t="shared" si="3"/>
        <v>-6.9509554999713591E-2</v>
      </c>
      <c r="D93">
        <f t="shared" si="3"/>
        <v>-2.3918074087857821E-4</v>
      </c>
    </row>
    <row r="94" spans="1:4" x14ac:dyDescent="0.2">
      <c r="A94">
        <f t="shared" si="4"/>
        <v>-5.6680000000000366</v>
      </c>
      <c r="B94">
        <f t="shared" si="3"/>
        <v>-20.21008241102334</v>
      </c>
      <c r="C94">
        <f t="shared" si="3"/>
        <v>-6.9821144111129732E-2</v>
      </c>
      <c r="D94">
        <f t="shared" si="3"/>
        <v>-2.412158479041201E-4</v>
      </c>
    </row>
    <row r="95" spans="1:4" x14ac:dyDescent="0.2">
      <c r="A95">
        <f t="shared" si="4"/>
        <v>-5.664000000000037</v>
      </c>
      <c r="B95">
        <f t="shared" si="3"/>
        <v>-20.21958687655593</v>
      </c>
      <c r="C95">
        <f t="shared" si="3"/>
        <v>-7.0133955330652739E-2</v>
      </c>
      <c r="D95">
        <f t="shared" si="3"/>
        <v>-2.4326766517792595E-4</v>
      </c>
    </row>
    <row r="96" spans="1:4" x14ac:dyDescent="0.2">
      <c r="A96">
        <f t="shared" si="4"/>
        <v>-5.6600000000000374</v>
      </c>
      <c r="B96">
        <f t="shared" si="3"/>
        <v>-20.229045366716814</v>
      </c>
      <c r="C96">
        <f t="shared" si="3"/>
        <v>-7.0447992324279035E-2</v>
      </c>
      <c r="D96">
        <f t="shared" si="3"/>
        <v>-2.4533632371437857E-4</v>
      </c>
    </row>
    <row r="97" spans="1:4" x14ac:dyDescent="0.2">
      <c r="A97">
        <f t="shared" si="4"/>
        <v>-5.6560000000000379</v>
      </c>
      <c r="B97">
        <f t="shared" si="3"/>
        <v>-20.238457741456195</v>
      </c>
      <c r="C97">
        <f t="shared" si="3"/>
        <v>-7.0763258761390557E-2</v>
      </c>
      <c r="D97">
        <f t="shared" si="3"/>
        <v>-2.4742195549191205E-4</v>
      </c>
    </row>
    <row r="98" spans="1:4" x14ac:dyDescent="0.2">
      <c r="A98">
        <f t="shared" si="4"/>
        <v>-5.6520000000000383</v>
      </c>
      <c r="B98">
        <f t="shared" si="3"/>
        <v>-20.247823860753094</v>
      </c>
      <c r="C98">
        <f t="shared" si="3"/>
        <v>-7.1079758314695929E-2</v>
      </c>
      <c r="D98">
        <f t="shared" si="3"/>
        <v>-2.4952469345946096E-4</v>
      </c>
    </row>
    <row r="99" spans="1:4" x14ac:dyDescent="0.2">
      <c r="A99">
        <f t="shared" si="4"/>
        <v>-5.6480000000000388</v>
      </c>
      <c r="B99">
        <f t="shared" si="3"/>
        <v>-20.257143584617108</v>
      </c>
      <c r="C99">
        <f t="shared" si="3"/>
        <v>-7.1397494660171645E-2</v>
      </c>
      <c r="D99">
        <f t="shared" si="3"/>
        <v>-2.5164467154294455E-4</v>
      </c>
    </row>
    <row r="100" spans="1:4" x14ac:dyDescent="0.2">
      <c r="A100">
        <f t="shared" si="4"/>
        <v>-5.6440000000000392</v>
      </c>
      <c r="B100">
        <f t="shared" si="3"/>
        <v>-20.266416773090096</v>
      </c>
      <c r="C100">
        <f t="shared" si="3"/>
        <v>-7.1716471477002525E-2</v>
      </c>
      <c r="D100">
        <f t="shared" si="3"/>
        <v>-2.5378202465178629E-4</v>
      </c>
    </row>
    <row r="101" spans="1:4" x14ac:dyDescent="0.2">
      <c r="A101">
        <f t="shared" si="4"/>
        <v>-5.6400000000000396</v>
      </c>
      <c r="B101">
        <f t="shared" si="3"/>
        <v>-20.275643286247821</v>
      </c>
      <c r="C101">
        <f t="shared" si="3"/>
        <v>-7.2036692447521269E-2</v>
      </c>
      <c r="D101">
        <f t="shared" si="3"/>
        <v>-2.5593688868547304E-4</v>
      </c>
    </row>
    <row r="102" spans="1:4" x14ac:dyDescent="0.2">
      <c r="A102">
        <f t="shared" si="4"/>
        <v>-5.6360000000000401</v>
      </c>
      <c r="B102">
        <f t="shared" si="3"/>
        <v>-20.28482298420171</v>
      </c>
      <c r="C102">
        <f t="shared" si="3"/>
        <v>-7.2358161257147988E-2</v>
      </c>
      <c r="D102">
        <f t="shared" si="3"/>
        <v>-2.5810940054015309E-4</v>
      </c>
    </row>
    <row r="103" spans="1:4" x14ac:dyDescent="0.2">
      <c r="A103">
        <f t="shared" si="4"/>
        <v>-5.6320000000000405</v>
      </c>
      <c r="B103">
        <f t="shared" si="3"/>
        <v>-20.293955727100517</v>
      </c>
      <c r="C103">
        <f t="shared" si="3"/>
        <v>-7.2680881594328658E-2</v>
      </c>
      <c r="D103">
        <f t="shared" si="3"/>
        <v>-2.6029969811526527E-4</v>
      </c>
    </row>
    <row r="104" spans="1:4" x14ac:dyDescent="0.2">
      <c r="A104">
        <f t="shared" si="4"/>
        <v>-5.628000000000041</v>
      </c>
      <c r="B104">
        <f t="shared" si="3"/>
        <v>-20.303041375132068</v>
      </c>
      <c r="C104">
        <f t="shared" si="3"/>
        <v>-7.3004857150473459E-2</v>
      </c>
      <c r="D104">
        <f t="shared" si="3"/>
        <v>-2.6250792032020745E-4</v>
      </c>
    </row>
    <row r="105" spans="1:4" x14ac:dyDescent="0.2">
      <c r="A105">
        <f t="shared" si="4"/>
        <v>-5.6240000000000414</v>
      </c>
      <c r="B105">
        <f t="shared" si="3"/>
        <v>-20.312079788524954</v>
      </c>
      <c r="C105">
        <f t="shared" si="3"/>
        <v>-7.3330091619893983E-2</v>
      </c>
      <c r="D105">
        <f t="shared" si="3"/>
        <v>-2.6473420708104359E-4</v>
      </c>
    </row>
    <row r="106" spans="1:4" x14ac:dyDescent="0.2">
      <c r="A106">
        <f t="shared" si="4"/>
        <v>-5.6200000000000419</v>
      </c>
      <c r="B106">
        <f t="shared" si="3"/>
        <v>-20.32107082755028</v>
      </c>
      <c r="C106">
        <f t="shared" si="3"/>
        <v>-7.3656588699740441E-2</v>
      </c>
      <c r="D106">
        <f t="shared" si="3"/>
        <v>-2.6697869934725016E-4</v>
      </c>
    </row>
    <row r="107" spans="1:4" x14ac:dyDescent="0.2">
      <c r="A107">
        <f t="shared" si="4"/>
        <v>-5.6160000000000423</v>
      </c>
      <c r="B107">
        <f t="shared" si="3"/>
        <v>-20.330014352523371</v>
      </c>
      <c r="C107">
        <f t="shared" si="3"/>
        <v>-7.3984352089937866E-2</v>
      </c>
      <c r="D107">
        <f t="shared" si="3"/>
        <v>-2.6924153909849532E-4</v>
      </c>
    </row>
    <row r="108" spans="1:4" x14ac:dyDescent="0.2">
      <c r="A108">
        <f t="shared" si="4"/>
        <v>-5.6120000000000427</v>
      </c>
      <c r="B108">
        <f t="shared" si="3"/>
        <v>-20.338910223805552</v>
      </c>
      <c r="C108">
        <f t="shared" si="3"/>
        <v>-7.43133854931219E-2</v>
      </c>
      <c r="D108">
        <f t="shared" si="3"/>
        <v>-2.7152286935145612E-4</v>
      </c>
    </row>
    <row r="109" spans="1:4" x14ac:dyDescent="0.2">
      <c r="A109">
        <f t="shared" si="4"/>
        <v>-5.6080000000000432</v>
      </c>
      <c r="B109">
        <f t="shared" si="3"/>
        <v>-20.34775830180584</v>
      </c>
      <c r="C109">
        <f t="shared" si="3"/>
        <v>-7.4643692614573945E-2</v>
      </c>
      <c r="D109">
        <f t="shared" si="3"/>
        <v>-2.7382283416667671E-4</v>
      </c>
    </row>
    <row r="110" spans="1:4" x14ac:dyDescent="0.2">
      <c r="A110">
        <f t="shared" si="4"/>
        <v>-5.6040000000000436</v>
      </c>
      <c r="B110">
        <f t="shared" si="3"/>
        <v>-20.356558446982731</v>
      </c>
      <c r="C110">
        <f t="shared" si="3"/>
        <v>-7.4975277162155698E-2</v>
      </c>
      <c r="D110">
        <f t="shared" si="3"/>
        <v>-2.7614157865546511E-4</v>
      </c>
    </row>
    <row r="111" spans="1:4" x14ac:dyDescent="0.2">
      <c r="A111">
        <f t="shared" si="4"/>
        <v>-5.6000000000000441</v>
      </c>
      <c r="B111">
        <f t="shared" si="3"/>
        <v>-20.365310519845952</v>
      </c>
      <c r="C111">
        <f t="shared" si="3"/>
        <v>-7.5308142846243167E-2</v>
      </c>
      <c r="D111">
        <f t="shared" si="3"/>
        <v>-2.7847924898682393E-4</v>
      </c>
    </row>
    <row r="112" spans="1:4" x14ac:dyDescent="0.2">
      <c r="A112">
        <f t="shared" si="4"/>
        <v>-5.5960000000000445</v>
      </c>
      <c r="B112">
        <f t="shared" si="3"/>
        <v>-20.374014380958222</v>
      </c>
      <c r="C112">
        <f t="shared" si="3"/>
        <v>-7.5642293379660025E-2</v>
      </c>
      <c r="D112">
        <f t="shared" si="3"/>
        <v>-2.8083599239441914E-4</v>
      </c>
    </row>
    <row r="113" spans="1:4" x14ac:dyDescent="0.2">
      <c r="A113">
        <f t="shared" si="4"/>
        <v>-5.5920000000000449</v>
      </c>
      <c r="B113">
        <f t="shared" si="3"/>
        <v>-20.382669890937017</v>
      </c>
      <c r="C113">
        <f t="shared" si="3"/>
        <v>-7.5977732477610332E-2</v>
      </c>
      <c r="D113">
        <f t="shared" si="3"/>
        <v>-2.8321195718359097E-4</v>
      </c>
    </row>
    <row r="114" spans="1:4" x14ac:dyDescent="0.2">
      <c r="A114">
        <f t="shared" si="4"/>
        <v>-5.5880000000000454</v>
      </c>
      <c r="B114">
        <f t="shared" si="3"/>
        <v>-20.391276910456352</v>
      </c>
      <c r="C114">
        <f t="shared" si="3"/>
        <v>-7.631446385761069E-2</v>
      </c>
      <c r="D114">
        <f t="shared" si="3"/>
        <v>-2.8560729273840356E-4</v>
      </c>
    </row>
    <row r="115" spans="1:4" x14ac:dyDescent="0.2">
      <c r="A115">
        <f t="shared" si="4"/>
        <v>-5.5840000000000458</v>
      </c>
      <c r="B115">
        <f t="shared" si="3"/>
        <v>-20.399835300248558</v>
      </c>
      <c r="C115">
        <f t="shared" si="3"/>
        <v>-7.6652491239421763E-2</v>
      </c>
      <c r="D115">
        <f t="shared" si="3"/>
        <v>-2.8802214952872878E-4</v>
      </c>
    </row>
    <row r="116" spans="1:4" x14ac:dyDescent="0.2">
      <c r="A116">
        <f t="shared" si="4"/>
        <v>-5.5800000000000463</v>
      </c>
      <c r="B116">
        <f t="shared" si="3"/>
        <v>-20.408344921106071</v>
      </c>
      <c r="C116">
        <f t="shared" si="3"/>
        <v>-7.6991818344979243E-2</v>
      </c>
      <c r="D116">
        <f t="shared" si="3"/>
        <v>-2.9045667911736887E-4</v>
      </c>
    </row>
    <row r="117" spans="1:4" x14ac:dyDescent="0.2">
      <c r="A117">
        <f t="shared" si="4"/>
        <v>-5.5760000000000467</v>
      </c>
      <c r="B117">
        <f t="shared" si="3"/>
        <v>-20.41680563388325</v>
      </c>
      <c r="C117">
        <f t="shared" si="3"/>
        <v>-7.7332448898324135E-2</v>
      </c>
      <c r="D117">
        <f t="shared" si="3"/>
        <v>-2.929110341672223E-4</v>
      </c>
    </row>
    <row r="118" spans="1:4" x14ac:dyDescent="0.2">
      <c r="A118">
        <f t="shared" si="4"/>
        <v>-5.5720000000000471</v>
      </c>
      <c r="B118">
        <f t="shared" si="3"/>
        <v>-20.425217299498136</v>
      </c>
      <c r="C118">
        <f t="shared" si="3"/>
        <v>-7.7674386625532402E-2</v>
      </c>
      <c r="D118">
        <f t="shared" si="3"/>
        <v>-2.9538536844848744E-4</v>
      </c>
    </row>
    <row r="119" spans="1:4" x14ac:dyDescent="0.2">
      <c r="A119">
        <f t="shared" si="4"/>
        <v>-5.5680000000000476</v>
      </c>
      <c r="B119">
        <f t="shared" si="3"/>
        <v>-20.433579778934305</v>
      </c>
      <c r="C119">
        <f t="shared" si="3"/>
        <v>-7.8017635254644113E-2</v>
      </c>
      <c r="D119">
        <f t="shared" si="3"/>
        <v>-2.9787983684590277E-4</v>
      </c>
    </row>
    <row r="120" spans="1:4" x14ac:dyDescent="0.2">
      <c r="A120">
        <f t="shared" si="4"/>
        <v>-5.564000000000048</v>
      </c>
      <c r="B120">
        <f t="shared" si="3"/>
        <v>-20.441892933242645</v>
      </c>
      <c r="C120">
        <f t="shared" si="3"/>
        <v>-7.8362198515591758E-2</v>
      </c>
      <c r="D120">
        <f t="shared" si="3"/>
        <v>-3.0039459536602454E-4</v>
      </c>
    </row>
    <row r="121" spans="1:4" x14ac:dyDescent="0.2">
      <c r="A121">
        <f t="shared" si="4"/>
        <v>-5.5600000000000485</v>
      </c>
      <c r="B121">
        <f t="shared" si="3"/>
        <v>-20.450156623543201</v>
      </c>
      <c r="C121">
        <f t="shared" si="3"/>
        <v>-7.8708080140128131E-2</v>
      </c>
      <c r="D121">
        <f t="shared" si="3"/>
        <v>-3.0292980114454948E-4</v>
      </c>
    </row>
    <row r="122" spans="1:4" x14ac:dyDescent="0.2">
      <c r="A122">
        <f t="shared" si="4"/>
        <v>-5.5560000000000489</v>
      </c>
      <c r="B122">
        <f t="shared" si="3"/>
        <v>-20.458370711026991</v>
      </c>
      <c r="C122">
        <f t="shared" si="3"/>
        <v>-7.9055283861753506E-2</v>
      </c>
      <c r="D122">
        <f t="shared" si="3"/>
        <v>-3.0548561245367537E-4</v>
      </c>
    </row>
    <row r="123" spans="1:4" x14ac:dyDescent="0.2">
      <c r="A123">
        <f t="shared" si="4"/>
        <v>-5.5520000000000493</v>
      </c>
      <c r="B123">
        <f t="shared" si="3"/>
        <v>-20.466535056957831</v>
      </c>
      <c r="C123">
        <f t="shared" si="3"/>
        <v>-7.9403813415642108E-2</v>
      </c>
      <c r="D123">
        <f t="shared" si="3"/>
        <v>-3.0806218870949834E-4</v>
      </c>
    </row>
    <row r="124" spans="1:4" x14ac:dyDescent="0.2">
      <c r="A124">
        <f t="shared" si="4"/>
        <v>-5.5480000000000498</v>
      </c>
      <c r="B124">
        <f t="shared" si="3"/>
        <v>-20.474649522674206</v>
      </c>
      <c r="C124">
        <f t="shared" si="3"/>
        <v>-7.9753672538568104E-2</v>
      </c>
      <c r="D124">
        <f t="shared" si="3"/>
        <v>-3.1065969047944881E-4</v>
      </c>
    </row>
    <row r="125" spans="1:4" x14ac:dyDescent="0.2">
      <c r="A125">
        <f t="shared" si="4"/>
        <v>-5.5440000000000502</v>
      </c>
      <c r="B125">
        <f t="shared" si="3"/>
        <v>-20.482713969591074</v>
      </c>
      <c r="C125">
        <f t="shared" si="3"/>
        <v>-8.0104864968830736E-2</v>
      </c>
      <c r="D125">
        <f t="shared" si="3"/>
        <v>-3.1327827948977183E-4</v>
      </c>
    </row>
    <row r="126" spans="1:4" x14ac:dyDescent="0.2">
      <c r="A126">
        <f t="shared" si="4"/>
        <v>-5.5400000000000507</v>
      </c>
      <c r="B126">
        <f t="shared" si="3"/>
        <v>-20.490728259201756</v>
      </c>
      <c r="C126">
        <f t="shared" si="3"/>
        <v>-8.0457394446179095E-2</v>
      </c>
      <c r="D126">
        <f t="shared" si="3"/>
        <v>-3.159181186330475E-4</v>
      </c>
    </row>
    <row r="127" spans="1:4" x14ac:dyDescent="0.2">
      <c r="A127">
        <f t="shared" si="4"/>
        <v>-5.5360000000000511</v>
      </c>
      <c r="B127">
        <f t="shared" si="3"/>
        <v>-20.498692253079749</v>
      </c>
      <c r="C127">
        <f t="shared" si="3"/>
        <v>-8.0811264711735886E-2</v>
      </c>
      <c r="D127">
        <f t="shared" si="3"/>
        <v>-3.1857937197574663E-4</v>
      </c>
    </row>
    <row r="128" spans="1:4" x14ac:dyDescent="0.2">
      <c r="A128">
        <f t="shared" si="4"/>
        <v>-5.5320000000000515</v>
      </c>
      <c r="B128">
        <f t="shared" si="3"/>
        <v>-20.506605812880654</v>
      </c>
      <c r="C128">
        <f t="shared" si="3"/>
        <v>-8.1166479507920941E-2</v>
      </c>
      <c r="D128">
        <f t="shared" si="3"/>
        <v>-3.2126220476582691E-4</v>
      </c>
    </row>
    <row r="129" spans="1:4" x14ac:dyDescent="0.2">
      <c r="A129">
        <f t="shared" si="4"/>
        <v>-5.528000000000052</v>
      </c>
      <c r="B129">
        <f t="shared" si="3"/>
        <v>-20.514468800343984</v>
      </c>
      <c r="C129">
        <f t="shared" si="3"/>
        <v>-8.1523042578373728E-2</v>
      </c>
      <c r="D129">
        <f t="shared" si="3"/>
        <v>-3.2396678344037352E-4</v>
      </c>
    </row>
    <row r="130" spans="1:4" x14ac:dyDescent="0.2">
      <c r="A130">
        <f t="shared" si="4"/>
        <v>-5.5240000000000524</v>
      </c>
      <c r="B130">
        <f t="shared" si="3"/>
        <v>-20.522281077295073</v>
      </c>
      <c r="C130">
        <f t="shared" si="3"/>
        <v>-8.1880957667875467E-2</v>
      </c>
      <c r="D130">
        <f t="shared" si="3"/>
        <v>-3.266932756332799E-4</v>
      </c>
    </row>
    <row r="131" spans="1:4" x14ac:dyDescent="0.2">
      <c r="A131">
        <f t="shared" si="4"/>
        <v>-5.5200000000000529</v>
      </c>
      <c r="B131">
        <f t="shared" si="3"/>
        <v>-20.530042505646968</v>
      </c>
      <c r="C131">
        <f t="shared" si="3"/>
        <v>-8.2240228522270378E-2</v>
      </c>
      <c r="D131">
        <f t="shared" si="3"/>
        <v>-3.2944185018296513E-4</v>
      </c>
    </row>
    <row r="132" spans="1:4" x14ac:dyDescent="0.2">
      <c r="A132">
        <f t="shared" si="4"/>
        <v>-5.5160000000000533</v>
      </c>
      <c r="B132">
        <f t="shared" si="3"/>
        <v>-20.537752947402282</v>
      </c>
      <c r="C132">
        <f t="shared" si="3"/>
        <v>-8.2600858888386378E-2</v>
      </c>
      <c r="D132">
        <f t="shared" si="3"/>
        <v>-3.3221267714013105E-4</v>
      </c>
    </row>
    <row r="133" spans="1:4" x14ac:dyDescent="0.2">
      <c r="A133">
        <f t="shared" si="4"/>
        <v>-5.5120000000000537</v>
      </c>
      <c r="B133">
        <f t="shared" si="3"/>
        <v>-20.545412264655138</v>
      </c>
      <c r="C133">
        <f t="shared" si="3"/>
        <v>-8.2962852513955174E-2</v>
      </c>
      <c r="D133">
        <f t="shared" si="3"/>
        <v>-3.3500592777556561E-4</v>
      </c>
    </row>
    <row r="134" spans="1:4" x14ac:dyDescent="0.2">
      <c r="A134">
        <f t="shared" si="4"/>
        <v>-5.5080000000000542</v>
      </c>
      <c r="B134">
        <f t="shared" si="3"/>
        <v>-20.553020319593021</v>
      </c>
      <c r="C134">
        <f t="shared" si="3"/>
        <v>-8.3326213147531539E-2</v>
      </c>
      <c r="D134">
        <f t="shared" si="3"/>
        <v>-3.3782177458798569E-4</v>
      </c>
    </row>
    <row r="135" spans="1:4" x14ac:dyDescent="0.2">
      <c r="A135">
        <f t="shared" si="4"/>
        <v>-5.5040000000000546</v>
      </c>
      <c r="B135">
        <f t="shared" si="3"/>
        <v>-20.560576974498733</v>
      </c>
      <c r="C135">
        <f t="shared" si="3"/>
        <v>-8.3690944538411985E-2</v>
      </c>
      <c r="D135">
        <f t="shared" si="3"/>
        <v>-3.406603913119181E-4</v>
      </c>
    </row>
    <row r="136" spans="1:4" x14ac:dyDescent="0.2">
      <c r="A136">
        <f t="shared" si="4"/>
        <v>-5.5000000000000551</v>
      </c>
      <c r="B136">
        <f t="shared" si="3"/>
        <v>-20.568082091752281</v>
      </c>
      <c r="C136">
        <f t="shared" si="3"/>
        <v>-8.4057050436552858E-2</v>
      </c>
      <c r="D136">
        <f t="shared" si="3"/>
        <v>-3.4352195292561944E-4</v>
      </c>
    </row>
    <row r="137" spans="1:4" x14ac:dyDescent="0.2">
      <c r="A137">
        <f t="shared" si="4"/>
        <v>-5.4960000000000555</v>
      </c>
      <c r="B137">
        <f t="shared" si="3"/>
        <v>-20.575535533832799</v>
      </c>
      <c r="C137">
        <f t="shared" si="3"/>
        <v>-8.4424534592487513E-2</v>
      </c>
      <c r="D137">
        <f t="shared" si="3"/>
        <v>-3.4640663565904336E-4</v>
      </c>
    </row>
    <row r="138" spans="1:4" x14ac:dyDescent="0.2">
      <c r="A138">
        <f t="shared" si="4"/>
        <v>-5.4920000000000559</v>
      </c>
      <c r="B138">
        <f t="shared" si="3"/>
        <v>-20.58293716332048</v>
      </c>
      <c r="C138">
        <f t="shared" si="3"/>
        <v>-8.4793400757242995E-2</v>
      </c>
      <c r="D138">
        <f t="shared" si="3"/>
        <v>-3.4931461700184841E-4</v>
      </c>
    </row>
    <row r="139" spans="1:4" x14ac:dyDescent="0.2">
      <c r="A139">
        <f t="shared" si="4"/>
        <v>-5.4880000000000564</v>
      </c>
      <c r="B139">
        <f t="shared" si="3"/>
        <v>-20.590286842898507</v>
      </c>
      <c r="C139">
        <f t="shared" si="3"/>
        <v>-8.5163652682256105E-2</v>
      </c>
      <c r="D139">
        <f t="shared" si="3"/>
        <v>-3.5224607571144261E-4</v>
      </c>
    </row>
    <row r="140" spans="1:4" x14ac:dyDescent="0.2">
      <c r="A140">
        <f t="shared" si="4"/>
        <v>-5.4840000000000568</v>
      </c>
      <c r="B140">
        <f t="shared" ref="B140:D203" si="5">POWER($A140,$B$4)*EXP(B$8*$A140)</f>
        <v>-20.597584435354999</v>
      </c>
      <c r="C140">
        <f t="shared" si="5"/>
        <v>-8.5535294119288577E-2</v>
      </c>
      <c r="D140">
        <f t="shared" si="5"/>
        <v>-3.5520119182106985E-4</v>
      </c>
    </row>
    <row r="141" spans="1:4" x14ac:dyDescent="0.2">
      <c r="A141">
        <f t="shared" ref="A141:A204" si="6">A140+B$3</f>
        <v>-5.4800000000000573</v>
      </c>
      <c r="B141">
        <f t="shared" si="5"/>
        <v>-20.604829803584959</v>
      </c>
      <c r="C141">
        <f t="shared" si="5"/>
        <v>-8.5908328820341634E-2</v>
      </c>
      <c r="D141">
        <f t="shared" si="5"/>
        <v>-3.5818014664794177E-4</v>
      </c>
    </row>
    <row r="142" spans="1:4" x14ac:dyDescent="0.2">
      <c r="A142">
        <f t="shared" si="6"/>
        <v>-5.4760000000000577</v>
      </c>
      <c r="B142">
        <f t="shared" si="5"/>
        <v>-20.612022810592205</v>
      </c>
      <c r="C142">
        <f t="shared" si="5"/>
        <v>-8.6282760537569961E-2</v>
      </c>
      <c r="D142">
        <f t="shared" si="5"/>
        <v>-3.6118312280141184E-4</v>
      </c>
    </row>
    <row r="143" spans="1:4" x14ac:dyDescent="0.2">
      <c r="A143">
        <f t="shared" si="6"/>
        <v>-5.4720000000000582</v>
      </c>
      <c r="B143">
        <f t="shared" si="5"/>
        <v>-20.619163319491363</v>
      </c>
      <c r="C143">
        <f t="shared" si="5"/>
        <v>-8.6658593023194813E-2</v>
      </c>
      <c r="D143">
        <f t="shared" si="5"/>
        <v>-3.6421030419118679E-4</v>
      </c>
    </row>
    <row r="144" spans="1:4" x14ac:dyDescent="0.2">
      <c r="A144">
        <f t="shared" si="6"/>
        <v>-5.4680000000000586</v>
      </c>
      <c r="B144">
        <f t="shared" si="5"/>
        <v>-20.626251193509788</v>
      </c>
      <c r="C144">
        <f t="shared" si="5"/>
        <v>-8.7035830029416589E-2</v>
      </c>
      <c r="D144">
        <f t="shared" si="5"/>
        <v>-3.6726187603557911E-4</v>
      </c>
    </row>
    <row r="145" spans="1:4" x14ac:dyDescent="0.2">
      <c r="A145">
        <f t="shared" si="6"/>
        <v>-5.464000000000059</v>
      </c>
      <c r="B145">
        <f t="shared" si="5"/>
        <v>-20.633286295989592</v>
      </c>
      <c r="C145">
        <f t="shared" si="5"/>
        <v>-8.741447530832655E-2</v>
      </c>
      <c r="D145">
        <f t="shared" si="5"/>
        <v>-3.7033802486980652E-4</v>
      </c>
    </row>
    <row r="146" spans="1:4" x14ac:dyDescent="0.2">
      <c r="A146">
        <f t="shared" si="6"/>
        <v>-5.4600000000000595</v>
      </c>
      <c r="B146">
        <f t="shared" si="5"/>
        <v>-20.640268490389555</v>
      </c>
      <c r="C146">
        <f t="shared" si="5"/>
        <v>-8.7794532611817883E-2</v>
      </c>
      <c r="D146">
        <f t="shared" si="5"/>
        <v>-3.7343893855433399E-4</v>
      </c>
    </row>
    <row r="147" spans="1:4" x14ac:dyDescent="0.2">
      <c r="A147">
        <f t="shared" si="6"/>
        <v>-5.4560000000000599</v>
      </c>
      <c r="B147">
        <f t="shared" si="5"/>
        <v>-20.647197640287168</v>
      </c>
      <c r="C147">
        <f t="shared" si="5"/>
        <v>-8.8176005691496251E-2</v>
      </c>
      <c r="D147">
        <f t="shared" si="5"/>
        <v>-3.7656480628325313E-4</v>
      </c>
    </row>
    <row r="148" spans="1:4" x14ac:dyDescent="0.2">
      <c r="A148">
        <f t="shared" si="6"/>
        <v>-5.4520000000000604</v>
      </c>
      <c r="B148">
        <f t="shared" si="5"/>
        <v>-20.654073609380568</v>
      </c>
      <c r="C148">
        <f t="shared" si="5"/>
        <v>-8.8558898298589137E-2</v>
      </c>
      <c r="D148">
        <f t="shared" si="5"/>
        <v>-3.7971581859270212E-4</v>
      </c>
    </row>
    <row r="149" spans="1:4" x14ac:dyDescent="0.2">
      <c r="A149">
        <f t="shared" si="6"/>
        <v>-5.4480000000000608</v>
      </c>
      <c r="B149">
        <f t="shared" si="5"/>
        <v>-20.660896261490599</v>
      </c>
      <c r="C149">
        <f t="shared" si="5"/>
        <v>-8.8943214183855188E-2</v>
      </c>
      <c r="D149">
        <f t="shared" si="5"/>
        <v>-3.8289216736933559E-4</v>
      </c>
    </row>
    <row r="150" spans="1:4" x14ac:dyDescent="0.2">
      <c r="A150">
        <f t="shared" si="6"/>
        <v>-5.4440000000000612</v>
      </c>
      <c r="B150">
        <f t="shared" si="5"/>
        <v>-20.667665460562745</v>
      </c>
      <c r="C150">
        <f t="shared" si="5"/>
        <v>-8.9328957097492098E-2</v>
      </c>
      <c r="D150">
        <f t="shared" si="5"/>
        <v>-3.8609404585883482E-4</v>
      </c>
    </row>
    <row r="151" spans="1:4" x14ac:dyDescent="0.2">
      <c r="A151">
        <f t="shared" si="6"/>
        <v>-5.4400000000000617</v>
      </c>
      <c r="B151">
        <f t="shared" si="5"/>
        <v>-20.674381070669192</v>
      </c>
      <c r="C151">
        <f t="shared" si="5"/>
        <v>-8.9716130789044335E-2</v>
      </c>
      <c r="D151">
        <f t="shared" si="5"/>
        <v>-3.8932164867445674E-4</v>
      </c>
    </row>
    <row r="152" spans="1:4" x14ac:dyDescent="0.2">
      <c r="A152">
        <f t="shared" si="6"/>
        <v>-5.4360000000000621</v>
      </c>
      <c r="B152">
        <f t="shared" si="5"/>
        <v>-20.68104295601081</v>
      </c>
      <c r="C152">
        <f t="shared" si="5"/>
        <v>-9.0104739007309864E-2</v>
      </c>
      <c r="D152">
        <f t="shared" si="5"/>
        <v>-3.9257517180562451E-4</v>
      </c>
    </row>
    <row r="153" spans="1:4" x14ac:dyDescent="0.2">
      <c r="A153">
        <f t="shared" si="6"/>
        <v>-5.4320000000000626</v>
      </c>
      <c r="B153">
        <f t="shared" si="5"/>
        <v>-20.68765098091918</v>
      </c>
      <c r="C153">
        <f t="shared" si="5"/>
        <v>-9.04947855002462E-2</v>
      </c>
      <c r="D153">
        <f t="shared" si="5"/>
        <v>-3.9585481262656652E-4</v>
      </c>
    </row>
    <row r="154" spans="1:4" x14ac:dyDescent="0.2">
      <c r="A154">
        <f t="shared" si="6"/>
        <v>-5.428000000000063</v>
      </c>
      <c r="B154">
        <f t="shared" si="5"/>
        <v>-20.694205009858639</v>
      </c>
      <c r="C154">
        <f t="shared" si="5"/>
        <v>-9.0886274014875673E-2</v>
      </c>
      <c r="D154">
        <f t="shared" si="5"/>
        <v>-3.9916076990499839E-4</v>
      </c>
    </row>
    <row r="155" spans="1:4" x14ac:dyDescent="0.2">
      <c r="A155">
        <f t="shared" si="6"/>
        <v>-5.4240000000000634</v>
      </c>
      <c r="B155">
        <f t="shared" si="5"/>
        <v>-20.700704907428293</v>
      </c>
      <c r="C155">
        <f t="shared" si="5"/>
        <v>-9.1279208297190217E-2</v>
      </c>
      <c r="D155">
        <f t="shared" si="5"/>
        <v>-4.0249324381084242E-4</v>
      </c>
    </row>
    <row r="156" spans="1:4" x14ac:dyDescent="0.2">
      <c r="A156">
        <f t="shared" si="6"/>
        <v>-5.4200000000000639</v>
      </c>
      <c r="B156">
        <f t="shared" si="5"/>
        <v>-20.707150538364047</v>
      </c>
      <c r="C156">
        <f t="shared" si="5"/>
        <v>-9.1673592092055015E-2</v>
      </c>
      <c r="D156">
        <f t="shared" si="5"/>
        <v>-4.0585243592498952E-4</v>
      </c>
    </row>
    <row r="157" spans="1:4" x14ac:dyDescent="0.2">
      <c r="A157">
        <f t="shared" si="6"/>
        <v>-5.4160000000000643</v>
      </c>
      <c r="B157">
        <f t="shared" si="5"/>
        <v>-20.713541767540686</v>
      </c>
      <c r="C157">
        <f t="shared" si="5"/>
        <v>-9.2069429143111794E-2</v>
      </c>
      <c r="D157">
        <f t="shared" si="5"/>
        <v>-4.0923854924810991E-4</v>
      </c>
    </row>
    <row r="158" spans="1:4" x14ac:dyDescent="0.2">
      <c r="A158">
        <f t="shared" si="6"/>
        <v>-5.4120000000000648</v>
      </c>
      <c r="B158">
        <f t="shared" si="5"/>
        <v>-20.719878459973909</v>
      </c>
      <c r="C158">
        <f t="shared" si="5"/>
        <v>-9.2466723192681108E-2</v>
      </c>
      <c r="D158">
        <f t="shared" si="5"/>
        <v>-4.1265178820950785E-4</v>
      </c>
    </row>
    <row r="159" spans="1:4" x14ac:dyDescent="0.2">
      <c r="A159">
        <f t="shared" si="6"/>
        <v>-5.4080000000000652</v>
      </c>
      <c r="B159">
        <f t="shared" si="5"/>
        <v>-20.726160480822351</v>
      </c>
      <c r="C159">
        <f t="shared" si="5"/>
        <v>-9.2865477981664002E-2</v>
      </c>
      <c r="D159">
        <f t="shared" si="5"/>
        <v>-4.1609235867601208E-4</v>
      </c>
    </row>
    <row r="160" spans="1:4" x14ac:dyDescent="0.2">
      <c r="A160">
        <f t="shared" si="6"/>
        <v>-5.4040000000000656</v>
      </c>
      <c r="B160">
        <f t="shared" si="5"/>
        <v>-20.732387695389715</v>
      </c>
      <c r="C160">
        <f t="shared" si="5"/>
        <v>-9.3265697249442892E-2</v>
      </c>
      <c r="D160">
        <f t="shared" si="5"/>
        <v>-4.195604679609118E-4</v>
      </c>
    </row>
    <row r="161" spans="1:4" x14ac:dyDescent="0.2">
      <c r="A161">
        <f t="shared" si="6"/>
        <v>-5.4000000000000661</v>
      </c>
      <c r="B161">
        <f t="shared" si="5"/>
        <v>-20.738559969126779</v>
      </c>
      <c r="C161">
        <f t="shared" si="5"/>
        <v>-9.3667384733781792E-2</v>
      </c>
      <c r="D161">
        <f t="shared" si="5"/>
        <v>-4.2305632483293968E-4</v>
      </c>
    </row>
    <row r="162" spans="1:4" x14ac:dyDescent="0.2">
      <c r="A162">
        <f t="shared" si="6"/>
        <v>-5.3960000000000665</v>
      </c>
      <c r="B162">
        <f t="shared" si="5"/>
        <v>-20.744677167633519</v>
      </c>
      <c r="C162">
        <f t="shared" si="5"/>
        <v>-9.4070544170725509E-2</v>
      </c>
      <c r="D162">
        <f t="shared" si="5"/>
        <v>-4.265801395252996E-4</v>
      </c>
    </row>
    <row r="163" spans="1:4" x14ac:dyDescent="0.2">
      <c r="A163">
        <f t="shared" si="6"/>
        <v>-5.392000000000067</v>
      </c>
      <c r="B163">
        <f t="shared" si="5"/>
        <v>-20.750739156661147</v>
      </c>
      <c r="C163">
        <f t="shared" si="5"/>
        <v>-9.4475179294498446E-2</v>
      </c>
      <c r="D163">
        <f t="shared" si="5"/>
        <v>-4.3013212374473208E-4</v>
      </c>
    </row>
    <row r="164" spans="1:4" x14ac:dyDescent="0.2">
      <c r="A164">
        <f t="shared" si="6"/>
        <v>-5.3880000000000674</v>
      </c>
      <c r="B164">
        <f t="shared" si="5"/>
        <v>-20.756745802114239</v>
      </c>
      <c r="C164">
        <f t="shared" si="5"/>
        <v>-9.4881293837402417E-2</v>
      </c>
      <c r="D164">
        <f t="shared" si="5"/>
        <v>-4.3371249068062216E-4</v>
      </c>
    </row>
    <row r="165" spans="1:4" x14ac:dyDescent="0.2">
      <c r="A165">
        <f t="shared" si="6"/>
        <v>-5.3840000000000678</v>
      </c>
      <c r="B165">
        <f t="shared" si="5"/>
        <v>-20.762696970052804</v>
      </c>
      <c r="C165">
        <f t="shared" si="5"/>
        <v>-9.5288891529713732E-2</v>
      </c>
      <c r="D165">
        <f t="shared" si="5"/>
        <v>-4.3732145501415825E-4</v>
      </c>
    </row>
    <row r="166" spans="1:4" x14ac:dyDescent="0.2">
      <c r="A166">
        <f t="shared" si="6"/>
        <v>-5.3800000000000683</v>
      </c>
      <c r="B166">
        <f t="shared" si="5"/>
        <v>-20.768592526694398</v>
      </c>
      <c r="C166">
        <f t="shared" si="5"/>
        <v>-9.5697976099579488E-2</v>
      </c>
      <c r="D166">
        <f t="shared" si="5"/>
        <v>-4.4095923292753375E-4</v>
      </c>
    </row>
    <row r="167" spans="1:4" x14ac:dyDescent="0.2">
      <c r="A167">
        <f t="shared" si="6"/>
        <v>-5.3760000000000687</v>
      </c>
      <c r="B167">
        <f t="shared" si="5"/>
        <v>-20.774432338416226</v>
      </c>
      <c r="C167">
        <f t="shared" si="5"/>
        <v>-9.6108551272913331E-2</v>
      </c>
      <c r="D167">
        <f t="shared" si="5"/>
        <v>-4.4462604211318712E-4</v>
      </c>
    </row>
    <row r="168" spans="1:4" x14ac:dyDescent="0.2">
      <c r="A168">
        <f t="shared" si="6"/>
        <v>-5.3720000000000692</v>
      </c>
      <c r="B168">
        <f t="shared" si="5"/>
        <v>-20.780216271757247</v>
      </c>
      <c r="C168">
        <f t="shared" si="5"/>
        <v>-9.6520620773289989E-2</v>
      </c>
      <c r="D168">
        <f t="shared" si="5"/>
        <v>-4.4832210178308518E-4</v>
      </c>
    </row>
    <row r="169" spans="1:4" x14ac:dyDescent="0.2">
      <c r="A169">
        <f t="shared" si="6"/>
        <v>-5.3680000000000696</v>
      </c>
      <c r="B169">
        <f t="shared" si="5"/>
        <v>-20.785944193420292</v>
      </c>
      <c r="C169">
        <f t="shared" si="5"/>
        <v>-9.6934188321839462E-2</v>
      </c>
      <c r="D169">
        <f t="shared" si="5"/>
        <v>-4.520476326780565E-4</v>
      </c>
    </row>
    <row r="170" spans="1:4" x14ac:dyDescent="0.2">
      <c r="A170">
        <f t="shared" si="6"/>
        <v>-5.36400000000007</v>
      </c>
      <c r="B170">
        <f t="shared" si="5"/>
        <v>-20.791615970274211</v>
      </c>
      <c r="C170">
        <f t="shared" si="5"/>
        <v>-9.7349257637140238E-2</v>
      </c>
      <c r="D170">
        <f t="shared" si="5"/>
        <v>-4.5580285707716954E-4</v>
      </c>
    </row>
    <row r="171" spans="1:4" x14ac:dyDescent="0.2">
      <c r="A171">
        <f t="shared" si="6"/>
        <v>-5.3600000000000705</v>
      </c>
      <c r="B171">
        <f t="shared" si="5"/>
        <v>-20.797231469355975</v>
      </c>
      <c r="C171">
        <f t="shared" si="5"/>
        <v>-9.7765832435111749E-2</v>
      </c>
      <c r="D171">
        <f t="shared" si="5"/>
        <v>-4.5958799880714774E-4</v>
      </c>
    </row>
    <row r="172" spans="1:4" x14ac:dyDescent="0.2">
      <c r="A172">
        <f t="shared" si="6"/>
        <v>-5.3560000000000709</v>
      </c>
      <c r="B172">
        <f t="shared" si="5"/>
        <v>-20.802790557872839</v>
      </c>
      <c r="C172">
        <f t="shared" si="5"/>
        <v>-9.818391642890606E-2</v>
      </c>
      <c r="D172">
        <f t="shared" si="5"/>
        <v>-4.6340328325182936E-4</v>
      </c>
    </row>
    <row r="173" spans="1:4" x14ac:dyDescent="0.2">
      <c r="A173">
        <f t="shared" si="6"/>
        <v>-5.3520000000000714</v>
      </c>
      <c r="B173">
        <f t="shared" si="5"/>
        <v>-20.808293103204441</v>
      </c>
      <c r="C173">
        <f t="shared" si="5"/>
        <v>-9.8603513328798645E-2</v>
      </c>
      <c r="D173">
        <f t="shared" si="5"/>
        <v>-4.6724893736167637E-4</v>
      </c>
    </row>
    <row r="174" spans="1:4" x14ac:dyDescent="0.2">
      <c r="A174">
        <f t="shared" si="6"/>
        <v>-5.3480000000000718</v>
      </c>
      <c r="B174">
        <f t="shared" si="5"/>
        <v>-20.813738972905011</v>
      </c>
      <c r="C174">
        <f t="shared" si="5"/>
        <v>-9.9024626842078731E-2</v>
      </c>
      <c r="D174">
        <f t="shared" si="5"/>
        <v>-4.7112518966333021E-4</v>
      </c>
    </row>
    <row r="175" spans="1:4" x14ac:dyDescent="0.2">
      <c r="A175">
        <f t="shared" si="6"/>
        <v>-5.3440000000000722</v>
      </c>
      <c r="B175">
        <f t="shared" si="5"/>
        <v>-20.819128034705482</v>
      </c>
      <c r="C175">
        <f t="shared" si="5"/>
        <v>-9.9447260672938353E-2</v>
      </c>
      <c r="D175">
        <f t="shared" si="5"/>
        <v>-4.7503227026920281E-4</v>
      </c>
    </row>
    <row r="176" spans="1:4" x14ac:dyDescent="0.2">
      <c r="A176">
        <f t="shared" si="6"/>
        <v>-5.3400000000000727</v>
      </c>
      <c r="B176">
        <f t="shared" si="5"/>
        <v>-20.824460156515666</v>
      </c>
      <c r="C176">
        <f t="shared" si="5"/>
        <v>-9.9871418522361033E-2</v>
      </c>
      <c r="D176">
        <f t="shared" si="5"/>
        <v>-4.7897041088711275E-4</v>
      </c>
    </row>
    <row r="177" spans="1:4" x14ac:dyDescent="0.2">
      <c r="A177">
        <f t="shared" si="6"/>
        <v>-5.3360000000000731</v>
      </c>
      <c r="B177">
        <f t="shared" si="5"/>
        <v>-20.82973520642641</v>
      </c>
      <c r="C177">
        <f t="shared" si="5"/>
        <v>-0.1002971040880094</v>
      </c>
      <c r="D177">
        <f t="shared" si="5"/>
        <v>-4.8293984482997284E-4</v>
      </c>
    </row>
    <row r="178" spans="1:4" x14ac:dyDescent="0.2">
      <c r="A178">
        <f t="shared" si="6"/>
        <v>-5.3320000000000736</v>
      </c>
      <c r="B178">
        <f t="shared" si="5"/>
        <v>-20.834953052711775</v>
      </c>
      <c r="C178">
        <f t="shared" si="5"/>
        <v>-0.10072432106411214</v>
      </c>
      <c r="D178">
        <f t="shared" si="5"/>
        <v>-4.8694080702552241E-4</v>
      </c>
    </row>
    <row r="179" spans="1:4" x14ac:dyDescent="0.2">
      <c r="A179">
        <f t="shared" si="6"/>
        <v>-5.328000000000074</v>
      </c>
      <c r="B179">
        <f t="shared" si="5"/>
        <v>-20.840113563831235</v>
      </c>
      <c r="C179">
        <f t="shared" si="5"/>
        <v>-0.10115307314135014</v>
      </c>
      <c r="D179">
        <f t="shared" si="5"/>
        <v>-4.9097353402609268E-4</v>
      </c>
    </row>
    <row r="180" spans="1:4" x14ac:dyDescent="0.2">
      <c r="A180">
        <f t="shared" si="6"/>
        <v>-5.3240000000000745</v>
      </c>
      <c r="B180">
        <f t="shared" si="5"/>
        <v>-20.845216608431816</v>
      </c>
      <c r="C180">
        <f t="shared" si="5"/>
        <v>-0.10158336400674167</v>
      </c>
      <c r="D180">
        <f t="shared" si="5"/>
        <v>-4.9503826401842751E-4</v>
      </c>
    </row>
    <row r="181" spans="1:4" x14ac:dyDescent="0.2">
      <c r="A181">
        <f t="shared" si="6"/>
        <v>-5.3200000000000749</v>
      </c>
      <c r="B181">
        <f t="shared" si="5"/>
        <v>-20.850262055350331</v>
      </c>
      <c r="C181">
        <f t="shared" si="5"/>
        <v>-0.10201519734352704</v>
      </c>
      <c r="D181">
        <f t="shared" si="5"/>
        <v>-4.9913523683354491E-4</v>
      </c>
    </row>
    <row r="182" spans="1:4" x14ac:dyDescent="0.2">
      <c r="A182">
        <f t="shared" si="6"/>
        <v>-5.3160000000000753</v>
      </c>
      <c r="B182">
        <f t="shared" si="5"/>
        <v>-20.855249773615547</v>
      </c>
      <c r="C182">
        <f t="shared" si="5"/>
        <v>-0.10244857683105202</v>
      </c>
      <c r="D182">
        <f t="shared" si="5"/>
        <v>-5.032646939566426E-4</v>
      </c>
    </row>
    <row r="183" spans="1:4" x14ac:dyDescent="0.2">
      <c r="A183">
        <f t="shared" si="6"/>
        <v>-5.3120000000000758</v>
      </c>
      <c r="B183">
        <f t="shared" si="5"/>
        <v>-20.860179632450397</v>
      </c>
      <c r="C183">
        <f t="shared" si="5"/>
        <v>-0.10288350614465097</v>
      </c>
      <c r="D183">
        <f t="shared" si="5"/>
        <v>-5.0742687853704937E-4</v>
      </c>
    </row>
    <row r="184" spans="1:4" x14ac:dyDescent="0.2">
      <c r="A184">
        <f t="shared" si="6"/>
        <v>-5.3080000000000762</v>
      </c>
      <c r="B184">
        <f t="shared" si="5"/>
        <v>-20.865051501274198</v>
      </c>
      <c r="C184">
        <f t="shared" si="5"/>
        <v>-0.10331998895552881</v>
      </c>
      <c r="D184">
        <f t="shared" si="5"/>
        <v>-5.1162203539822015E-4</v>
      </c>
    </row>
    <row r="185" spans="1:4" x14ac:dyDescent="0.2">
      <c r="A185">
        <f t="shared" si="6"/>
        <v>-5.3040000000000767</v>
      </c>
      <c r="B185">
        <f t="shared" si="5"/>
        <v>-20.869865249704844</v>
      </c>
      <c r="C185">
        <f t="shared" si="5"/>
        <v>-0.10375802893064202</v>
      </c>
      <c r="D185">
        <f t="shared" si="5"/>
        <v>-5.1585041104777621E-4</v>
      </c>
    </row>
    <row r="186" spans="1:4" x14ac:dyDescent="0.2">
      <c r="A186">
        <f t="shared" si="6"/>
        <v>-5.3000000000000771</v>
      </c>
      <c r="B186">
        <f t="shared" si="5"/>
        <v>-20.87462074756105</v>
      </c>
      <c r="C186">
        <f t="shared" si="5"/>
        <v>-0.10419762973257929</v>
      </c>
      <c r="D186">
        <f t="shared" si="5"/>
        <v>-5.2011225368758947E-4</v>
      </c>
    </row>
    <row r="187" spans="1:4" x14ac:dyDescent="0.2">
      <c r="A187">
        <f t="shared" si="6"/>
        <v>-5.2960000000000775</v>
      </c>
      <c r="B187">
        <f t="shared" si="5"/>
        <v>-20.879317864864554</v>
      </c>
      <c r="C187">
        <f t="shared" si="5"/>
        <v>-0.10463879501944094</v>
      </c>
      <c r="D187">
        <f t="shared" si="5"/>
        <v>-5.2440781322391189E-4</v>
      </c>
    </row>
    <row r="188" spans="1:4" x14ac:dyDescent="0.2">
      <c r="A188">
        <f t="shared" si="6"/>
        <v>-5.292000000000078</v>
      </c>
      <c r="B188">
        <f t="shared" si="5"/>
        <v>-20.883956471842346</v>
      </c>
      <c r="C188">
        <f t="shared" si="5"/>
        <v>-0.10508152844471766</v>
      </c>
      <c r="D188">
        <f t="shared" si="5"/>
        <v>-5.2873734127754999E-4</v>
      </c>
    </row>
    <row r="189" spans="1:4" x14ac:dyDescent="0.2">
      <c r="A189">
        <f t="shared" si="6"/>
        <v>-5.2880000000000784</v>
      </c>
      <c r="B189">
        <f t="shared" si="5"/>
        <v>-20.888536438928963</v>
      </c>
      <c r="C189">
        <f t="shared" si="5"/>
        <v>-0.10552583365716853</v>
      </c>
      <c r="D189">
        <f t="shared" si="5"/>
        <v>-5.3310109119408323E-4</v>
      </c>
    </row>
    <row r="190" spans="1:4" x14ac:dyDescent="0.2">
      <c r="A190">
        <f t="shared" si="6"/>
        <v>-5.2840000000000789</v>
      </c>
      <c r="B190">
        <f t="shared" si="5"/>
        <v>-20.893057636768656</v>
      </c>
      <c r="C190">
        <f t="shared" si="5"/>
        <v>-0.10597171430069791</v>
      </c>
      <c r="D190">
        <f t="shared" si="5"/>
        <v>-5.3749931805412783E-4</v>
      </c>
    </row>
    <row r="191" spans="1:4" x14ac:dyDescent="0.2">
      <c r="A191">
        <f t="shared" si="6"/>
        <v>-5.2800000000000793</v>
      </c>
      <c r="B191">
        <f t="shared" si="5"/>
        <v>-20.897519936217659</v>
      </c>
      <c r="C191">
        <f t="shared" si="5"/>
        <v>-0.10641917401423164</v>
      </c>
      <c r="D191">
        <f t="shared" si="5"/>
        <v>-5.4193227868364394E-4</v>
      </c>
    </row>
    <row r="192" spans="1:4" x14ac:dyDescent="0.2">
      <c r="A192">
        <f t="shared" si="6"/>
        <v>-5.2760000000000797</v>
      </c>
      <c r="B192">
        <f t="shared" si="5"/>
        <v>-20.901923208346485</v>
      </c>
      <c r="C192">
        <f t="shared" si="5"/>
        <v>-0.10686821643159258</v>
      </c>
      <c r="D192">
        <f t="shared" si="5"/>
        <v>-5.464002316642898E-4</v>
      </c>
    </row>
    <row r="193" spans="1:4" x14ac:dyDescent="0.2">
      <c r="A193">
        <f t="shared" si="6"/>
        <v>-5.2720000000000802</v>
      </c>
      <c r="B193">
        <f t="shared" si="5"/>
        <v>-20.90626732444214</v>
      </c>
      <c r="C193">
        <f t="shared" si="5"/>
        <v>-0.10731884518137506</v>
      </c>
      <c r="D193">
        <f t="shared" si="5"/>
        <v>-5.5090343734381941E-4</v>
      </c>
    </row>
    <row r="194" spans="1:4" x14ac:dyDescent="0.2">
      <c r="A194">
        <f t="shared" si="6"/>
        <v>-5.2680000000000806</v>
      </c>
      <c r="B194">
        <f t="shared" si="5"/>
        <v>-20.910552156010418</v>
      </c>
      <c r="C194">
        <f t="shared" si="5"/>
        <v>-0.10777106388681855</v>
      </c>
      <c r="D194">
        <f t="shared" si="5"/>
        <v>-5.5544215784652465E-4</v>
      </c>
    </row>
    <row r="195" spans="1:4" x14ac:dyDescent="0.2">
      <c r="A195">
        <f t="shared" si="6"/>
        <v>-5.2640000000000811</v>
      </c>
      <c r="B195">
        <f t="shared" si="5"/>
        <v>-20.914777574778153</v>
      </c>
      <c r="C195">
        <f t="shared" si="5"/>
        <v>-0.1082248761656804</v>
      </c>
      <c r="D195">
        <f t="shared" si="5"/>
        <v>-5.6001665708372205E-4</v>
      </c>
    </row>
    <row r="196" spans="1:4" x14ac:dyDescent="0.2">
      <c r="A196">
        <f t="shared" si="6"/>
        <v>-5.2600000000000815</v>
      </c>
      <c r="B196">
        <f t="shared" si="5"/>
        <v>-20.918943452695505</v>
      </c>
      <c r="C196">
        <f t="shared" si="5"/>
        <v>-0.10868028563010798</v>
      </c>
      <c r="D196">
        <f t="shared" si="5"/>
        <v>-5.6462720076428622E-4</v>
      </c>
    </row>
    <row r="197" spans="1:4" x14ac:dyDescent="0.2">
      <c r="A197">
        <f t="shared" si="6"/>
        <v>-5.2560000000000819</v>
      </c>
      <c r="B197">
        <f t="shared" si="5"/>
        <v>-20.923049661938251</v>
      </c>
      <c r="C197">
        <f t="shared" si="5"/>
        <v>-0.10913729588650965</v>
      </c>
      <c r="D197">
        <f t="shared" si="5"/>
        <v>-5.6927405640522482E-4</v>
      </c>
    </row>
    <row r="198" spans="1:4" x14ac:dyDescent="0.2">
      <c r="A198">
        <f t="shared" si="6"/>
        <v>-5.2520000000000824</v>
      </c>
      <c r="B198">
        <f t="shared" si="5"/>
        <v>-20.927096074910068</v>
      </c>
      <c r="C198">
        <f t="shared" si="5"/>
        <v>-0.10959591053542517</v>
      </c>
      <c r="D198">
        <f t="shared" si="5"/>
        <v>-5.7395749334230239E-4</v>
      </c>
    </row>
    <row r="199" spans="1:4" x14ac:dyDescent="0.2">
      <c r="A199">
        <f t="shared" si="6"/>
        <v>-5.2480000000000828</v>
      </c>
      <c r="B199">
        <f t="shared" si="5"/>
        <v>-20.931082564244818</v>
      </c>
      <c r="C199">
        <f t="shared" si="5"/>
        <v>-0.11005613317139488</v>
      </c>
      <c r="D199">
        <f t="shared" si="5"/>
        <v>-5.7867778274070416E-4</v>
      </c>
    </row>
    <row r="200" spans="1:4" x14ac:dyDescent="0.2">
      <c r="A200">
        <f t="shared" si="6"/>
        <v>-5.2440000000000833</v>
      </c>
      <c r="B200">
        <f t="shared" si="5"/>
        <v>-20.935009002808872</v>
      </c>
      <c r="C200">
        <f t="shared" si="5"/>
        <v>-0.11051796738282842</v>
      </c>
      <c r="D200">
        <f t="shared" si="5"/>
        <v>-5.8343519760574892E-4</v>
      </c>
    </row>
    <row r="201" spans="1:4" x14ac:dyDescent="0.2">
      <c r="A201">
        <f t="shared" si="6"/>
        <v>-5.2400000000000837</v>
      </c>
      <c r="B201">
        <f t="shared" si="5"/>
        <v>-20.938875263703395</v>
      </c>
      <c r="C201">
        <f t="shared" si="5"/>
        <v>-0.1109814167518723</v>
      </c>
      <c r="D201">
        <f t="shared" si="5"/>
        <v>-5.8823001279364399E-4</v>
      </c>
    </row>
    <row r="202" spans="1:4" x14ac:dyDescent="0.2">
      <c r="A202">
        <f t="shared" si="6"/>
        <v>-5.2360000000000841</v>
      </c>
      <c r="B202">
        <f t="shared" si="5"/>
        <v>-20.94268122026666</v>
      </c>
      <c r="C202">
        <f t="shared" si="5"/>
        <v>-0.11144648485427672</v>
      </c>
      <c r="D202">
        <f t="shared" si="5"/>
        <v>-5.9306250502228592E-4</v>
      </c>
    </row>
    <row r="203" spans="1:4" x14ac:dyDescent="0.2">
      <c r="A203">
        <f t="shared" si="6"/>
        <v>-5.2320000000000846</v>
      </c>
      <c r="B203">
        <f t="shared" si="5"/>
        <v>-20.946426746076387</v>
      </c>
      <c r="C203">
        <f t="shared" si="5"/>
        <v>-0.11191317525926138</v>
      </c>
      <c r="D203">
        <f t="shared" si="5"/>
        <v>-5.9793295288210484E-4</v>
      </c>
    </row>
    <row r="204" spans="1:4" x14ac:dyDescent="0.2">
      <c r="A204">
        <f t="shared" si="6"/>
        <v>-5.228000000000085</v>
      </c>
      <c r="B204">
        <f t="shared" ref="B204:D267" si="7">POWER($A204,$B$4)*EXP(B$8*$A204)</f>
        <v>-20.95011171495204</v>
      </c>
      <c r="C204">
        <f t="shared" si="7"/>
        <v>-0.11238149152938071</v>
      </c>
      <c r="D204">
        <f t="shared" si="7"/>
        <v>-6.028416368469555E-4</v>
      </c>
    </row>
    <row r="205" spans="1:4" x14ac:dyDescent="0.2">
      <c r="A205">
        <f t="shared" ref="A205:A268" si="8">A204+B$3</f>
        <v>-5.2240000000000855</v>
      </c>
      <c r="B205">
        <f t="shared" si="7"/>
        <v>-20.953736000957168</v>
      </c>
      <c r="C205">
        <f t="shared" si="7"/>
        <v>-0.11285143722038782</v>
      </c>
      <c r="D205">
        <f t="shared" si="7"/>
        <v>-6.0778883928505048E-4</v>
      </c>
    </row>
    <row r="206" spans="1:4" x14ac:dyDescent="0.2">
      <c r="A206">
        <f t="shared" si="8"/>
        <v>-5.2200000000000859</v>
      </c>
      <c r="B206">
        <f t="shared" si="7"/>
        <v>-20.95729947840174</v>
      </c>
      <c r="C206">
        <f t="shared" si="7"/>
        <v>-0.1133230158810979</v>
      </c>
      <c r="D206">
        <f t="shared" si="7"/>
        <v>-6.1277484446993935E-4</v>
      </c>
    </row>
    <row r="207" spans="1:4" x14ac:dyDescent="0.2">
      <c r="A207">
        <f t="shared" si="8"/>
        <v>-5.2160000000000863</v>
      </c>
      <c r="B207">
        <f t="shared" si="7"/>
        <v>-20.96080202184449</v>
      </c>
      <c r="C207">
        <f t="shared" si="7"/>
        <v>-0.11379623105325064</v>
      </c>
      <c r="D207">
        <f t="shared" si="7"/>
        <v>-6.1779993859153288E-4</v>
      </c>
    </row>
    <row r="208" spans="1:4" x14ac:dyDescent="0.2">
      <c r="A208">
        <f t="shared" si="8"/>
        <v>-5.2120000000000868</v>
      </c>
      <c r="B208">
        <f t="shared" si="7"/>
        <v>-20.964243506095244</v>
      </c>
      <c r="C208">
        <f t="shared" si="7"/>
        <v>-0.11427108627137157</v>
      </c>
      <c r="D208">
        <f t="shared" si="7"/>
        <v>-6.2286440976717017E-4</v>
      </c>
    </row>
    <row r="209" spans="1:4" x14ac:dyDescent="0.2">
      <c r="A209">
        <f t="shared" si="8"/>
        <v>-5.2080000000000872</v>
      </c>
      <c r="B209">
        <f t="shared" si="7"/>
        <v>-20.96762380621729</v>
      </c>
      <c r="C209">
        <f t="shared" si="7"/>
        <v>-0.11474758506263281</v>
      </c>
      <c r="D209">
        <f t="shared" si="7"/>
        <v>-6.2796854805273125E-4</v>
      </c>
    </row>
    <row r="210" spans="1:4" x14ac:dyDescent="0.2">
      <c r="A210">
        <f t="shared" si="8"/>
        <v>-5.2040000000000877</v>
      </c>
      <c r="B210">
        <f t="shared" si="7"/>
        <v>-20.970942797529734</v>
      </c>
      <c r="C210">
        <f t="shared" si="7"/>
        <v>-0.1152257309467128</v>
      </c>
      <c r="D210">
        <f t="shared" si="7"/>
        <v>-6.3311264545379471E-4</v>
      </c>
    </row>
    <row r="211" spans="1:4" x14ac:dyDescent="0.2">
      <c r="A211">
        <f t="shared" si="8"/>
        <v>-5.2000000000000881</v>
      </c>
      <c r="B211">
        <f t="shared" si="7"/>
        <v>-20.974200355609828</v>
      </c>
      <c r="C211">
        <f t="shared" si="7"/>
        <v>-0.11570552743565493</v>
      </c>
      <c r="D211">
        <f t="shared" si="7"/>
        <v>-6.3829699593683713E-4</v>
      </c>
    </row>
    <row r="212" spans="1:4" x14ac:dyDescent="0.2">
      <c r="A212">
        <f t="shared" si="8"/>
        <v>-5.1960000000000885</v>
      </c>
      <c r="B212">
        <f t="shared" si="7"/>
        <v>-20.977396356295412</v>
      </c>
      <c r="C212">
        <f t="shared" si="7"/>
        <v>-0.11618697803372577</v>
      </c>
      <c r="D212">
        <f t="shared" si="7"/>
        <v>-6.435218954404814E-4</v>
      </c>
    </row>
    <row r="213" spans="1:4" x14ac:dyDescent="0.2">
      <c r="A213">
        <f t="shared" si="8"/>
        <v>-5.192000000000089</v>
      </c>
      <c r="B213">
        <f t="shared" si="7"/>
        <v>-20.980530675687209</v>
      </c>
      <c r="C213">
        <f t="shared" si="7"/>
        <v>-0.11667008623727179</v>
      </c>
      <c r="D213">
        <f t="shared" si="7"/>
        <v>-6.4878764188678391E-4</v>
      </c>
    </row>
    <row r="214" spans="1:4" x14ac:dyDescent="0.2">
      <c r="A214">
        <f t="shared" si="8"/>
        <v>-5.1880000000000894</v>
      </c>
      <c r="B214">
        <f t="shared" si="7"/>
        <v>-20.983603190151246</v>
      </c>
      <c r="C214">
        <f t="shared" si="7"/>
        <v>-0.11715485553457572</v>
      </c>
      <c r="D214">
        <f t="shared" si="7"/>
        <v>-6.5409453519256987E-4</v>
      </c>
    </row>
    <row r="215" spans="1:4" x14ac:dyDescent="0.2">
      <c r="A215">
        <f t="shared" si="8"/>
        <v>-5.1840000000000899</v>
      </c>
      <c r="B215">
        <f t="shared" si="7"/>
        <v>-20.986613776321217</v>
      </c>
      <c r="C215">
        <f t="shared" si="7"/>
        <v>-0.11764128940571154</v>
      </c>
      <c r="D215">
        <f t="shared" si="7"/>
        <v>-6.5944287728081136E-4</v>
      </c>
    </row>
    <row r="216" spans="1:4" x14ac:dyDescent="0.2">
      <c r="A216">
        <f t="shared" si="8"/>
        <v>-5.1800000000000903</v>
      </c>
      <c r="B216">
        <f t="shared" si="7"/>
        <v>-20.989562311100904</v>
      </c>
      <c r="C216">
        <f t="shared" si="7"/>
        <v>-0.11812939132239901</v>
      </c>
      <c r="D216">
        <f t="shared" si="7"/>
        <v>-6.648329720920494E-4</v>
      </c>
    </row>
    <row r="217" spans="1:4" x14ac:dyDescent="0.2">
      <c r="A217">
        <f t="shared" si="8"/>
        <v>-5.1760000000000908</v>
      </c>
      <c r="B217">
        <f t="shared" si="7"/>
        <v>-20.992448671666541</v>
      </c>
      <c r="C217">
        <f t="shared" si="7"/>
        <v>-0.11861916474785691</v>
      </c>
      <c r="D217">
        <f t="shared" si="7"/>
        <v>-6.7026512559586007E-4</v>
      </c>
    </row>
    <row r="218" spans="1:4" x14ac:dyDescent="0.2">
      <c r="A218">
        <f t="shared" si="8"/>
        <v>-5.1720000000000912</v>
      </c>
      <c r="B218">
        <f t="shared" si="7"/>
        <v>-20.995272735469221</v>
      </c>
      <c r="C218">
        <f t="shared" si="7"/>
        <v>-0.11911061313665554</v>
      </c>
      <c r="D218">
        <f t="shared" si="7"/>
        <v>-6.75739645802365E-4</v>
      </c>
    </row>
    <row r="219" spans="1:4" x14ac:dyDescent="0.2">
      <c r="A219">
        <f t="shared" si="8"/>
        <v>-5.1680000000000916</v>
      </c>
      <c r="B219">
        <f t="shared" si="7"/>
        <v>-20.998034380237304</v>
      </c>
      <c r="C219">
        <f t="shared" si="7"/>
        <v>-0.11960373993456828</v>
      </c>
      <c r="D219">
        <f t="shared" si="7"/>
        <v>-6.8125684277378445E-4</v>
      </c>
    </row>
    <row r="220" spans="1:4" x14ac:dyDescent="0.2">
      <c r="A220">
        <f t="shared" si="8"/>
        <v>-5.1640000000000921</v>
      </c>
      <c r="B220">
        <f t="shared" si="7"/>
        <v>-21.000733483978834</v>
      </c>
      <c r="C220">
        <f t="shared" si="7"/>
        <v>-0.1200985485784223</v>
      </c>
      <c r="D220">
        <f t="shared" si="7"/>
        <v>-6.8681702863603652E-4</v>
      </c>
    </row>
    <row r="221" spans="1:4" x14ac:dyDescent="0.2">
      <c r="A221">
        <f t="shared" si="8"/>
        <v>-5.1600000000000925</v>
      </c>
      <c r="B221">
        <f t="shared" si="7"/>
        <v>-21.003369924983968</v>
      </c>
      <c r="C221">
        <f t="shared" si="7"/>
        <v>-0.12059504249594824</v>
      </c>
      <c r="D221">
        <f t="shared" si="7"/>
        <v>-6.9242051759037726E-4</v>
      </c>
    </row>
    <row r="222" spans="1:4" x14ac:dyDescent="0.2">
      <c r="A222">
        <f t="shared" si="8"/>
        <v>-5.156000000000093</v>
      </c>
      <c r="B222">
        <f t="shared" si="7"/>
        <v>-21.005943581827356</v>
      </c>
      <c r="C222">
        <f t="shared" si="7"/>
        <v>-0.12109322510562895</v>
      </c>
      <c r="D222">
        <f t="shared" si="7"/>
        <v>-6.9806762592508642E-4</v>
      </c>
    </row>
    <row r="223" spans="1:4" x14ac:dyDescent="0.2">
      <c r="A223">
        <f t="shared" si="8"/>
        <v>-5.1520000000000934</v>
      </c>
      <c r="B223">
        <f t="shared" si="7"/>
        <v>-21.008454333370597</v>
      </c>
      <c r="C223">
        <f t="shared" si="7"/>
        <v>-0.12159309981654741</v>
      </c>
      <c r="D223">
        <f t="shared" si="7"/>
        <v>-7.0375867202719503E-4</v>
      </c>
    </row>
    <row r="224" spans="1:4" x14ac:dyDescent="0.2">
      <c r="A224">
        <f t="shared" si="8"/>
        <v>-5.1480000000000938</v>
      </c>
      <c r="B224">
        <f t="shared" si="7"/>
        <v>-21.010902058764675</v>
      </c>
      <c r="C224">
        <f t="shared" si="7"/>
        <v>-0.1220946700282337</v>
      </c>
      <c r="D224">
        <f t="shared" si="7"/>
        <v>-7.0949397639425858E-4</v>
      </c>
    </row>
    <row r="225" spans="1:4" x14ac:dyDescent="0.2">
      <c r="A225">
        <f t="shared" si="8"/>
        <v>-5.1440000000000943</v>
      </c>
      <c r="B225">
        <f t="shared" si="7"/>
        <v>-21.013286637452389</v>
      </c>
      <c r="C225">
        <f t="shared" si="7"/>
        <v>-0.12259793913051092</v>
      </c>
      <c r="D225">
        <f t="shared" si="7"/>
        <v>-7.1527386164617118E-4</v>
      </c>
    </row>
    <row r="226" spans="1:4" x14ac:dyDescent="0.2">
      <c r="A226">
        <f t="shared" si="8"/>
        <v>-5.1400000000000947</v>
      </c>
      <c r="B226">
        <f t="shared" si="7"/>
        <v>-21.015607949170782</v>
      </c>
      <c r="C226">
        <f t="shared" si="7"/>
        <v>-0.12310291050334035</v>
      </c>
      <c r="D226">
        <f t="shared" si="7"/>
        <v>-7.2109865253702397E-4</v>
      </c>
    </row>
    <row r="227" spans="1:4" x14ac:dyDescent="0.2">
      <c r="A227">
        <f t="shared" si="8"/>
        <v>-5.1360000000000952</v>
      </c>
      <c r="B227">
        <f t="shared" si="7"/>
        <v>-21.017865873953625</v>
      </c>
      <c r="C227">
        <f t="shared" si="7"/>
        <v>-0.12360958751666558</v>
      </c>
      <c r="D227">
        <f t="shared" si="7"/>
        <v>-7.269686759670068E-4</v>
      </c>
    </row>
    <row r="228" spans="1:4" x14ac:dyDescent="0.2">
      <c r="A228">
        <f t="shared" si="8"/>
        <v>-5.1320000000000956</v>
      </c>
      <c r="B228">
        <f t="shared" si="7"/>
        <v>-21.020060292133824</v>
      </c>
      <c r="C228">
        <f t="shared" si="7"/>
        <v>-0.12411797353025561</v>
      </c>
      <c r="D228">
        <f t="shared" si="7"/>
        <v>-7.3288426099435248E-4</v>
      </c>
    </row>
    <row r="229" spans="1:4" x14ac:dyDescent="0.2">
      <c r="A229">
        <f t="shared" si="8"/>
        <v>-5.128000000000096</v>
      </c>
      <c r="B229">
        <f t="shared" si="7"/>
        <v>-21.022191084345913</v>
      </c>
      <c r="C229">
        <f t="shared" si="7"/>
        <v>-0.12462807189354722</v>
      </c>
      <c r="D229">
        <f t="shared" si="7"/>
        <v>-7.3884573884732351E-4</v>
      </c>
    </row>
    <row r="230" spans="1:4" x14ac:dyDescent="0.2">
      <c r="A230">
        <f t="shared" si="8"/>
        <v>-5.1240000000000965</v>
      </c>
      <c r="B230">
        <f t="shared" si="7"/>
        <v>-21.024258131528509</v>
      </c>
      <c r="C230">
        <f t="shared" si="7"/>
        <v>-0.12513988594548628</v>
      </c>
      <c r="D230">
        <f t="shared" si="7"/>
        <v>-7.4485344293624288E-4</v>
      </c>
    </row>
    <row r="231" spans="1:4" x14ac:dyDescent="0.2">
      <c r="A231">
        <f t="shared" si="8"/>
        <v>-5.1200000000000969</v>
      </c>
      <c r="B231">
        <f t="shared" si="7"/>
        <v>-21.026261314926767</v>
      </c>
      <c r="C231">
        <f t="shared" si="7"/>
        <v>-0.12565341901436794</v>
      </c>
      <c r="D231">
        <f t="shared" si="7"/>
        <v>-7.509077088655653E-4</v>
      </c>
    </row>
    <row r="232" spans="1:4" x14ac:dyDescent="0.2">
      <c r="A232">
        <f t="shared" si="8"/>
        <v>-5.1160000000000974</v>
      </c>
      <c r="B232">
        <f t="shared" si="7"/>
        <v>-21.02820051609487</v>
      </c>
      <c r="C232">
        <f t="shared" si="7"/>
        <v>-0.12616867441767635</v>
      </c>
      <c r="D232">
        <f t="shared" si="7"/>
        <v>-7.5700887444599249E-4</v>
      </c>
    </row>
    <row r="233" spans="1:4" x14ac:dyDescent="0.2">
      <c r="A233">
        <f t="shared" si="8"/>
        <v>-5.1120000000000978</v>
      </c>
      <c r="B233">
        <f t="shared" si="7"/>
        <v>-21.030075616898507</v>
      </c>
      <c r="C233">
        <f t="shared" si="7"/>
        <v>-0.12668565546192284</v>
      </c>
      <c r="D233">
        <f t="shared" si="7"/>
        <v>-7.6315727970663111E-4</v>
      </c>
    </row>
    <row r="234" spans="1:4" x14ac:dyDescent="0.2">
      <c r="A234">
        <f t="shared" si="8"/>
        <v>-5.1080000000000982</v>
      </c>
      <c r="B234">
        <f t="shared" si="7"/>
        <v>-21.031886499517345</v>
      </c>
      <c r="C234">
        <f t="shared" si="7"/>
        <v>-0.12720436544248359</v>
      </c>
      <c r="D234">
        <f t="shared" si="7"/>
        <v>-7.6935326690719076E-4</v>
      </c>
    </row>
    <row r="235" spans="1:4" x14ac:dyDescent="0.2">
      <c r="A235">
        <f t="shared" si="8"/>
        <v>-5.1040000000000987</v>
      </c>
      <c r="B235">
        <f t="shared" si="7"/>
        <v>-21.033633046447527</v>
      </c>
      <c r="C235">
        <f t="shared" si="7"/>
        <v>-0.12772480764343616</v>
      </c>
      <c r="D235">
        <f t="shared" si="7"/>
        <v>-7.755971805502264E-4</v>
      </c>
    </row>
    <row r="236" spans="1:4" x14ac:dyDescent="0.2">
      <c r="A236">
        <f t="shared" si="8"/>
        <v>-5.1000000000000991</v>
      </c>
      <c r="B236">
        <f t="shared" si="7"/>
        <v>-21.035315140504164</v>
      </c>
      <c r="C236">
        <f t="shared" si="7"/>
        <v>-0.12824698533739509</v>
      </c>
      <c r="D236">
        <f t="shared" si="7"/>
        <v>-7.8188936739342029E-4</v>
      </c>
    </row>
    <row r="237" spans="1:4" x14ac:dyDescent="0.2">
      <c r="A237">
        <f t="shared" si="8"/>
        <v>-5.0960000000000996</v>
      </c>
      <c r="B237">
        <f t="shared" si="7"/>
        <v>-21.036932664823826</v>
      </c>
      <c r="C237">
        <f t="shared" si="7"/>
        <v>-0.12877090178534653</v>
      </c>
      <c r="D237">
        <f t="shared" si="7"/>
        <v>-7.8823017646190792E-4</v>
      </c>
    </row>
    <row r="238" spans="1:4" x14ac:dyDescent="0.2">
      <c r="A238">
        <f t="shared" si="8"/>
        <v>-5.0920000000001</v>
      </c>
      <c r="B238">
        <f t="shared" si="7"/>
        <v>-21.038485502867065</v>
      </c>
      <c r="C238">
        <f t="shared" si="7"/>
        <v>-0.12929656023648187</v>
      </c>
      <c r="D238">
        <f t="shared" si="7"/>
        <v>-7.9461995906064404E-4</v>
      </c>
    </row>
    <row r="239" spans="1:4" x14ac:dyDescent="0.2">
      <c r="A239">
        <f t="shared" si="8"/>
        <v>-5.0880000000001004</v>
      </c>
      <c r="B239">
        <f t="shared" si="7"/>
        <v>-21.039973538420902</v>
      </c>
      <c r="C239">
        <f t="shared" si="7"/>
        <v>-0.12982396392803053</v>
      </c>
      <c r="D239">
        <f t="shared" si="7"/>
        <v>-8.0105906878681014E-4</v>
      </c>
    </row>
    <row r="240" spans="1:4" x14ac:dyDescent="0.2">
      <c r="A240">
        <f t="shared" si="8"/>
        <v>-5.0840000000001009</v>
      </c>
      <c r="B240">
        <f t="shared" si="7"/>
        <v>-21.041396655601361</v>
      </c>
      <c r="C240">
        <f t="shared" si="7"/>
        <v>-0.13035311608509176</v>
      </c>
      <c r="D240">
        <f t="shared" si="7"/>
        <v>-8.0754786154226335E-4</v>
      </c>
    </row>
    <row r="241" spans="1:4" x14ac:dyDescent="0.2">
      <c r="A241">
        <f t="shared" si="8"/>
        <v>-5.0800000000001013</v>
      </c>
      <c r="B241">
        <f t="shared" si="7"/>
        <v>-21.042754738855965</v>
      </c>
      <c r="C241">
        <f t="shared" si="7"/>
        <v>-0.13088401992046525</v>
      </c>
      <c r="D241">
        <f t="shared" si="7"/>
        <v>-8.1408669554602659E-4</v>
      </c>
    </row>
    <row r="242" spans="1:4" x14ac:dyDescent="0.2">
      <c r="A242">
        <f t="shared" si="8"/>
        <v>-5.0760000000001018</v>
      </c>
      <c r="B242">
        <f t="shared" si="7"/>
        <v>-21.044047672966272</v>
      </c>
      <c r="C242">
        <f t="shared" si="7"/>
        <v>-0.13141667863448103</v>
      </c>
      <c r="D242">
        <f t="shared" si="7"/>
        <v>-8.2067593134681931E-4</v>
      </c>
    </row>
    <row r="243" spans="1:4" x14ac:dyDescent="0.2">
      <c r="A243">
        <f t="shared" si="8"/>
        <v>-5.0720000000001022</v>
      </c>
      <c r="B243">
        <f t="shared" si="7"/>
        <v>-21.04527534305042</v>
      </c>
      <c r="C243">
        <f t="shared" si="7"/>
        <v>-0.13195109541482836</v>
      </c>
      <c r="D243">
        <f t="shared" si="7"/>
        <v>-8.2731593183562842E-4</v>
      </c>
    </row>
    <row r="244" spans="1:4" x14ac:dyDescent="0.2">
      <c r="A244">
        <f t="shared" si="8"/>
        <v>-5.0680000000001026</v>
      </c>
      <c r="B244">
        <f t="shared" si="7"/>
        <v>-21.046437634565621</v>
      </c>
      <c r="C244">
        <f t="shared" si="7"/>
        <v>-0.13248727343638345</v>
      </c>
      <c r="D244">
        <f t="shared" si="7"/>
        <v>-8.3400706225832089E-4</v>
      </c>
    </row>
    <row r="245" spans="1:4" x14ac:dyDescent="0.2">
      <c r="A245">
        <f t="shared" si="8"/>
        <v>-5.0640000000001031</v>
      </c>
      <c r="B245">
        <f t="shared" si="7"/>
        <v>-21.047534433310734</v>
      </c>
      <c r="C245">
        <f t="shared" si="7"/>
        <v>-0.13302521586103655</v>
      </c>
      <c r="D245">
        <f t="shared" si="7"/>
        <v>-8.4074969022829478E-4</v>
      </c>
    </row>
    <row r="246" spans="1:4" x14ac:dyDescent="0.2">
      <c r="A246">
        <f t="shared" si="8"/>
        <v>-5.0600000000001035</v>
      </c>
      <c r="B246">
        <f t="shared" si="7"/>
        <v>-21.04856562542879</v>
      </c>
      <c r="C246">
        <f t="shared" si="7"/>
        <v>-0.13356492583751758</v>
      </c>
      <c r="D246">
        <f t="shared" si="7"/>
        <v>-8.4754418573917229E-4</v>
      </c>
    </row>
    <row r="247" spans="1:4" x14ac:dyDescent="0.2">
      <c r="A247">
        <f t="shared" si="8"/>
        <v>-5.056000000000104</v>
      </c>
      <c r="B247">
        <f t="shared" si="7"/>
        <v>-21.049531097409542</v>
      </c>
      <c r="C247">
        <f t="shared" si="7"/>
        <v>-0.13410640650122133</v>
      </c>
      <c r="D247">
        <f t="shared" si="7"/>
        <v>-8.5439092117753064E-4</v>
      </c>
    </row>
    <row r="248" spans="1:4" x14ac:dyDescent="0.2">
      <c r="A248">
        <f t="shared" si="8"/>
        <v>-5.0520000000001044</v>
      </c>
      <c r="B248">
        <f t="shared" si="7"/>
        <v>-21.050430736092029</v>
      </c>
      <c r="C248">
        <f t="shared" si="7"/>
        <v>-0.13464966097403119</v>
      </c>
      <c r="D248">
        <f t="shared" si="7"/>
        <v>-8.6129027133567519E-4</v>
      </c>
    </row>
    <row r="249" spans="1:4" x14ac:dyDescent="0.2">
      <c r="A249">
        <f t="shared" si="8"/>
        <v>-5.0480000000001048</v>
      </c>
      <c r="B249">
        <f t="shared" si="7"/>
        <v>-21.0512644286671</v>
      </c>
      <c r="C249">
        <f t="shared" si="7"/>
        <v>-0.13519469236414219</v>
      </c>
      <c r="D249">
        <f t="shared" si="7"/>
        <v>-8.6824261342444825E-4</v>
      </c>
    </row>
    <row r="250" spans="1:4" x14ac:dyDescent="0.2">
      <c r="A250">
        <f t="shared" si="8"/>
        <v>-5.0440000000001053</v>
      </c>
      <c r="B250">
        <f t="shared" si="7"/>
        <v>-21.052032062680023</v>
      </c>
      <c r="C250">
        <f t="shared" si="7"/>
        <v>-0.13574150376588301</v>
      </c>
      <c r="D250">
        <f t="shared" si="7"/>
        <v>-8.7524832708608079E-4</v>
      </c>
    </row>
    <row r="251" spans="1:4" x14ac:dyDescent="0.2">
      <c r="A251">
        <f t="shared" si="8"/>
        <v>-5.0400000000001057</v>
      </c>
      <c r="B251">
        <f t="shared" si="7"/>
        <v>-21.05273352603302</v>
      </c>
      <c r="C251">
        <f t="shared" si="7"/>
        <v>-0.13629009825953683</v>
      </c>
      <c r="D251">
        <f t="shared" si="7"/>
        <v>-8.8230779440708117E-4</v>
      </c>
    </row>
    <row r="252" spans="1:4" x14ac:dyDescent="0.2">
      <c r="A252">
        <f t="shared" si="8"/>
        <v>-5.0360000000001062</v>
      </c>
      <c r="B252">
        <f t="shared" si="7"/>
        <v>-21.053368706987843</v>
      </c>
      <c r="C252">
        <f t="shared" si="7"/>
        <v>-0.13684047891116152</v>
      </c>
      <c r="D252">
        <f t="shared" si="7"/>
        <v>-8.8942139993116213E-4</v>
      </c>
    </row>
    <row r="253" spans="1:4" x14ac:dyDescent="0.2">
      <c r="A253">
        <f t="shared" si="8"/>
        <v>-5.0320000000001066</v>
      </c>
      <c r="B253">
        <f t="shared" si="7"/>
        <v>-21.053937494168341</v>
      </c>
      <c r="C253">
        <f t="shared" si="7"/>
        <v>-0.13739264877240839</v>
      </c>
      <c r="D253">
        <f t="shared" si="7"/>
        <v>-8.9658953067220696E-4</v>
      </c>
    </row>
    <row r="254" spans="1:4" x14ac:dyDescent="0.2">
      <c r="A254">
        <f t="shared" si="8"/>
        <v>-5.0280000000001071</v>
      </c>
      <c r="B254">
        <f t="shared" si="7"/>
        <v>-21.054439776563054</v>
      </c>
      <c r="C254">
        <f t="shared" si="7"/>
        <v>-0.1379466108803403</v>
      </c>
      <c r="D254">
        <f t="shared" si="7"/>
        <v>-9.0381257612727483E-4</v>
      </c>
    </row>
    <row r="255" spans="1:4" x14ac:dyDescent="0.2">
      <c r="A255">
        <f t="shared" si="8"/>
        <v>-5.0240000000001075</v>
      </c>
      <c r="B255">
        <f t="shared" si="7"/>
        <v>-21.054875443527802</v>
      </c>
      <c r="C255">
        <f t="shared" si="7"/>
        <v>-0.13850236825724871</v>
      </c>
      <c r="D255">
        <f t="shared" si="7"/>
        <v>-9.1109092828964191E-4</v>
      </c>
    </row>
    <row r="256" spans="1:4" x14ac:dyDescent="0.2">
      <c r="A256">
        <f t="shared" si="8"/>
        <v>-5.0200000000001079</v>
      </c>
      <c r="B256">
        <f t="shared" si="7"/>
        <v>-21.05524438478826</v>
      </c>
      <c r="C256">
        <f t="shared" si="7"/>
        <v>-0.13905992391046965</v>
      </c>
      <c r="D256">
        <f t="shared" si="7"/>
        <v>-9.1842498166188279E-4</v>
      </c>
    </row>
    <row r="257" spans="1:4" x14ac:dyDescent="0.2">
      <c r="A257">
        <f t="shared" si="8"/>
        <v>-5.0160000000001084</v>
      </c>
      <c r="B257">
        <f t="shared" si="7"/>
        <v>-21.055546490442552</v>
      </c>
      <c r="C257">
        <f t="shared" si="7"/>
        <v>-0.13961928083219879</v>
      </c>
      <c r="D257">
        <f t="shared" si="7"/>
        <v>-9.2581513326898588E-4</v>
      </c>
    </row>
    <row r="258" spans="1:4" x14ac:dyDescent="0.2">
      <c r="A258">
        <f t="shared" si="8"/>
        <v>-5.0120000000001088</v>
      </c>
      <c r="B258">
        <f t="shared" si="7"/>
        <v>-21.055781650963855</v>
      </c>
      <c r="C258">
        <f t="shared" si="7"/>
        <v>-0.14018044199930524</v>
      </c>
      <c r="D258">
        <f t="shared" si="7"/>
        <v>-9.332617826715091E-4</v>
      </c>
    </row>
    <row r="259" spans="1:4" x14ac:dyDescent="0.2">
      <c r="A259">
        <f t="shared" si="8"/>
        <v>-5.0080000000001093</v>
      </c>
      <c r="B259">
        <f t="shared" si="7"/>
        <v>-21.055949757203006</v>
      </c>
      <c r="C259">
        <f t="shared" si="7"/>
        <v>-0.1407434103731447</v>
      </c>
      <c r="D259">
        <f t="shared" si="7"/>
        <v>-9.407653319787716E-4</v>
      </c>
    </row>
    <row r="260" spans="1:4" x14ac:dyDescent="0.2">
      <c r="A260">
        <f t="shared" si="8"/>
        <v>-5.0040000000001097</v>
      </c>
      <c r="B260">
        <f t="shared" si="7"/>
        <v>-21.056050700391097</v>
      </c>
      <c r="C260">
        <f t="shared" si="7"/>
        <v>-0.14130818889937155</v>
      </c>
      <c r="D260">
        <f t="shared" si="7"/>
        <v>-9.4832618586208027E-4</v>
      </c>
    </row>
    <row r="261" spans="1:4" x14ac:dyDescent="0.2">
      <c r="A261">
        <f t="shared" si="8"/>
        <v>-5.0000000000001101</v>
      </c>
      <c r="B261">
        <f t="shared" si="7"/>
        <v>-21.056084372142085</v>
      </c>
      <c r="C261">
        <f t="shared" si="7"/>
        <v>-0.14187478050774951</v>
      </c>
      <c r="D261">
        <f t="shared" si="7"/>
        <v>-9.5594475156799493E-4</v>
      </c>
    </row>
    <row r="262" spans="1:4" x14ac:dyDescent="0.2">
      <c r="A262">
        <f t="shared" si="8"/>
        <v>-4.9960000000001106</v>
      </c>
      <c r="B262">
        <f t="shared" si="7"/>
        <v>-21.056050664455427</v>
      </c>
      <c r="C262">
        <f t="shared" si="7"/>
        <v>-0.1424431881119621</v>
      </c>
      <c r="D262">
        <f t="shared" si="7"/>
        <v>-9.636214389316289E-4</v>
      </c>
    </row>
    <row r="263" spans="1:4" x14ac:dyDescent="0.2">
      <c r="A263">
        <f t="shared" si="8"/>
        <v>-4.992000000000111</v>
      </c>
      <c r="B263">
        <f t="shared" si="7"/>
        <v>-21.055949469718673</v>
      </c>
      <c r="C263">
        <f t="shared" si="7"/>
        <v>-0.14301341460942105</v>
      </c>
      <c r="D263">
        <f t="shared" si="7"/>
        <v>-9.7135666038998297E-4</v>
      </c>
    </row>
    <row r="264" spans="1:4" x14ac:dyDescent="0.2">
      <c r="A264">
        <f t="shared" si="8"/>
        <v>-4.9880000000001115</v>
      </c>
      <c r="B264">
        <f t="shared" si="7"/>
        <v>-21.055780680710122</v>
      </c>
      <c r="C264">
        <f t="shared" si="7"/>
        <v>-0.14358546288107479</v>
      </c>
      <c r="D264">
        <f t="shared" si="7"/>
        <v>-9.7915083099531924E-4</v>
      </c>
    </row>
    <row r="265" spans="1:4" x14ac:dyDescent="0.2">
      <c r="A265">
        <f t="shared" si="8"/>
        <v>-4.9840000000001119</v>
      </c>
      <c r="B265">
        <f t="shared" si="7"/>
        <v>-21.055544190601402</v>
      </c>
      <c r="C265">
        <f t="shared" si="7"/>
        <v>-0.14415933579121493</v>
      </c>
      <c r="D265">
        <f t="shared" si="7"/>
        <v>-9.8700436842856401E-4</v>
      </c>
    </row>
    <row r="266" spans="1:4" x14ac:dyDescent="0.2">
      <c r="A266">
        <f t="shared" si="8"/>
        <v>-4.9800000000001123</v>
      </c>
      <c r="B266">
        <f t="shared" si="7"/>
        <v>-21.055239892960167</v>
      </c>
      <c r="C266">
        <f t="shared" si="7"/>
        <v>-0.14473503618728262</v>
      </c>
      <c r="D266">
        <f t="shared" si="7"/>
        <v>-9.9491769301275255E-4</v>
      </c>
    </row>
    <row r="267" spans="1:4" x14ac:dyDescent="0.2">
      <c r="A267">
        <f t="shared" si="8"/>
        <v>-4.9760000000001128</v>
      </c>
      <c r="B267">
        <f t="shared" si="7"/>
        <v>-21.054867681752675</v>
      </c>
      <c r="C267">
        <f t="shared" si="7"/>
        <v>-0.14531256689967309</v>
      </c>
      <c r="D267">
        <f t="shared" si="7"/>
        <v>-1.002891227726501E-3</v>
      </c>
    </row>
    <row r="268" spans="1:4" x14ac:dyDescent="0.2">
      <c r="A268">
        <f t="shared" si="8"/>
        <v>-4.9720000000001132</v>
      </c>
      <c r="B268">
        <f t="shared" ref="B268:D331" si="9">POWER($A268,$B$4)*EXP(B$8*$A268)</f>
        <v>-21.054427451346456</v>
      </c>
      <c r="C268">
        <f t="shared" si="9"/>
        <v>-0.14589193074153975</v>
      </c>
      <c r="D268">
        <f t="shared" si="9"/>
        <v>-1.0109253982175167E-3</v>
      </c>
    </row>
    <row r="269" spans="1:4" x14ac:dyDescent="0.2">
      <c r="A269">
        <f t="shared" ref="A269:A332" si="10">A268+B$3</f>
        <v>-4.9680000000001137</v>
      </c>
      <c r="B269">
        <f t="shared" si="9"/>
        <v>-21.053919096512963</v>
      </c>
      <c r="C269">
        <f t="shared" si="9"/>
        <v>-0.14647313050859709</v>
      </c>
      <c r="D269">
        <f t="shared" si="9"/>
        <v>-1.0190206328161428E-3</v>
      </c>
    </row>
    <row r="270" spans="1:4" x14ac:dyDescent="0.2">
      <c r="A270">
        <f t="shared" si="10"/>
        <v>-4.9640000000001141</v>
      </c>
      <c r="B270">
        <f t="shared" si="9"/>
        <v>-21.053342512430198</v>
      </c>
      <c r="C270">
        <f t="shared" si="9"/>
        <v>-0.14705616897892232</v>
      </c>
      <c r="D270">
        <f t="shared" si="9"/>
        <v>-1.0271773625489321E-3</v>
      </c>
    </row>
    <row r="271" spans="1:4" x14ac:dyDescent="0.2">
      <c r="A271">
        <f t="shared" si="10"/>
        <v>-4.9600000000001145</v>
      </c>
      <c r="B271">
        <f t="shared" si="9"/>
        <v>-21.052697594685394</v>
      </c>
      <c r="C271">
        <f t="shared" si="9"/>
        <v>-0.14764104891275651</v>
      </c>
      <c r="D271">
        <f t="shared" si="9"/>
        <v>-1.0353960211522575E-3</v>
      </c>
    </row>
    <row r="272" spans="1:4" x14ac:dyDescent="0.2">
      <c r="A272">
        <f t="shared" si="10"/>
        <v>-4.956000000000115</v>
      </c>
      <c r="B272">
        <f t="shared" si="9"/>
        <v>-21.051984239277655</v>
      </c>
      <c r="C272">
        <f t="shared" si="9"/>
        <v>-0.1482277730523042</v>
      </c>
      <c r="D272">
        <f t="shared" si="9"/>
        <v>-1.0436770450859547E-3</v>
      </c>
    </row>
    <row r="273" spans="1:4" x14ac:dyDescent="0.2">
      <c r="A273">
        <f t="shared" si="10"/>
        <v>-4.9520000000001154</v>
      </c>
      <c r="B273">
        <f t="shared" si="9"/>
        <v>-21.051202342620595</v>
      </c>
      <c r="C273">
        <f t="shared" si="9"/>
        <v>-0.14881634412153208</v>
      </c>
      <c r="D273">
        <f t="shared" si="9"/>
        <v>-1.0520208735469944E-3</v>
      </c>
    </row>
    <row r="274" spans="1:4" x14ac:dyDescent="0.2">
      <c r="A274">
        <f t="shared" si="10"/>
        <v>-4.9480000000001159</v>
      </c>
      <c r="B274">
        <f t="shared" si="9"/>
        <v>-21.050351801545055</v>
      </c>
      <c r="C274">
        <f t="shared" si="9"/>
        <v>-0.1494067648259671</v>
      </c>
      <c r="D274">
        <f t="shared" si="9"/>
        <v>-1.0604279484831894E-3</v>
      </c>
    </row>
    <row r="275" spans="1:4" x14ac:dyDescent="0.2">
      <c r="A275">
        <f t="shared" si="10"/>
        <v>-4.9440000000001163</v>
      </c>
      <c r="B275">
        <f t="shared" si="9"/>
        <v>-21.049432513301742</v>
      </c>
      <c r="C275">
        <f t="shared" si="9"/>
        <v>-0.14999903785249297</v>
      </c>
      <c r="D275">
        <f t="shared" si="9"/>
        <v>-1.0688987146069331E-3</v>
      </c>
    </row>
    <row r="276" spans="1:4" x14ac:dyDescent="0.2">
      <c r="A276">
        <f t="shared" si="10"/>
        <v>-4.9400000000001167</v>
      </c>
      <c r="B276">
        <f t="shared" si="9"/>
        <v>-21.048444375563879</v>
      </c>
      <c r="C276">
        <f t="shared" si="9"/>
        <v>-0.15059316586914576</v>
      </c>
      <c r="D276">
        <f t="shared" si="9"/>
        <v>-1.0774336194089643E-3</v>
      </c>
    </row>
    <row r="277" spans="1:4" x14ac:dyDescent="0.2">
      <c r="A277">
        <f t="shared" si="10"/>
        <v>-4.9360000000001172</v>
      </c>
      <c r="B277">
        <f t="shared" si="9"/>
        <v>-21.047387286429942</v>
      </c>
      <c r="C277">
        <f t="shared" si="9"/>
        <v>-0.15118915152490894</v>
      </c>
      <c r="D277">
        <f t="shared" si="9"/>
        <v>-1.086033113172171E-3</v>
      </c>
    </row>
    <row r="278" spans="1:4" x14ac:dyDescent="0.2">
      <c r="A278">
        <f t="shared" si="10"/>
        <v>-4.9320000000001176</v>
      </c>
      <c r="B278">
        <f t="shared" si="9"/>
        <v>-21.046261144426271</v>
      </c>
      <c r="C278">
        <f t="shared" si="9"/>
        <v>-0.15178699744950663</v>
      </c>
      <c r="D278">
        <f t="shared" si="9"/>
        <v>-1.0946976489854155E-3</v>
      </c>
    </row>
    <row r="279" spans="1:4" x14ac:dyDescent="0.2">
      <c r="A279">
        <f t="shared" si="10"/>
        <v>-4.9280000000001181</v>
      </c>
      <c r="B279">
        <f t="shared" si="9"/>
        <v>-21.045065848509807</v>
      </c>
      <c r="C279">
        <f t="shared" si="9"/>
        <v>-0.15238670625319645</v>
      </c>
      <c r="D279">
        <f t="shared" si="9"/>
        <v>-1.1034276827573959E-3</v>
      </c>
    </row>
    <row r="280" spans="1:4" x14ac:dyDescent="0.2">
      <c r="A280">
        <f t="shared" si="10"/>
        <v>-4.9240000000001185</v>
      </c>
      <c r="B280">
        <f t="shared" si="9"/>
        <v>-21.043801298070775</v>
      </c>
      <c r="C280">
        <f t="shared" si="9"/>
        <v>-0.15298828052656116</v>
      </c>
      <c r="D280">
        <f t="shared" si="9"/>
        <v>-1.1122236732305348E-3</v>
      </c>
    </row>
    <row r="281" spans="1:4" x14ac:dyDescent="0.2">
      <c r="A281">
        <f t="shared" si="10"/>
        <v>-4.9200000000001189</v>
      </c>
      <c r="B281">
        <f t="shared" si="9"/>
        <v>-21.042467392935329</v>
      </c>
      <c r="C281">
        <f t="shared" si="9"/>
        <v>-0.15359172284029893</v>
      </c>
      <c r="D281">
        <f t="shared" si="9"/>
        <v>-1.1210860819948949E-3</v>
      </c>
    </row>
    <row r="282" spans="1:4" x14ac:dyDescent="0.2">
      <c r="A282">
        <f t="shared" si="10"/>
        <v>-4.9160000000001194</v>
      </c>
      <c r="B282">
        <f t="shared" si="9"/>
        <v>-21.041064033368311</v>
      </c>
      <c r="C282">
        <f t="shared" si="9"/>
        <v>-0.15419703574501312</v>
      </c>
      <c r="D282">
        <f t="shared" si="9"/>
        <v>-1.1300153735021264E-3</v>
      </c>
    </row>
    <row r="283" spans="1:4" x14ac:dyDescent="0.2">
      <c r="A283">
        <f t="shared" si="10"/>
        <v>-4.9120000000001198</v>
      </c>
      <c r="B283">
        <f t="shared" si="9"/>
        <v>-21.039591120075904</v>
      </c>
      <c r="C283">
        <f t="shared" si="9"/>
        <v>-0.15480422177100064</v>
      </c>
      <c r="D283">
        <f t="shared" si="9"/>
        <v>-1.1390120150794403E-3</v>
      </c>
    </row>
    <row r="284" spans="1:4" x14ac:dyDescent="0.2">
      <c r="A284">
        <f t="shared" si="10"/>
        <v>-4.9080000000001203</v>
      </c>
      <c r="B284">
        <f t="shared" si="9"/>
        <v>-21.038048554208373</v>
      </c>
      <c r="C284">
        <f t="shared" si="9"/>
        <v>-0.15541328342803962</v>
      </c>
      <c r="D284">
        <f t="shared" si="9"/>
        <v>-1.148076476943611E-3</v>
      </c>
    </row>
    <row r="285" spans="1:4" x14ac:dyDescent="0.2">
      <c r="A285">
        <f t="shared" si="10"/>
        <v>-4.9040000000001207</v>
      </c>
      <c r="B285">
        <f t="shared" si="9"/>
        <v>-21.036436237362711</v>
      </c>
      <c r="C285">
        <f t="shared" si="9"/>
        <v>-0.15602422320517528</v>
      </c>
      <c r="D285">
        <f t="shared" si="9"/>
        <v>-1.1572092322150024E-3</v>
      </c>
    </row>
    <row r="286" spans="1:4" x14ac:dyDescent="0.2">
      <c r="A286">
        <f t="shared" si="10"/>
        <v>-4.9000000000001211</v>
      </c>
      <c r="B286">
        <f t="shared" si="9"/>
        <v>-21.034754071585432</v>
      </c>
      <c r="C286">
        <f t="shared" si="9"/>
        <v>-0.15663704357050595</v>
      </c>
      <c r="D286">
        <f t="shared" si="9"/>
        <v>-1.1664107569316264E-3</v>
      </c>
    </row>
    <row r="287" spans="1:4" x14ac:dyDescent="0.2">
      <c r="A287">
        <f t="shared" si="10"/>
        <v>-4.8960000000001216</v>
      </c>
      <c r="B287">
        <f t="shared" si="9"/>
        <v>-21.033001959375206</v>
      </c>
      <c r="C287">
        <f t="shared" si="9"/>
        <v>-0.15725174697096689</v>
      </c>
      <c r="D287">
        <f t="shared" si="9"/>
        <v>-1.1756815300632225E-3</v>
      </c>
    </row>
    <row r="288" spans="1:4" x14ac:dyDescent="0.2">
      <c r="A288">
        <f t="shared" si="10"/>
        <v>-4.892000000000122</v>
      </c>
      <c r="B288">
        <f t="shared" si="9"/>
        <v>-21.031179803685639</v>
      </c>
      <c r="C288">
        <f t="shared" si="9"/>
        <v>-0.15786833583211404</v>
      </c>
      <c r="D288">
        <f t="shared" si="9"/>
        <v>-1.1850220335253652E-3</v>
      </c>
    </row>
    <row r="289" spans="1:4" x14ac:dyDescent="0.2">
      <c r="A289">
        <f t="shared" si="10"/>
        <v>-4.8880000000001225</v>
      </c>
      <c r="B289">
        <f t="shared" si="9"/>
        <v>-21.029287507927947</v>
      </c>
      <c r="C289">
        <f t="shared" si="9"/>
        <v>-0.15848681255790587</v>
      </c>
      <c r="D289">
        <f t="shared" si="9"/>
        <v>-1.1944327521935961E-3</v>
      </c>
    </row>
    <row r="290" spans="1:4" x14ac:dyDescent="0.2">
      <c r="A290">
        <f t="shared" si="10"/>
        <v>-4.8840000000001229</v>
      </c>
      <c r="B290">
        <f t="shared" si="9"/>
        <v>-21.027324975973698</v>
      </c>
      <c r="C290">
        <f t="shared" si="9"/>
        <v>-0.15910717953048475</v>
      </c>
      <c r="D290">
        <f t="shared" si="9"/>
        <v>-1.2039141739175814E-3</v>
      </c>
    </row>
    <row r="291" spans="1:4" x14ac:dyDescent="0.2">
      <c r="A291">
        <f t="shared" si="10"/>
        <v>-4.8800000000001234</v>
      </c>
      <c r="B291">
        <f t="shared" si="9"/>
        <v>-21.025292112157555</v>
      </c>
      <c r="C291">
        <f t="shared" si="9"/>
        <v>-0.15972943910995718</v>
      </c>
      <c r="D291">
        <f t="shared" si="9"/>
        <v>-1.213466789535292E-3</v>
      </c>
    </row>
    <row r="292" spans="1:4" x14ac:dyDescent="0.2">
      <c r="A292">
        <f t="shared" si="10"/>
        <v>-4.8760000000001238</v>
      </c>
      <c r="B292">
        <f t="shared" si="9"/>
        <v>-21.023188821279973</v>
      </c>
      <c r="C292">
        <f t="shared" si="9"/>
        <v>-0.16035359363417295</v>
      </c>
      <c r="D292">
        <f t="shared" si="9"/>
        <v>-1.2230910928872087E-3</v>
      </c>
    </row>
    <row r="293" spans="1:4" x14ac:dyDescent="0.2">
      <c r="A293">
        <f t="shared" si="10"/>
        <v>-4.8720000000001242</v>
      </c>
      <c r="B293">
        <f t="shared" si="9"/>
        <v>-21.021015008609965</v>
      </c>
      <c r="C293">
        <f t="shared" si="9"/>
        <v>-0.16097964541850307</v>
      </c>
      <c r="D293">
        <f t="shared" si="9"/>
        <v>-1.2327875808305505E-3</v>
      </c>
    </row>
    <row r="294" spans="1:4" x14ac:dyDescent="0.2">
      <c r="A294">
        <f t="shared" si="10"/>
        <v>-4.8680000000001247</v>
      </c>
      <c r="B294">
        <f t="shared" si="9"/>
        <v>-21.018770579887825</v>
      </c>
      <c r="C294">
        <f t="shared" si="9"/>
        <v>-0.16160759675561689</v>
      </c>
      <c r="D294">
        <f t="shared" si="9"/>
        <v>-1.2425567532535226E-3</v>
      </c>
    </row>
    <row r="295" spans="1:4" x14ac:dyDescent="0.2">
      <c r="A295">
        <f t="shared" si="10"/>
        <v>-4.8640000000001251</v>
      </c>
      <c r="B295">
        <f t="shared" si="9"/>
        <v>-21.01645544132786</v>
      </c>
      <c r="C295">
        <f t="shared" si="9"/>
        <v>-0.16223744991525826</v>
      </c>
      <c r="D295">
        <f t="shared" si="9"/>
        <v>-1.2523991130895915E-3</v>
      </c>
    </row>
    <row r="296" spans="1:4" x14ac:dyDescent="0.2">
      <c r="A296">
        <f t="shared" si="10"/>
        <v>-4.8600000000001256</v>
      </c>
      <c r="B296">
        <f t="shared" si="9"/>
        <v>-21.014069499621137</v>
      </c>
      <c r="C296">
        <f t="shared" si="9"/>
        <v>-0.16286920714402012</v>
      </c>
      <c r="D296">
        <f t="shared" si="9"/>
        <v>-1.2623151663317749E-3</v>
      </c>
    </row>
    <row r="297" spans="1:4" x14ac:dyDescent="0.2">
      <c r="A297">
        <f t="shared" si="10"/>
        <v>-4.856000000000126</v>
      </c>
      <c r="B297">
        <f t="shared" si="9"/>
        <v>-21.011612661938258</v>
      </c>
      <c r="C297">
        <f t="shared" si="9"/>
        <v>-0.1635028706651189</v>
      </c>
      <c r="D297">
        <f t="shared" si="9"/>
        <v>-1.2723054220469597E-3</v>
      </c>
    </row>
    <row r="298" spans="1:4" x14ac:dyDescent="0.2">
      <c r="A298">
        <f t="shared" si="10"/>
        <v>-4.8520000000001264</v>
      </c>
      <c r="B298">
        <f t="shared" si="9"/>
        <v>-21.009084835932065</v>
      </c>
      <c r="C298">
        <f t="shared" si="9"/>
        <v>-0.16413844267816699</v>
      </c>
      <c r="D298">
        <f t="shared" si="9"/>
        <v>-1.2823703923902335E-3</v>
      </c>
    </row>
    <row r="299" spans="1:4" x14ac:dyDescent="0.2">
      <c r="A299">
        <f t="shared" si="10"/>
        <v>-4.8480000000001269</v>
      </c>
      <c r="B299">
        <f t="shared" si="9"/>
        <v>-21.006485929740432</v>
      </c>
      <c r="C299">
        <f t="shared" si="9"/>
        <v>-0.16477592535894475</v>
      </c>
      <c r="D299">
        <f t="shared" si="9"/>
        <v>-1.2925105926192403E-3</v>
      </c>
    </row>
    <row r="300" spans="1:4" x14ac:dyDescent="0.2">
      <c r="A300">
        <f t="shared" si="10"/>
        <v>-4.8440000000001273</v>
      </c>
      <c r="B300">
        <f t="shared" si="9"/>
        <v>-21.003815851988985</v>
      </c>
      <c r="C300">
        <f t="shared" si="9"/>
        <v>-0.16541532085917141</v>
      </c>
      <c r="D300">
        <f t="shared" si="9"/>
        <v>-1.3027265411085537E-3</v>
      </c>
    </row>
    <row r="301" spans="1:4" x14ac:dyDescent="0.2">
      <c r="A301">
        <f t="shared" si="10"/>
        <v>-4.8400000000001278</v>
      </c>
      <c r="B301">
        <f t="shared" si="9"/>
        <v>-21.001074511793895</v>
      </c>
      <c r="C301">
        <f t="shared" si="9"/>
        <v>-0.16605663130627446</v>
      </c>
      <c r="D301">
        <f t="shared" si="9"/>
        <v>-1.3130187593640679E-3</v>
      </c>
    </row>
    <row r="302" spans="1:4" x14ac:dyDescent="0.2">
      <c r="A302">
        <f t="shared" si="10"/>
        <v>-4.8360000000001282</v>
      </c>
      <c r="B302">
        <f t="shared" si="9"/>
        <v>-20.998261818764629</v>
      </c>
      <c r="C302">
        <f t="shared" si="9"/>
        <v>-0.16669985880315874</v>
      </c>
      <c r="D302">
        <f t="shared" si="9"/>
        <v>-1.3233877720374065E-3</v>
      </c>
    </row>
    <row r="303" spans="1:4" x14ac:dyDescent="0.2">
      <c r="A303">
        <f t="shared" si="10"/>
        <v>-4.8320000000001286</v>
      </c>
      <c r="B303">
        <f t="shared" si="9"/>
        <v>-20.995377683006687</v>
      </c>
      <c r="C303">
        <f t="shared" si="9"/>
        <v>-0.16734500542797379</v>
      </c>
      <c r="D303">
        <f t="shared" si="9"/>
        <v>-1.3338341069403501E-3</v>
      </c>
    </row>
    <row r="304" spans="1:4" x14ac:dyDescent="0.2">
      <c r="A304">
        <f t="shared" si="10"/>
        <v>-4.8280000000001291</v>
      </c>
      <c r="B304">
        <f t="shared" si="9"/>
        <v>-20.992422015124419</v>
      </c>
      <c r="C304">
        <f t="shared" si="9"/>
        <v>-0.1679920732338808</v>
      </c>
      <c r="D304">
        <f t="shared" si="9"/>
        <v>-1.3443582950592803E-3</v>
      </c>
    </row>
    <row r="305" spans="1:4" x14ac:dyDescent="0.2">
      <c r="A305">
        <f t="shared" si="10"/>
        <v>-4.8240000000001295</v>
      </c>
      <c r="B305">
        <f t="shared" si="9"/>
        <v>-20.98939472622375</v>
      </c>
      <c r="C305">
        <f t="shared" si="9"/>
        <v>-0.16864106424881758</v>
      </c>
      <c r="D305">
        <f t="shared" si="9"/>
        <v>-1.3549608705696343E-3</v>
      </c>
    </row>
    <row r="306" spans="1:4" x14ac:dyDescent="0.2">
      <c r="A306">
        <f t="shared" si="10"/>
        <v>-4.82000000000013</v>
      </c>
      <c r="B306">
        <f t="shared" si="9"/>
        <v>-20.986295727914989</v>
      </c>
      <c r="C306">
        <f t="shared" si="9"/>
        <v>-0.16929198047526386</v>
      </c>
      <c r="D306">
        <f t="shared" si="9"/>
        <v>-1.3656423708503845E-3</v>
      </c>
    </row>
    <row r="307" spans="1:4" x14ac:dyDescent="0.2">
      <c r="A307">
        <f t="shared" si="10"/>
        <v>-4.8160000000001304</v>
      </c>
      <c r="B307">
        <f t="shared" si="9"/>
        <v>-20.983124932315576</v>
      </c>
      <c r="C307">
        <f t="shared" si="9"/>
        <v>-0.16994482389000412</v>
      </c>
      <c r="D307">
        <f t="shared" si="9"/>
        <v>-1.3764033364985235E-3</v>
      </c>
    </row>
    <row r="308" spans="1:4" x14ac:dyDescent="0.2">
      <c r="A308">
        <f t="shared" si="10"/>
        <v>-4.8120000000001308</v>
      </c>
      <c r="B308">
        <f t="shared" si="9"/>
        <v>-20.979882252052889</v>
      </c>
      <c r="C308">
        <f t="shared" si="9"/>
        <v>-0.17059959644389042</v>
      </c>
      <c r="D308">
        <f t="shared" si="9"/>
        <v>-1.3872443113435687E-3</v>
      </c>
    </row>
    <row r="309" spans="1:4" x14ac:dyDescent="0.2">
      <c r="A309">
        <f t="shared" si="10"/>
        <v>-4.8080000000001313</v>
      </c>
      <c r="B309">
        <f t="shared" si="9"/>
        <v>-20.976567600266975</v>
      </c>
      <c r="C309">
        <f t="shared" si="9"/>
        <v>-0.17125630006160331</v>
      </c>
      <c r="D309">
        <f t="shared" si="9"/>
        <v>-1.3981658424620735E-3</v>
      </c>
    </row>
    <row r="310" spans="1:4" x14ac:dyDescent="0.2">
      <c r="A310">
        <f t="shared" si="10"/>
        <v>-4.8040000000001317</v>
      </c>
      <c r="B310">
        <f t="shared" si="9"/>
        <v>-20.973180890613428</v>
      </c>
      <c r="C310">
        <f t="shared" si="9"/>
        <v>-0.17191493664141302</v>
      </c>
      <c r="D310">
        <f t="shared" si="9"/>
        <v>-1.4091684801921642E-3</v>
      </c>
    </row>
    <row r="311" spans="1:4" x14ac:dyDescent="0.2">
      <c r="A311">
        <f t="shared" si="10"/>
        <v>-4.8000000000001322</v>
      </c>
      <c r="B311">
        <f t="shared" si="9"/>
        <v>-20.969722037266049</v>
      </c>
      <c r="C311">
        <f t="shared" si="9"/>
        <v>-0.17257550805493774</v>
      </c>
      <c r="D311">
        <f t="shared" si="9"/>
        <v>-1.4202527781480684E-3</v>
      </c>
    </row>
    <row r="312" spans="1:4" x14ac:dyDescent="0.2">
      <c r="A312">
        <f t="shared" si="10"/>
        <v>-4.7960000000001326</v>
      </c>
      <c r="B312">
        <f t="shared" si="9"/>
        <v>-20.966190954919764</v>
      </c>
      <c r="C312">
        <f t="shared" si="9"/>
        <v>-0.17323801614690268</v>
      </c>
      <c r="D312">
        <f t="shared" si="9"/>
        <v>-1.4314192932346763E-3</v>
      </c>
    </row>
    <row r="313" spans="1:4" x14ac:dyDescent="0.2">
      <c r="A313">
        <f t="shared" si="10"/>
        <v>-4.792000000000133</v>
      </c>
      <c r="B313">
        <f t="shared" si="9"/>
        <v>-20.962587558793309</v>
      </c>
      <c r="C313">
        <f t="shared" si="9"/>
        <v>-0.17390246273489682</v>
      </c>
      <c r="D313">
        <f t="shared" si="9"/>
        <v>-1.4426685856620948E-3</v>
      </c>
    </row>
    <row r="314" spans="1:4" x14ac:dyDescent="0.2">
      <c r="A314">
        <f t="shared" si="10"/>
        <v>-4.7880000000001335</v>
      </c>
      <c r="B314">
        <f t="shared" si="9"/>
        <v>-20.958911764632095</v>
      </c>
      <c r="C314">
        <f t="shared" si="9"/>
        <v>-0.17456884960912927</v>
      </c>
      <c r="D314">
        <f t="shared" si="9"/>
        <v>-1.4540012189602218E-3</v>
      </c>
    </row>
    <row r="315" spans="1:4" x14ac:dyDescent="0.2">
      <c r="A315">
        <f t="shared" si="10"/>
        <v>-4.7840000000001339</v>
      </c>
      <c r="B315">
        <f t="shared" si="9"/>
        <v>-20.955163488710962</v>
      </c>
      <c r="C315">
        <f t="shared" si="9"/>
        <v>-0.17523717853218437</v>
      </c>
      <c r="D315">
        <f t="shared" si="9"/>
        <v>-1.4654177599933223E-3</v>
      </c>
    </row>
    <row r="316" spans="1:4" x14ac:dyDescent="0.2">
      <c r="A316">
        <f t="shared" si="10"/>
        <v>-4.7800000000001344</v>
      </c>
      <c r="B316">
        <f t="shared" si="9"/>
        <v>-20.951342647837002</v>
      </c>
      <c r="C316">
        <f t="shared" si="9"/>
        <v>-0.17590745123877588</v>
      </c>
      <c r="D316">
        <f t="shared" si="9"/>
        <v>-1.4769187789746207E-3</v>
      </c>
    </row>
    <row r="317" spans="1:4" x14ac:dyDescent="0.2">
      <c r="A317">
        <f t="shared" si="10"/>
        <v>-4.7760000000001348</v>
      </c>
      <c r="B317">
        <f t="shared" si="9"/>
        <v>-20.947449159352363</v>
      </c>
      <c r="C317">
        <f t="shared" si="9"/>
        <v>-0.17657966943549983</v>
      </c>
      <c r="D317">
        <f t="shared" si="9"/>
        <v>-1.48850484948089E-3</v>
      </c>
    </row>
    <row r="318" spans="1:4" x14ac:dyDescent="0.2">
      <c r="A318">
        <f t="shared" si="10"/>
        <v>-4.7720000000001352</v>
      </c>
      <c r="B318">
        <f t="shared" si="9"/>
        <v>-20.94348294113702</v>
      </c>
      <c r="C318">
        <f t="shared" si="9"/>
        <v>-0.17725383480058657</v>
      </c>
      <c r="D318">
        <f t="shared" si="9"/>
        <v>-1.5001765484670576E-3</v>
      </c>
    </row>
    <row r="319" spans="1:4" x14ac:dyDescent="0.2">
      <c r="A319">
        <f t="shared" si="10"/>
        <v>-4.7680000000001357</v>
      </c>
      <c r="B319">
        <f t="shared" si="9"/>
        <v>-20.939443911611615</v>
      </c>
      <c r="C319">
        <f t="shared" si="9"/>
        <v>-0.17792994898365191</v>
      </c>
      <c r="D319">
        <f t="shared" si="9"/>
        <v>-1.5119344562808076E-3</v>
      </c>
    </row>
    <row r="320" spans="1:4" x14ac:dyDescent="0.2">
      <c r="A320">
        <f t="shared" si="10"/>
        <v>-4.7640000000001361</v>
      </c>
      <c r="B320">
        <f t="shared" si="9"/>
        <v>-20.935331989740259</v>
      </c>
      <c r="C320">
        <f t="shared" si="9"/>
        <v>-0.17860801360544704</v>
      </c>
      <c r="D320">
        <f t="shared" si="9"/>
        <v>-1.5237791566771969E-3</v>
      </c>
    </row>
    <row r="321" spans="1:4" x14ac:dyDescent="0.2">
      <c r="A321">
        <f t="shared" si="10"/>
        <v>-4.7600000000001366</v>
      </c>
      <c r="B321">
        <f t="shared" si="9"/>
        <v>-20.93114709503331</v>
      </c>
      <c r="C321">
        <f t="shared" si="9"/>
        <v>-0.17928803025760701</v>
      </c>
      <c r="D321">
        <f t="shared" si="9"/>
        <v>-1.535711236833265E-3</v>
      </c>
    </row>
    <row r="322" spans="1:4" x14ac:dyDescent="0.2">
      <c r="A322">
        <f t="shared" si="10"/>
        <v>-4.756000000000137</v>
      </c>
      <c r="B322">
        <f t="shared" si="9"/>
        <v>-20.926889147550238</v>
      </c>
      <c r="C322">
        <f t="shared" si="9"/>
        <v>-0.17997000050239934</v>
      </c>
      <c r="D322">
        <f t="shared" si="9"/>
        <v>-1.5477312873626602E-3</v>
      </c>
    </row>
    <row r="323" spans="1:4" x14ac:dyDescent="0.2">
      <c r="A323">
        <f t="shared" si="10"/>
        <v>-4.7520000000001374</v>
      </c>
      <c r="B323">
        <f t="shared" si="9"/>
        <v>-20.922558067902393</v>
      </c>
      <c r="C323">
        <f t="shared" si="9"/>
        <v>-0.18065392587247009</v>
      </c>
      <c r="D323">
        <f t="shared" si="9"/>
        <v>-1.5598399023302532E-3</v>
      </c>
    </row>
    <row r="324" spans="1:4" x14ac:dyDescent="0.2">
      <c r="A324">
        <f t="shared" si="10"/>
        <v>-4.7480000000001379</v>
      </c>
      <c r="B324">
        <f t="shared" si="9"/>
        <v>-20.918153777255846</v>
      </c>
      <c r="C324">
        <f t="shared" si="9"/>
        <v>-0.1813398078705902</v>
      </c>
      <c r="D324">
        <f t="shared" si="9"/>
        <v>-1.5720376792667642E-3</v>
      </c>
    </row>
    <row r="325" spans="1:4" x14ac:dyDescent="0.2">
      <c r="A325">
        <f t="shared" si="10"/>
        <v>-4.7440000000001383</v>
      </c>
      <c r="B325">
        <f t="shared" si="9"/>
        <v>-20.913676197334187</v>
      </c>
      <c r="C325">
        <f t="shared" si="9"/>
        <v>-0.18202764796939991</v>
      </c>
      <c r="D325">
        <f t="shared" si="9"/>
        <v>-1.584325219183383E-3</v>
      </c>
    </row>
    <row r="326" spans="1:4" x14ac:dyDescent="0.2">
      <c r="A326">
        <f t="shared" si="10"/>
        <v>-4.7400000000001388</v>
      </c>
      <c r="B326">
        <f t="shared" si="9"/>
        <v>-20.909125250421379</v>
      </c>
      <c r="C326">
        <f t="shared" si="9"/>
        <v>-0.18271744761115269</v>
      </c>
      <c r="D326">
        <f t="shared" si="9"/>
        <v>-1.5967031265863942E-3</v>
      </c>
    </row>
    <row r="327" spans="1:4" x14ac:dyDescent="0.2">
      <c r="A327">
        <f t="shared" si="10"/>
        <v>-4.7360000000001392</v>
      </c>
      <c r="B327">
        <f t="shared" si="9"/>
        <v>-20.904500859364532</v>
      </c>
      <c r="C327">
        <f t="shared" si="9"/>
        <v>-0.18340920820745785</v>
      </c>
      <c r="D327">
        <f t="shared" si="9"/>
        <v>-1.6091720094917972E-3</v>
      </c>
    </row>
    <row r="328" spans="1:4" x14ac:dyDescent="0.2">
      <c r="A328">
        <f t="shared" si="10"/>
        <v>-4.7320000000001397</v>
      </c>
      <c r="B328">
        <f t="shared" si="9"/>
        <v>-20.899802947576784</v>
      </c>
      <c r="C328">
        <f t="shared" si="9"/>
        <v>-0.18410293113902229</v>
      </c>
      <c r="D328">
        <f t="shared" si="9"/>
        <v>-1.6217324794399266E-3</v>
      </c>
    </row>
    <row r="329" spans="1:4" x14ac:dyDescent="0.2">
      <c r="A329">
        <f t="shared" si="10"/>
        <v>-4.7280000000001401</v>
      </c>
      <c r="B329">
        <f t="shared" si="9"/>
        <v>-20.895031439040057</v>
      </c>
      <c r="C329">
        <f t="shared" si="9"/>
        <v>-0.18479861775539097</v>
      </c>
      <c r="D329">
        <f t="shared" si="9"/>
        <v>-1.634385151510067E-3</v>
      </c>
    </row>
    <row r="330" spans="1:4" x14ac:dyDescent="0.2">
      <c r="A330">
        <f t="shared" si="10"/>
        <v>-4.7240000000001405</v>
      </c>
      <c r="B330">
        <f t="shared" si="9"/>
        <v>-20.890186258307942</v>
      </c>
      <c r="C330">
        <f t="shared" si="9"/>
        <v>-0.18549626937468663</v>
      </c>
      <c r="D330">
        <f t="shared" si="9"/>
        <v>-1.6471306443350663E-3</v>
      </c>
    </row>
    <row r="331" spans="1:4" x14ac:dyDescent="0.2">
      <c r="A331">
        <f t="shared" si="10"/>
        <v>-4.720000000000141</v>
      </c>
      <c r="B331">
        <f t="shared" si="9"/>
        <v>-20.885267330508508</v>
      </c>
      <c r="C331">
        <f t="shared" si="9"/>
        <v>-0.18619588728334857</v>
      </c>
      <c r="D331">
        <f t="shared" si="9"/>
        <v>-1.6599695801159436E-3</v>
      </c>
    </row>
    <row r="332" spans="1:4" x14ac:dyDescent="0.2">
      <c r="A332">
        <f t="shared" si="10"/>
        <v>-4.7160000000001414</v>
      </c>
      <c r="B332">
        <f t="shared" ref="B332:D395" si="11">POWER($A332,$B$4)*EXP(B$8*$A332)</f>
        <v>-20.880274581347127</v>
      </c>
      <c r="C332">
        <f t="shared" si="11"/>
        <v>-0.18689747273586987</v>
      </c>
      <c r="D332">
        <f t="shared" si="11"/>
        <v>-1.6729025846364902E-3</v>
      </c>
    </row>
    <row r="333" spans="1:4" x14ac:dyDescent="0.2">
      <c r="A333">
        <f t="shared" ref="A333:A396" si="12">A332+B$3</f>
        <v>-4.7120000000001419</v>
      </c>
      <c r="B333">
        <f t="shared" si="11"/>
        <v>-20.875207937109305</v>
      </c>
      <c r="C333">
        <f t="shared" si="11"/>
        <v>-0.18760102695453415</v>
      </c>
      <c r="D333">
        <f t="shared" si="11"/>
        <v>-1.6859302872778642E-3</v>
      </c>
    </row>
    <row r="334" spans="1:4" x14ac:dyDescent="0.2">
      <c r="A334">
        <f t="shared" si="12"/>
        <v>-4.7080000000001423</v>
      </c>
      <c r="B334">
        <f t="shared" si="11"/>
        <v>-20.87006732466352</v>
      </c>
      <c r="C334">
        <f t="shared" si="11"/>
        <v>-0.18830655112915101</v>
      </c>
      <c r="D334">
        <f t="shared" si="11"/>
        <v>-1.699053321033178E-3</v>
      </c>
    </row>
    <row r="335" spans="1:4" x14ac:dyDescent="0.2">
      <c r="A335">
        <f t="shared" si="12"/>
        <v>-4.7040000000001427</v>
      </c>
      <c r="B335">
        <f t="shared" si="11"/>
        <v>-20.864852671464067</v>
      </c>
      <c r="C335">
        <f t="shared" si="11"/>
        <v>-0.18901404641679073</v>
      </c>
      <c r="D335">
        <f t="shared" si="11"/>
        <v>-1.7122723225220762E-3</v>
      </c>
    </row>
    <row r="336" spans="1:4" x14ac:dyDescent="0.2">
      <c r="A336">
        <f t="shared" si="12"/>
        <v>-4.7000000000001432</v>
      </c>
      <c r="B336">
        <f t="shared" si="11"/>
        <v>-20.859563905553859</v>
      </c>
      <c r="C336">
        <f t="shared" si="11"/>
        <v>-0.18972351394151746</v>
      </c>
      <c r="D336">
        <f t="shared" si="11"/>
        <v>-1.7255879320053037E-3</v>
      </c>
    </row>
    <row r="337" spans="1:4" x14ac:dyDescent="0.2">
      <c r="A337">
        <f t="shared" si="12"/>
        <v>-4.6960000000001436</v>
      </c>
      <c r="B337">
        <f t="shared" si="11"/>
        <v>-20.854200955567311</v>
      </c>
      <c r="C337">
        <f t="shared" si="11"/>
        <v>-0.19043495479412179</v>
      </c>
      <c r="D337">
        <f t="shared" si="11"/>
        <v>-1.7390007933992624E-3</v>
      </c>
    </row>
    <row r="338" spans="1:4" x14ac:dyDescent="0.2">
      <c r="A338">
        <f t="shared" si="12"/>
        <v>-4.6920000000001441</v>
      </c>
      <c r="B338">
        <f t="shared" si="11"/>
        <v>-20.848763750733148</v>
      </c>
      <c r="C338">
        <f t="shared" si="11"/>
        <v>-0.19114837003185253</v>
      </c>
      <c r="D338">
        <f t="shared" si="11"/>
        <v>-1.7525115542905594E-3</v>
      </c>
    </row>
    <row r="339" spans="1:4" x14ac:dyDescent="0.2">
      <c r="A339">
        <f t="shared" si="12"/>
        <v>-4.6880000000001445</v>
      </c>
      <c r="B339">
        <f t="shared" si="11"/>
        <v>-20.84325222087725</v>
      </c>
      <c r="C339">
        <f t="shared" si="11"/>
        <v>-0.19186376067814673</v>
      </c>
      <c r="D339">
        <f t="shared" si="11"/>
        <v>-1.7661208659505358E-3</v>
      </c>
    </row>
    <row r="340" spans="1:4" x14ac:dyDescent="0.2">
      <c r="A340">
        <f t="shared" si="12"/>
        <v>-4.6840000000001449</v>
      </c>
      <c r="B340">
        <f t="shared" si="11"/>
        <v>-20.837666296425486</v>
      </c>
      <c r="C340">
        <f t="shared" si="11"/>
        <v>-0.19258112772235919</v>
      </c>
      <c r="D340">
        <f t="shared" si="11"/>
        <v>-1.7798293833497876E-3</v>
      </c>
    </row>
    <row r="341" spans="1:4" x14ac:dyDescent="0.2">
      <c r="A341">
        <f t="shared" si="12"/>
        <v>-4.6800000000001454</v>
      </c>
      <c r="B341">
        <f t="shared" si="11"/>
        <v>-20.832005908406593</v>
      </c>
      <c r="C341">
        <f t="shared" si="11"/>
        <v>-0.19330047211949142</v>
      </c>
      <c r="D341">
        <f t="shared" si="11"/>
        <v>-1.7936377651726707E-3</v>
      </c>
    </row>
    <row r="342" spans="1:4" x14ac:dyDescent="0.2">
      <c r="A342">
        <f t="shared" si="12"/>
        <v>-4.6760000000001458</v>
      </c>
      <c r="B342">
        <f t="shared" si="11"/>
        <v>-20.826270988454965</v>
      </c>
      <c r="C342">
        <f t="shared" si="11"/>
        <v>-0.19402179478991821</v>
      </c>
      <c r="D342">
        <f t="shared" si="11"/>
        <v>-1.8075466738317831E-3</v>
      </c>
    </row>
    <row r="343" spans="1:4" x14ac:dyDescent="0.2">
      <c r="A343">
        <f t="shared" si="12"/>
        <v>-4.6720000000001463</v>
      </c>
      <c r="B343">
        <f t="shared" si="11"/>
        <v>-20.82046146881353</v>
      </c>
      <c r="C343">
        <f t="shared" si="11"/>
        <v>-0.19474509661911479</v>
      </c>
      <c r="D343">
        <f t="shared" si="11"/>
        <v>-1.82155677548244E-3</v>
      </c>
    </row>
    <row r="344" spans="1:4" x14ac:dyDescent="0.2">
      <c r="A344">
        <f t="shared" si="12"/>
        <v>-4.6680000000001467</v>
      </c>
      <c r="B344">
        <f t="shared" si="11"/>
        <v>-20.814577282336604</v>
      </c>
      <c r="C344">
        <f t="shared" si="11"/>
        <v>-0.19547037845738199</v>
      </c>
      <c r="D344">
        <f t="shared" si="11"/>
        <v>-1.8356687400371231E-3</v>
      </c>
    </row>
    <row r="345" spans="1:4" x14ac:dyDescent="0.2">
      <c r="A345">
        <f t="shared" si="12"/>
        <v>-4.6640000000001471</v>
      </c>
      <c r="B345">
        <f t="shared" si="11"/>
        <v>-20.808618362492702</v>
      </c>
      <c r="C345">
        <f t="shared" si="11"/>
        <v>-0.19619764111957069</v>
      </c>
      <c r="D345">
        <f t="shared" si="11"/>
        <v>-1.8498832411799134E-3</v>
      </c>
    </row>
    <row r="346" spans="1:4" x14ac:dyDescent="0.2">
      <c r="A346">
        <f t="shared" si="12"/>
        <v>-4.6600000000001476</v>
      </c>
      <c r="B346">
        <f t="shared" si="11"/>
        <v>-20.802584643367418</v>
      </c>
      <c r="C346">
        <f t="shared" si="11"/>
        <v>-0.19692688538480516</v>
      </c>
      <c r="D346">
        <f t="shared" si="11"/>
        <v>-1.8642009563809014E-3</v>
      </c>
    </row>
    <row r="347" spans="1:4" x14ac:dyDescent="0.2">
      <c r="A347">
        <f t="shared" si="12"/>
        <v>-4.656000000000148</v>
      </c>
      <c r="B347">
        <f t="shared" si="11"/>
        <v>-20.796476059666254</v>
      </c>
      <c r="C347">
        <f t="shared" si="11"/>
        <v>-0.19765811199620573</v>
      </c>
      <c r="D347">
        <f t="shared" si="11"/>
        <v>-1.8786225669105781E-3</v>
      </c>
    </row>
    <row r="348" spans="1:4" x14ac:dyDescent="0.2">
      <c r="A348">
        <f t="shared" si="12"/>
        <v>-4.6520000000001485</v>
      </c>
      <c r="B348">
        <f t="shared" si="11"/>
        <v>-20.790292546717478</v>
      </c>
      <c r="C348">
        <f t="shared" si="11"/>
        <v>-0.19839132166061002</v>
      </c>
      <c r="D348">
        <f t="shared" si="11"/>
        <v>-1.8931487578542003E-3</v>
      </c>
    </row>
    <row r="349" spans="1:4" x14ac:dyDescent="0.2">
      <c r="A349">
        <f t="shared" si="12"/>
        <v>-4.6480000000001489</v>
      </c>
      <c r="B349">
        <f t="shared" si="11"/>
        <v>-20.784034040474978</v>
      </c>
      <c r="C349">
        <f t="shared" si="11"/>
        <v>-0.19912651504829373</v>
      </c>
      <c r="D349">
        <f t="shared" si="11"/>
        <v>-1.9077802181261345E-3</v>
      </c>
    </row>
    <row r="350" spans="1:4" x14ac:dyDescent="0.2">
      <c r="A350">
        <f t="shared" si="12"/>
        <v>-4.6440000000001493</v>
      </c>
      <c r="B350">
        <f t="shared" si="11"/>
        <v>-20.777700477521083</v>
      </c>
      <c r="C350">
        <f t="shared" si="11"/>
        <v>-0.19986369279268981</v>
      </c>
      <c r="D350">
        <f t="shared" si="11"/>
        <v>-1.9225176404841719E-3</v>
      </c>
    </row>
    <row r="351" spans="1:4" x14ac:dyDescent="0.2">
      <c r="A351">
        <f t="shared" si="12"/>
        <v>-4.6400000000001498</v>
      </c>
      <c r="B351">
        <f t="shared" si="11"/>
        <v>-20.771291795069455</v>
      </c>
      <c r="C351">
        <f t="shared" si="11"/>
        <v>-0.20060285549010706</v>
      </c>
      <c r="D351">
        <f t="shared" si="11"/>
        <v>-1.9373617215438198E-3</v>
      </c>
    </row>
    <row r="352" spans="1:4" x14ac:dyDescent="0.2">
      <c r="A352">
        <f t="shared" si="12"/>
        <v>-4.6360000000001502</v>
      </c>
      <c r="B352">
        <f t="shared" si="11"/>
        <v>-20.764807930967901</v>
      </c>
      <c r="C352">
        <f t="shared" si="11"/>
        <v>-0.20134400369944774</v>
      </c>
      <c r="D352">
        <f t="shared" si="11"/>
        <v>-1.9523131617925629E-3</v>
      </c>
    </row>
    <row r="353" spans="1:4" x14ac:dyDescent="0.2">
      <c r="A353">
        <f t="shared" si="12"/>
        <v>-4.6320000000001507</v>
      </c>
      <c r="B353">
        <f t="shared" si="11"/>
        <v>-20.758248823701276</v>
      </c>
      <c r="C353">
        <f t="shared" si="11"/>
        <v>-0.20208713794192434</v>
      </c>
      <c r="D353">
        <f t="shared" si="11"/>
        <v>-1.9673726656041003E-3</v>
      </c>
    </row>
    <row r="354" spans="1:4" x14ac:dyDescent="0.2">
      <c r="A354">
        <f t="shared" si="12"/>
        <v>-4.6280000000001511</v>
      </c>
      <c r="B354">
        <f t="shared" si="11"/>
        <v>-20.751614412394268</v>
      </c>
      <c r="C354">
        <f t="shared" si="11"/>
        <v>-0.20283225870077454</v>
      </c>
      <c r="D354">
        <f t="shared" si="11"/>
        <v>-1.9825409412525413E-3</v>
      </c>
    </row>
    <row r="355" spans="1:4" x14ac:dyDescent="0.2">
      <c r="A355">
        <f t="shared" si="12"/>
        <v>-4.6240000000001515</v>
      </c>
      <c r="B355">
        <f t="shared" si="11"/>
        <v>-20.744904636814294</v>
      </c>
      <c r="C355">
        <f t="shared" si="11"/>
        <v>-0.2035793664209764</v>
      </c>
      <c r="D355">
        <f t="shared" si="11"/>
        <v>-1.997818700926583E-3</v>
      </c>
    </row>
    <row r="356" spans="1:4" x14ac:dyDescent="0.2">
      <c r="A356">
        <f t="shared" si="12"/>
        <v>-4.620000000000152</v>
      </c>
      <c r="B356">
        <f t="shared" si="11"/>
        <v>-20.738119437374344</v>
      </c>
      <c r="C356">
        <f t="shared" si="11"/>
        <v>-0.20432846150896181</v>
      </c>
      <c r="D356">
        <f t="shared" si="11"/>
        <v>-2.0132066607436447E-3</v>
      </c>
    </row>
    <row r="357" spans="1:4" x14ac:dyDescent="0.2">
      <c r="A357">
        <f t="shared" si="12"/>
        <v>-4.6160000000001524</v>
      </c>
      <c r="B357">
        <f t="shared" si="11"/>
        <v>-20.731258755135851</v>
      </c>
      <c r="C357">
        <f t="shared" si="11"/>
        <v>-0.20507954433232925</v>
      </c>
      <c r="D357">
        <f t="shared" si="11"/>
        <v>-2.0287055407639766E-3</v>
      </c>
    </row>
    <row r="358" spans="1:4" x14ac:dyDescent="0.2">
      <c r="A358">
        <f t="shared" si="12"/>
        <v>-4.6120000000001529</v>
      </c>
      <c r="B358">
        <f t="shared" si="11"/>
        <v>-20.724322531811499</v>
      </c>
      <c r="C358">
        <f t="shared" si="11"/>
        <v>-0.2058326152195554</v>
      </c>
      <c r="D358">
        <f t="shared" si="11"/>
        <v>-2.0443160650047204E-3</v>
      </c>
    </row>
    <row r="359" spans="1:4" x14ac:dyDescent="0.2">
      <c r="A359">
        <f t="shared" si="12"/>
        <v>-4.6080000000001533</v>
      </c>
      <c r="B359">
        <f t="shared" si="11"/>
        <v>-20.71731070976811</v>
      </c>
      <c r="C359">
        <f t="shared" si="11"/>
        <v>-0.20658767445970594</v>
      </c>
      <c r="D359">
        <f t="shared" si="11"/>
        <v>-2.060038961453947E-3</v>
      </c>
    </row>
    <row r="360" spans="1:4" x14ac:dyDescent="0.2">
      <c r="A360">
        <f t="shared" si="12"/>
        <v>-4.6040000000001537</v>
      </c>
      <c r="B360">
        <f t="shared" si="11"/>
        <v>-20.710223232029527</v>
      </c>
      <c r="C360">
        <f t="shared" si="11"/>
        <v>-0.20734472230214571</v>
      </c>
      <c r="D360">
        <f t="shared" si="11"/>
        <v>-2.0758749620846499E-3</v>
      </c>
    </row>
    <row r="361" spans="1:4" x14ac:dyDescent="0.2">
      <c r="A361">
        <f t="shared" si="12"/>
        <v>-4.6000000000001542</v>
      </c>
      <c r="B361">
        <f t="shared" si="11"/>
        <v>-20.703060042279361</v>
      </c>
      <c r="C361">
        <f t="shared" si="11"/>
        <v>-0.20810375895624683</v>
      </c>
      <c r="D361">
        <f t="shared" si="11"/>
        <v>-2.0918248028686903E-3</v>
      </c>
    </row>
    <row r="362" spans="1:4" x14ac:dyDescent="0.2">
      <c r="A362">
        <f t="shared" si="12"/>
        <v>-4.5960000000001546</v>
      </c>
      <c r="B362">
        <f t="shared" si="11"/>
        <v>-20.695821084863976</v>
      </c>
      <c r="C362">
        <f t="shared" si="11"/>
        <v>-0.2088647845910975</v>
      </c>
      <c r="D362">
        <f t="shared" si="11"/>
        <v>-2.1078892237907207E-3</v>
      </c>
    </row>
    <row r="363" spans="1:4" x14ac:dyDescent="0.2">
      <c r="A363">
        <f t="shared" si="12"/>
        <v>-4.5920000000001551</v>
      </c>
      <c r="B363">
        <f t="shared" si="11"/>
        <v>-20.688506304795265</v>
      </c>
      <c r="C363">
        <f t="shared" si="11"/>
        <v>-0.2096277993352085</v>
      </c>
      <c r="D363">
        <f t="shared" si="11"/>
        <v>-2.1240689688620477E-3</v>
      </c>
    </row>
    <row r="364" spans="1:4" x14ac:dyDescent="0.2">
      <c r="A364">
        <f t="shared" si="12"/>
        <v>-4.5880000000001555</v>
      </c>
      <c r="B364">
        <f t="shared" si="11"/>
        <v>-20.681115647753504</v>
      </c>
      <c r="C364">
        <f t="shared" si="11"/>
        <v>-0.21039280327621931</v>
      </c>
      <c r="D364">
        <f t="shared" si="11"/>
        <v>-2.1403647861344584E-3</v>
      </c>
    </row>
    <row r="365" spans="1:4" x14ac:dyDescent="0.2">
      <c r="A365">
        <f t="shared" si="12"/>
        <v>-4.5840000000001559</v>
      </c>
      <c r="B365">
        <f t="shared" si="11"/>
        <v>-20.67364906009022</v>
      </c>
      <c r="C365">
        <f t="shared" si="11"/>
        <v>-0.21115979646060318</v>
      </c>
      <c r="D365">
        <f t="shared" si="11"/>
        <v>-2.1567774277140013E-3</v>
      </c>
    </row>
    <row r="366" spans="1:4" x14ac:dyDescent="0.2">
      <c r="A366">
        <f t="shared" si="12"/>
        <v>-4.5800000000001564</v>
      </c>
      <c r="B366">
        <f t="shared" si="11"/>
        <v>-20.666106488831065</v>
      </c>
      <c r="C366">
        <f t="shared" si="11"/>
        <v>-0.21192877889337169</v>
      </c>
      <c r="D366">
        <f t="shared" si="11"/>
        <v>-2.1733076497747242E-3</v>
      </c>
    </row>
    <row r="367" spans="1:4" x14ac:dyDescent="0.2">
      <c r="A367">
        <f t="shared" si="12"/>
        <v>-4.5760000000001568</v>
      </c>
      <c r="B367">
        <f t="shared" si="11"/>
        <v>-20.658487881678621</v>
      </c>
      <c r="C367">
        <f t="shared" si="11"/>
        <v>-0.21269975053777743</v>
      </c>
      <c r="D367">
        <f t="shared" si="11"/>
        <v>-2.1899562125723519E-3</v>
      </c>
    </row>
    <row r="368" spans="1:4" x14ac:dyDescent="0.2">
      <c r="A368">
        <f t="shared" si="12"/>
        <v>-4.5720000000001573</v>
      </c>
      <c r="B368">
        <f t="shared" si="11"/>
        <v>-20.65079318701531</v>
      </c>
      <c r="C368">
        <f t="shared" si="11"/>
        <v>-0.21347271131501702</v>
      </c>
      <c r="D368">
        <f t="shared" si="11"/>
        <v>-2.2067238804579295E-3</v>
      </c>
    </row>
    <row r="369" spans="1:4" x14ac:dyDescent="0.2">
      <c r="A369">
        <f t="shared" si="12"/>
        <v>-4.5680000000001577</v>
      </c>
      <c r="B369">
        <f t="shared" si="11"/>
        <v>-20.643022353906169</v>
      </c>
      <c r="C369">
        <f t="shared" si="11"/>
        <v>-0.2142476611039319</v>
      </c>
      <c r="D369">
        <f t="shared" si="11"/>
        <v>-2.2236114218914011E-3</v>
      </c>
    </row>
    <row r="370" spans="1:4" x14ac:dyDescent="0.2">
      <c r="A370">
        <f t="shared" si="12"/>
        <v>-4.5640000000001582</v>
      </c>
      <c r="B370">
        <f t="shared" si="11"/>
        <v>-20.635175332101781</v>
      </c>
      <c r="C370">
        <f t="shared" si="11"/>
        <v>-0.21502459974070942</v>
      </c>
      <c r="D370">
        <f t="shared" si="11"/>
        <v>-2.2406196094551436E-3</v>
      </c>
    </row>
    <row r="371" spans="1:4" x14ac:dyDescent="0.2">
      <c r="A371">
        <f t="shared" si="12"/>
        <v>-4.5600000000001586</v>
      </c>
      <c r="B371">
        <f t="shared" si="11"/>
        <v>-20.627252072041067</v>
      </c>
      <c r="C371">
        <f t="shared" si="11"/>
        <v>-0.21580352701858202</v>
      </c>
      <c r="D371">
        <f t="shared" si="11"/>
        <v>-2.2577492198674449E-3</v>
      </c>
    </row>
    <row r="372" spans="1:4" x14ac:dyDescent="0.2">
      <c r="A372">
        <f t="shared" si="12"/>
        <v>-4.556000000000159</v>
      </c>
      <c r="B372">
        <f t="shared" si="11"/>
        <v>-20.619252524854165</v>
      </c>
      <c r="C372">
        <f t="shared" si="11"/>
        <v>-0.21658444268752611</v>
      </c>
      <c r="D372">
        <f t="shared" si="11"/>
        <v>-2.2750010339959233E-3</v>
      </c>
    </row>
    <row r="373" spans="1:4" x14ac:dyDescent="0.2">
      <c r="A373">
        <f t="shared" si="12"/>
        <v>-4.5520000000001595</v>
      </c>
      <c r="B373">
        <f t="shared" si="11"/>
        <v>-20.611176642365272</v>
      </c>
      <c r="C373">
        <f t="shared" si="11"/>
        <v>-0.21736734645396005</v>
      </c>
      <c r="D373">
        <f t="shared" si="11"/>
        <v>-2.2923758368708935E-3</v>
      </c>
    </row>
    <row r="374" spans="1:4" x14ac:dyDescent="0.2">
      <c r="A374">
        <f t="shared" si="12"/>
        <v>-4.5480000000001599</v>
      </c>
      <c r="B374">
        <f t="shared" si="11"/>
        <v>-20.603024377095487</v>
      </c>
      <c r="C374">
        <f t="shared" si="11"/>
        <v>-0.21815223798044087</v>
      </c>
      <c r="D374">
        <f t="shared" si="11"/>
        <v>-2.309874417698669E-3</v>
      </c>
    </row>
    <row r="375" spans="1:4" x14ac:dyDescent="0.2">
      <c r="A375">
        <f t="shared" si="12"/>
        <v>-4.5440000000001604</v>
      </c>
      <c r="B375">
        <f t="shared" si="11"/>
        <v>-20.594795682265666</v>
      </c>
      <c r="C375">
        <f t="shared" si="11"/>
        <v>-0.21893911688536047</v>
      </c>
      <c r="D375">
        <f t="shared" si="11"/>
        <v>-2.3274975698748079E-3</v>
      </c>
    </row>
    <row r="376" spans="1:4" x14ac:dyDescent="0.2">
      <c r="A376">
        <f t="shared" si="12"/>
        <v>-4.5400000000001608</v>
      </c>
      <c r="B376">
        <f t="shared" si="11"/>
        <v>-20.586490511799255</v>
      </c>
      <c r="C376">
        <f t="shared" si="11"/>
        <v>-0.21972798274264038</v>
      </c>
      <c r="D376">
        <f t="shared" si="11"/>
        <v>-2.3452460909972931E-3</v>
      </c>
    </row>
    <row r="377" spans="1:4" x14ac:dyDescent="0.2">
      <c r="A377">
        <f t="shared" si="12"/>
        <v>-4.5360000000001612</v>
      </c>
      <c r="B377">
        <f t="shared" si="11"/>
        <v>-20.578108820325156</v>
      </c>
      <c r="C377">
        <f t="shared" si="11"/>
        <v>-0.22051883508142667</v>
      </c>
      <c r="D377">
        <f t="shared" si="11"/>
        <v>-2.363120782879652E-3</v>
      </c>
    </row>
    <row r="378" spans="1:4" x14ac:dyDescent="0.2">
      <c r="A378">
        <f t="shared" si="12"/>
        <v>-4.5320000000001617</v>
      </c>
      <c r="B378">
        <f t="shared" si="11"/>
        <v>-20.569650563180556</v>
      </c>
      <c r="C378">
        <f t="shared" si="11"/>
        <v>-0.22131167338578292</v>
      </c>
      <c r="D378">
        <f t="shared" si="11"/>
        <v>-2.3811224515640078E-3</v>
      </c>
    </row>
    <row r="379" spans="1:4" x14ac:dyDescent="0.2">
      <c r="A379">
        <f t="shared" si="12"/>
        <v>-4.5280000000001621</v>
      </c>
      <c r="B379">
        <f t="shared" si="11"/>
        <v>-20.561115696413768</v>
      </c>
      <c r="C379">
        <f t="shared" si="11"/>
        <v>-0.22210649709438282</v>
      </c>
      <c r="D379">
        <f t="shared" si="11"/>
        <v>-2.3992519073340636E-3</v>
      </c>
    </row>
    <row r="380" spans="1:4" x14ac:dyDescent="0.2">
      <c r="A380">
        <f t="shared" si="12"/>
        <v>-4.5240000000001626</v>
      </c>
      <c r="B380">
        <f t="shared" si="11"/>
        <v>-20.552504176787082</v>
      </c>
      <c r="C380">
        <f t="shared" si="11"/>
        <v>-0.22290330560020188</v>
      </c>
      <c r="D380">
        <f t="shared" si="11"/>
        <v>-2.4175099647280184E-3</v>
      </c>
    </row>
    <row r="381" spans="1:4" x14ac:dyDescent="0.2">
      <c r="A381">
        <f t="shared" si="12"/>
        <v>-4.520000000000163</v>
      </c>
      <c r="B381">
        <f t="shared" si="11"/>
        <v>-20.543815961779607</v>
      </c>
      <c r="C381">
        <f t="shared" si="11"/>
        <v>-0.22370209825020831</v>
      </c>
      <c r="D381">
        <f t="shared" si="11"/>
        <v>-2.4358974425514133E-3</v>
      </c>
    </row>
    <row r="382" spans="1:4" x14ac:dyDescent="0.2">
      <c r="A382">
        <f t="shared" si="12"/>
        <v>-4.5160000000001634</v>
      </c>
      <c r="B382">
        <f t="shared" si="11"/>
        <v>-20.535051009590113</v>
      </c>
      <c r="C382">
        <f t="shared" si="11"/>
        <v>-0.22450287434505303</v>
      </c>
      <c r="D382">
        <f t="shared" si="11"/>
        <v>-2.4544151638899053E-3</v>
      </c>
    </row>
    <row r="383" spans="1:4" x14ac:dyDescent="0.2">
      <c r="A383">
        <f t="shared" si="12"/>
        <v>-4.5120000000001639</v>
      </c>
      <c r="B383">
        <f t="shared" si="11"/>
        <v>-20.526209279139831</v>
      </c>
      <c r="C383">
        <f t="shared" si="11"/>
        <v>-0.22530563313875851</v>
      </c>
      <c r="D383">
        <f t="shared" si="11"/>
        <v>-2.4730639561219596E-3</v>
      </c>
    </row>
    <row r="384" spans="1:4" x14ac:dyDescent="0.2">
      <c r="A384">
        <f t="shared" si="12"/>
        <v>-4.5080000000001643</v>
      </c>
      <c r="B384">
        <f t="shared" si="11"/>
        <v>-20.51729073007537</v>
      </c>
      <c r="C384">
        <f t="shared" si="11"/>
        <v>-0.22611037383840746</v>
      </c>
      <c r="D384">
        <f t="shared" si="11"/>
        <v>-2.4918446509314815E-3</v>
      </c>
    </row>
    <row r="385" spans="1:4" x14ac:dyDescent="0.2">
      <c r="A385">
        <f t="shared" si="12"/>
        <v>-4.5040000000001648</v>
      </c>
      <c r="B385">
        <f t="shared" si="11"/>
        <v>-20.508295322771446</v>
      </c>
      <c r="C385">
        <f t="shared" si="11"/>
        <v>-0.22691709560382978</v>
      </c>
      <c r="D385">
        <f t="shared" si="11"/>
        <v>-2.5107580843203498E-3</v>
      </c>
    </row>
    <row r="386" spans="1:4" x14ac:dyDescent="0.2">
      <c r="A386">
        <f t="shared" si="12"/>
        <v>-4.5000000000001652</v>
      </c>
      <c r="B386">
        <f t="shared" si="11"/>
        <v>-20.499223018333808</v>
      </c>
      <c r="C386">
        <f t="shared" si="11"/>
        <v>-0.22772579754728964</v>
      </c>
      <c r="D386">
        <f t="shared" si="11"/>
        <v>-2.5298050966208914E-3</v>
      </c>
    </row>
    <row r="387" spans="1:4" x14ac:dyDescent="0.2">
      <c r="A387">
        <f t="shared" si="12"/>
        <v>-4.4960000000001656</v>
      </c>
      <c r="B387">
        <f t="shared" si="11"/>
        <v>-20.490073778602046</v>
      </c>
      <c r="C387">
        <f t="shared" si="11"/>
        <v>-0.22853647873317134</v>
      </c>
      <c r="D387">
        <f t="shared" si="11"/>
        <v>-2.5489865325082615E-3</v>
      </c>
    </row>
    <row r="388" spans="1:4" x14ac:dyDescent="0.2">
      <c r="A388">
        <f t="shared" si="12"/>
        <v>-4.4920000000001661</v>
      </c>
      <c r="B388">
        <f t="shared" si="11"/>
        <v>-20.48084756615237</v>
      </c>
      <c r="C388">
        <f t="shared" si="11"/>
        <v>-0.22934913817766361</v>
      </c>
      <c r="D388">
        <f t="shared" si="11"/>
        <v>-2.5683032410127411E-3</v>
      </c>
    </row>
    <row r="389" spans="1:4" x14ac:dyDescent="0.2">
      <c r="A389">
        <f t="shared" si="12"/>
        <v>-4.4880000000001665</v>
      </c>
      <c r="B389">
        <f t="shared" si="11"/>
        <v>-20.471544344300504</v>
      </c>
      <c r="C389">
        <f t="shared" si="11"/>
        <v>-0.23016377484844452</v>
      </c>
      <c r="D389">
        <f t="shared" si="11"/>
        <v>-2.5877560755319553E-3</v>
      </c>
    </row>
    <row r="390" spans="1:4" x14ac:dyDescent="0.2">
      <c r="A390">
        <f t="shared" si="12"/>
        <v>-4.484000000000167</v>
      </c>
      <c r="B390">
        <f t="shared" si="11"/>
        <v>-20.462164077104493</v>
      </c>
      <c r="C390">
        <f t="shared" si="11"/>
        <v>-0.23098038766436457</v>
      </c>
      <c r="D390">
        <f t="shared" si="11"/>
        <v>-2.6073458938430001E-3</v>
      </c>
    </row>
    <row r="391" spans="1:4" x14ac:dyDescent="0.2">
      <c r="A391">
        <f t="shared" si="12"/>
        <v>-4.4800000000001674</v>
      </c>
      <c r="B391">
        <f t="shared" si="11"/>
        <v>-20.452706729367492</v>
      </c>
      <c r="C391">
        <f t="shared" si="11"/>
        <v>-0.23179897549512901</v>
      </c>
      <c r="D391">
        <f t="shared" si="11"/>
        <v>-2.6270735581144801E-3</v>
      </c>
    </row>
    <row r="392" spans="1:4" x14ac:dyDescent="0.2">
      <c r="A392">
        <f t="shared" si="12"/>
        <v>-4.4760000000001678</v>
      </c>
      <c r="B392">
        <f t="shared" si="11"/>
        <v>-20.443172266640651</v>
      </c>
      <c r="C392">
        <f t="shared" si="11"/>
        <v>-0.2326195371609803</v>
      </c>
      <c r="D392">
        <f t="shared" si="11"/>
        <v>-2.6469399349184609E-3</v>
      </c>
    </row>
    <row r="393" spans="1:4" x14ac:dyDescent="0.2">
      <c r="A393">
        <f t="shared" si="12"/>
        <v>-4.4720000000001683</v>
      </c>
      <c r="B393">
        <f t="shared" si="11"/>
        <v>-20.433560655225872</v>
      </c>
      <c r="C393">
        <f t="shared" si="11"/>
        <v>-0.23344207143237813</v>
      </c>
      <c r="D393">
        <f t="shared" si="11"/>
        <v>-2.6669458952423165E-3</v>
      </c>
    </row>
    <row r="394" spans="1:4" x14ac:dyDescent="0.2">
      <c r="A394">
        <f t="shared" si="12"/>
        <v>-4.4680000000001687</v>
      </c>
      <c r="B394">
        <f t="shared" si="11"/>
        <v>-20.423871862178675</v>
      </c>
      <c r="C394">
        <f t="shared" si="11"/>
        <v>-0.23426657702968065</v>
      </c>
      <c r="D394">
        <f t="shared" si="11"/>
        <v>-2.6870923145004984E-3</v>
      </c>
    </row>
    <row r="395" spans="1:4" x14ac:dyDescent="0.2">
      <c r="A395">
        <f t="shared" si="12"/>
        <v>-4.4640000000001692</v>
      </c>
      <c r="B395">
        <f t="shared" si="11"/>
        <v>-20.414105855311011</v>
      </c>
      <c r="C395">
        <f t="shared" si="11"/>
        <v>-0.23509305262282335</v>
      </c>
      <c r="D395">
        <f t="shared" si="11"/>
        <v>-2.707380072546194E-3</v>
      </c>
    </row>
    <row r="396" spans="1:4" x14ac:dyDescent="0.2">
      <c r="A396">
        <f t="shared" si="12"/>
        <v>-4.4600000000001696</v>
      </c>
      <c r="B396">
        <f t="shared" ref="B396:D459" si="13">POWER($A396,$B$4)*EXP(B$8*$A396)</f>
        <v>-20.40426260319402</v>
      </c>
      <c r="C396">
        <f t="shared" si="13"/>
        <v>-0.2359214968309977</v>
      </c>
      <c r="D396">
        <f t="shared" si="13"/>
        <v>-2.7278100536828899E-3</v>
      </c>
    </row>
    <row r="397" spans="1:4" x14ac:dyDescent="0.2">
      <c r="A397">
        <f t="shared" ref="A397:A460" si="14">A396+B$3</f>
        <v>-4.45600000000017</v>
      </c>
      <c r="B397">
        <f t="shared" si="13"/>
        <v>-20.394342075160932</v>
      </c>
      <c r="C397">
        <f t="shared" si="13"/>
        <v>-0.23675190822232936</v>
      </c>
      <c r="D397">
        <f t="shared" si="13"/>
        <v>-2.7483831466758404E-3</v>
      </c>
    </row>
    <row r="398" spans="1:4" x14ac:dyDescent="0.2">
      <c r="A398">
        <f t="shared" si="14"/>
        <v>-4.4520000000001705</v>
      </c>
      <c r="B398">
        <f t="shared" si="13"/>
        <v>-20.38434424130979</v>
      </c>
      <c r="C398">
        <f t="shared" si="13"/>
        <v>-0.23758428531355527</v>
      </c>
      <c r="D398">
        <f t="shared" si="13"/>
        <v>-2.7691002447634244E-3</v>
      </c>
    </row>
    <row r="399" spans="1:4" x14ac:dyDescent="0.2">
      <c r="A399">
        <f t="shared" si="14"/>
        <v>-4.4480000000001709</v>
      </c>
      <c r="B399">
        <f t="shared" si="13"/>
        <v>-20.37426907250633</v>
      </c>
      <c r="C399">
        <f t="shared" si="13"/>
        <v>-0.23841862656970006</v>
      </c>
      <c r="D399">
        <f t="shared" si="13"/>
        <v>-2.7899622456684049E-3</v>
      </c>
    </row>
    <row r="400" spans="1:4" x14ac:dyDescent="0.2">
      <c r="A400">
        <f t="shared" si="14"/>
        <v>-4.4440000000001714</v>
      </c>
      <c r="B400">
        <f t="shared" si="13"/>
        <v>-20.364116540386718</v>
      </c>
      <c r="C400">
        <f t="shared" si="13"/>
        <v>-0.23925493040375159</v>
      </c>
      <c r="D400">
        <f t="shared" si="13"/>
        <v>-2.8109700516090728E-3</v>
      </c>
    </row>
    <row r="401" spans="1:4" x14ac:dyDescent="0.2">
      <c r="A401">
        <f t="shared" si="14"/>
        <v>-4.4400000000001718</v>
      </c>
      <c r="B401">
        <f t="shared" si="13"/>
        <v>-20.353886617360416</v>
      </c>
      <c r="C401">
        <f t="shared" si="13"/>
        <v>-0.24009319517633637</v>
      </c>
      <c r="D401">
        <f t="shared" si="13"/>
        <v>-2.8321245693102908E-3</v>
      </c>
    </row>
    <row r="402" spans="1:4" x14ac:dyDescent="0.2">
      <c r="A402">
        <f t="shared" si="14"/>
        <v>-4.4360000000001722</v>
      </c>
      <c r="B402">
        <f t="shared" si="13"/>
        <v>-20.343579276612921</v>
      </c>
      <c r="C402">
        <f t="shared" si="13"/>
        <v>-0.24093341919539329</v>
      </c>
      <c r="D402">
        <f t="shared" si="13"/>
        <v>-2.8534267100144184E-3</v>
      </c>
    </row>
    <row r="403" spans="1:4" x14ac:dyDescent="0.2">
      <c r="A403">
        <f t="shared" si="14"/>
        <v>-4.4320000000001727</v>
      </c>
      <c r="B403">
        <f t="shared" si="13"/>
        <v>-20.333194492108611</v>
      </c>
      <c r="C403">
        <f t="shared" si="13"/>
        <v>-0.24177560071584764</v>
      </c>
      <c r="D403">
        <f t="shared" si="13"/>
        <v>-2.8748773894921309E-3</v>
      </c>
    </row>
    <row r="404" spans="1:4" x14ac:dyDescent="0.2">
      <c r="A404">
        <f t="shared" si="14"/>
        <v>-4.4280000000001731</v>
      </c>
      <c r="B404">
        <f t="shared" si="13"/>
        <v>-20.322732238593517</v>
      </c>
      <c r="C404">
        <f t="shared" si="13"/>
        <v>-0.24261973793928365</v>
      </c>
      <c r="D404">
        <f t="shared" si="13"/>
        <v>-2.8964775280531144E-3</v>
      </c>
    </row>
    <row r="405" spans="1:4" x14ac:dyDescent="0.2">
      <c r="A405">
        <f t="shared" si="14"/>
        <v>-4.4240000000001736</v>
      </c>
      <c r="B405">
        <f t="shared" si="13"/>
        <v>-20.312192491598083</v>
      </c>
      <c r="C405">
        <f t="shared" si="13"/>
        <v>-0.24346582901361655</v>
      </c>
      <c r="D405">
        <f t="shared" si="13"/>
        <v>-2.9182280505566445E-3</v>
      </c>
    </row>
    <row r="406" spans="1:4" x14ac:dyDescent="0.2">
      <c r="A406">
        <f t="shared" si="14"/>
        <v>-4.420000000000174</v>
      </c>
      <c r="B406">
        <f t="shared" si="13"/>
        <v>-20.301575227440019</v>
      </c>
      <c r="C406">
        <f t="shared" si="13"/>
        <v>-0.24431387203276456</v>
      </c>
      <c r="D406">
        <f t="shared" si="13"/>
        <v>-2.9401298864220561E-3</v>
      </c>
    </row>
    <row r="407" spans="1:4" x14ac:dyDescent="0.2">
      <c r="A407">
        <f t="shared" si="14"/>
        <v>-4.4160000000001745</v>
      </c>
      <c r="B407">
        <f t="shared" si="13"/>
        <v>-20.29088042322703</v>
      </c>
      <c r="C407">
        <f t="shared" si="13"/>
        <v>-0.24516386503631893</v>
      </c>
      <c r="D407">
        <f t="shared" si="13"/>
        <v>-2.9621839696390736E-3</v>
      </c>
    </row>
    <row r="408" spans="1:4" x14ac:dyDescent="0.2">
      <c r="A408">
        <f t="shared" si="14"/>
        <v>-4.4120000000001749</v>
      </c>
      <c r="B408">
        <f t="shared" si="13"/>
        <v>-20.280108056859625</v>
      </c>
      <c r="C408">
        <f t="shared" si="13"/>
        <v>-0.24601580600921472</v>
      </c>
      <c r="D408">
        <f t="shared" si="13"/>
        <v>-2.9843912387780285E-3</v>
      </c>
    </row>
    <row r="409" spans="1:4" x14ac:dyDescent="0.2">
      <c r="A409">
        <f t="shared" si="14"/>
        <v>-4.4080000000001753</v>
      </c>
      <c r="B409">
        <f t="shared" si="13"/>
        <v>-20.269258107033888</v>
      </c>
      <c r="C409">
        <f t="shared" si="13"/>
        <v>-0.24686969288139987</v>
      </c>
      <c r="D409">
        <f t="shared" si="13"/>
        <v>-3.0067526369999473E-3</v>
      </c>
    </row>
    <row r="410" spans="1:4" x14ac:dyDescent="0.2">
      <c r="A410">
        <f t="shared" si="14"/>
        <v>-4.4040000000001758</v>
      </c>
      <c r="B410">
        <f t="shared" si="13"/>
        <v>-20.258330553244232</v>
      </c>
      <c r="C410">
        <f t="shared" si="13"/>
        <v>-0.24772552352750393</v>
      </c>
      <c r="D410">
        <f t="shared" si="13"/>
        <v>-3.0292691120665047E-3</v>
      </c>
    </row>
    <row r="411" spans="1:4" x14ac:dyDescent="0.2">
      <c r="A411">
        <f t="shared" si="14"/>
        <v>-4.4000000000001762</v>
      </c>
    </row>
    <row r="412" spans="1:4" x14ac:dyDescent="0.2">
      <c r="A412">
        <f t="shared" si="14"/>
        <v>-4.3960000000001767</v>
      </c>
      <c r="B412">
        <f t="shared" si="13"/>
        <v>-20.236242555759276</v>
      </c>
      <c r="C412">
        <f t="shared" si="13"/>
        <v>-0.24944300736140473</v>
      </c>
      <c r="D412">
        <f t="shared" si="13"/>
        <v>-3.0747711068423297E-3</v>
      </c>
    </row>
    <row r="413" spans="1:4" x14ac:dyDescent="0.2">
      <c r="A413">
        <f t="shared" si="14"/>
        <v>-4.3920000000001771</v>
      </c>
      <c r="B413">
        <f t="shared" si="13"/>
        <v>-20.225082075069484</v>
      </c>
      <c r="C413">
        <f t="shared" si="13"/>
        <v>-0.25030465601887952</v>
      </c>
      <c r="D413">
        <f t="shared" si="13"/>
        <v>-3.0977585451659709E-3</v>
      </c>
    </row>
    <row r="414" spans="1:4" x14ac:dyDescent="0.2">
      <c r="A414">
        <f t="shared" si="14"/>
        <v>-4.3880000000001775</v>
      </c>
      <c r="B414">
        <f t="shared" si="13"/>
        <v>-20.213843916432339</v>
      </c>
      <c r="C414">
        <f t="shared" si="13"/>
        <v>-0.25116823938896282</v>
      </c>
      <c r="D414">
        <f t="shared" si="13"/>
        <v>-3.1209048975819778E-3</v>
      </c>
    </row>
    <row r="415" spans="1:4" x14ac:dyDescent="0.2">
      <c r="A415">
        <f t="shared" si="14"/>
        <v>-4.384000000000178</v>
      </c>
      <c r="B415">
        <f t="shared" si="13"/>
        <v>-20.202528063375503</v>
      </c>
      <c r="C415">
        <f t="shared" si="13"/>
        <v>-0.2520337550647026</v>
      </c>
      <c r="D415">
        <f t="shared" si="13"/>
        <v>-3.1442111349999635E-3</v>
      </c>
    </row>
    <row r="416" spans="1:4" x14ac:dyDescent="0.2">
      <c r="A416">
        <f t="shared" si="14"/>
        <v>-4.3800000000001784</v>
      </c>
      <c r="B416">
        <f t="shared" si="13"/>
        <v>-20.191134500241567</v>
      </c>
      <c r="C416">
        <f t="shared" si="13"/>
        <v>-0.25290120058182802</v>
      </c>
      <c r="D416">
        <f t="shared" si="13"/>
        <v>-3.1676782329870968E-3</v>
      </c>
    </row>
    <row r="417" spans="1:4" x14ac:dyDescent="0.2">
      <c r="A417">
        <f t="shared" si="14"/>
        <v>-4.3760000000001789</v>
      </c>
      <c r="B417">
        <f t="shared" si="13"/>
        <v>-20.179663212190786</v>
      </c>
      <c r="C417">
        <f t="shared" si="13"/>
        <v>-0.25377057341841397</v>
      </c>
      <c r="D417">
        <f t="shared" si="13"/>
        <v>-3.1913071717770834E-3</v>
      </c>
    </row>
    <row r="418" spans="1:4" x14ac:dyDescent="0.2">
      <c r="A418">
        <f t="shared" si="14"/>
        <v>-4.3720000000001793</v>
      </c>
      <c r="B418">
        <f t="shared" si="13"/>
        <v>-20.168114185203819</v>
      </c>
      <c r="C418">
        <f t="shared" si="13"/>
        <v>-0.25464187099454466</v>
      </c>
      <c r="D418">
        <f t="shared" si="13"/>
        <v>-3.2150989362790061E-3</v>
      </c>
    </row>
    <row r="419" spans="1:4" x14ac:dyDescent="0.2">
      <c r="A419">
        <f t="shared" si="14"/>
        <v>-4.3680000000001797</v>
      </c>
      <c r="B419">
        <f t="shared" si="13"/>
        <v>-20.156487406084509</v>
      </c>
      <c r="C419">
        <f t="shared" si="13"/>
        <v>-0.2555150906719777</v>
      </c>
      <c r="D419">
        <f t="shared" si="13"/>
        <v>-3.2390545160860176E-3</v>
      </c>
    </row>
    <row r="420" spans="1:4" x14ac:dyDescent="0.2">
      <c r="A420">
        <f t="shared" si="14"/>
        <v>-4.3640000000001802</v>
      </c>
      <c r="B420">
        <f t="shared" si="13"/>
        <v>-20.144782862462566</v>
      </c>
      <c r="C420">
        <f t="shared" si="13"/>
        <v>-0.2563902297538056</v>
      </c>
      <c r="D420">
        <f t="shared" si="13"/>
        <v>-3.263174905483863E-3</v>
      </c>
    </row>
    <row r="421" spans="1:4" x14ac:dyDescent="0.2">
      <c r="A421">
        <f t="shared" si="14"/>
        <v>-4.3600000000001806</v>
      </c>
      <c r="B421">
        <f t="shared" si="13"/>
        <v>-20.133000542796346</v>
      </c>
      <c r="C421">
        <f t="shared" si="13"/>
        <v>-0.25726728548411926</v>
      </c>
      <c r="D421">
        <f t="shared" si="13"/>
        <v>-3.287461103459267E-3</v>
      </c>
    </row>
    <row r="422" spans="1:4" x14ac:dyDescent="0.2">
      <c r="A422">
        <f t="shared" si="14"/>
        <v>-4.3560000000001811</v>
      </c>
      <c r="B422">
        <f t="shared" si="13"/>
        <v>-20.121140436375551</v>
      </c>
      <c r="C422">
        <f t="shared" si="13"/>
        <v>-0.25814625504766842</v>
      </c>
      <c r="D422">
        <f t="shared" si="13"/>
        <v>-3.3119141137081471E-3</v>
      </c>
    </row>
    <row r="423" spans="1:4" x14ac:dyDescent="0.2">
      <c r="A423">
        <f t="shared" si="14"/>
        <v>-4.3520000000001815</v>
      </c>
      <c r="B423">
        <f t="shared" si="13"/>
        <v>-20.109202533323963</v>
      </c>
      <c r="C423">
        <f t="shared" si="13"/>
        <v>-0.25902713556952378</v>
      </c>
      <c r="D423">
        <f t="shared" si="13"/>
        <v>-3.3365349446436723E-3</v>
      </c>
    </row>
    <row r="424" spans="1:4" x14ac:dyDescent="0.2">
      <c r="A424">
        <f t="shared" si="14"/>
        <v>-4.3480000000001819</v>
      </c>
      <c r="B424">
        <f t="shared" si="13"/>
        <v>-20.097186824602169</v>
      </c>
      <c r="C424">
        <f t="shared" si="13"/>
        <v>-0.25990992411473696</v>
      </c>
      <c r="D424">
        <f t="shared" si="13"/>
        <v>-3.3613246094041601E-3</v>
      </c>
    </row>
    <row r="425" spans="1:4" x14ac:dyDescent="0.2">
      <c r="A425">
        <f t="shared" si="14"/>
        <v>-4.3440000000001824</v>
      </c>
      <c r="B425">
        <f t="shared" si="13"/>
        <v>-20.085093302010275</v>
      </c>
      <c r="C425">
        <f t="shared" si="13"/>
        <v>-0.26079461768800072</v>
      </c>
      <c r="D425">
        <f t="shared" si="13"/>
        <v>-3.3862841258607995E-3</v>
      </c>
    </row>
    <row r="426" spans="1:4" x14ac:dyDescent="0.2">
      <c r="A426">
        <f t="shared" si="14"/>
        <v>-4.3400000000001828</v>
      </c>
      <c r="B426">
        <f t="shared" si="13"/>
        <v>-20.072921958190602</v>
      </c>
      <c r="C426">
        <f t="shared" si="13"/>
        <v>-0.26168121323330851</v>
      </c>
      <c r="D426">
        <f t="shared" si="13"/>
        <v>-3.4114145166252059E-3</v>
      </c>
    </row>
    <row r="427" spans="1:4" x14ac:dyDescent="0.2">
      <c r="A427">
        <f t="shared" si="14"/>
        <v>-4.3360000000001833</v>
      </c>
      <c r="B427">
        <f t="shared" si="13"/>
        <v>-20.060672786630406</v>
      </c>
      <c r="C427">
        <f t="shared" si="13"/>
        <v>-0.26256970763361365</v>
      </c>
      <c r="D427">
        <f t="shared" si="13"/>
        <v>-3.4367168090568153E-3</v>
      </c>
    </row>
    <row r="428" spans="1:4" x14ac:dyDescent="0.2">
      <c r="A428">
        <f t="shared" si="14"/>
        <v>-4.3320000000001837</v>
      </c>
      <c r="B428">
        <f t="shared" si="13"/>
        <v>-20.04834578166459</v>
      </c>
      <c r="C428">
        <f t="shared" si="13"/>
        <v>-0.26346009771048784</v>
      </c>
      <c r="D428">
        <f t="shared" si="13"/>
        <v>-3.4621920352700874E-3</v>
      </c>
    </row>
    <row r="429" spans="1:4" x14ac:dyDescent="0.2">
      <c r="A429">
        <f t="shared" si="14"/>
        <v>-4.3280000000001841</v>
      </c>
      <c r="B429">
        <f t="shared" si="13"/>
        <v>-20.035940938478372</v>
      </c>
      <c r="C429">
        <f t="shared" si="13"/>
        <v>-0.26435238022377927</v>
      </c>
      <c r="D429">
        <f t="shared" si="13"/>
        <v>-3.4878412321415414E-3</v>
      </c>
    </row>
    <row r="430" spans="1:4" x14ac:dyDescent="0.2">
      <c r="A430">
        <f t="shared" si="14"/>
        <v>-4.3240000000001846</v>
      </c>
      <c r="B430">
        <f t="shared" si="13"/>
        <v>-20.023458253110004</v>
      </c>
      <c r="C430">
        <f t="shared" si="13"/>
        <v>-0.26524655187127033</v>
      </c>
      <c r="D430">
        <f t="shared" si="13"/>
        <v>-3.5136654413166109E-3</v>
      </c>
    </row>
    <row r="431" spans="1:4" x14ac:dyDescent="0.2">
      <c r="A431">
        <f t="shared" si="14"/>
        <v>-4.320000000000185</v>
      </c>
      <c r="B431">
        <f t="shared" si="13"/>
        <v>-20.01089772245345</v>
      </c>
      <c r="C431">
        <f t="shared" si="13"/>
        <v>-0.266142609288335</v>
      </c>
      <c r="D431">
        <f t="shared" si="13"/>
        <v>-3.5396657092163137E-3</v>
      </c>
    </row>
    <row r="432" spans="1:4" x14ac:dyDescent="0.2">
      <c r="A432">
        <f t="shared" si="14"/>
        <v>-4.3160000000001855</v>
      </c>
      <c r="B432">
        <f t="shared" si="13"/>
        <v>-19.998259344261044</v>
      </c>
      <c r="C432">
        <f t="shared" si="13"/>
        <v>-0.26704054904759483</v>
      </c>
      <c r="D432">
        <f t="shared" si="13"/>
        <v>-3.5658430870437294E-3</v>
      </c>
    </row>
    <row r="433" spans="1:4" x14ac:dyDescent="0.2">
      <c r="A433">
        <f t="shared" si="14"/>
        <v>-4.3120000000001859</v>
      </c>
      <c r="B433">
        <f t="shared" si="13"/>
        <v>-19.985543117146214</v>
      </c>
      <c r="C433">
        <f t="shared" si="13"/>
        <v>-0.26794036765857676</v>
      </c>
      <c r="D433">
        <f t="shared" si="13"/>
        <v>-3.5921986307903071E-3</v>
      </c>
    </row>
    <row r="434" spans="1:4" x14ac:dyDescent="0.2">
      <c r="A434">
        <f t="shared" si="14"/>
        <v>-4.3080000000001863</v>
      </c>
      <c r="B434">
        <f t="shared" si="13"/>
        <v>-19.972749040586109</v>
      </c>
      <c r="C434">
        <f t="shared" si="13"/>
        <v>-0.2688420615673674</v>
      </c>
      <c r="D434">
        <f t="shared" si="13"/>
        <v>-3.6187334012419549E-3</v>
      </c>
    </row>
    <row r="435" spans="1:4" x14ac:dyDescent="0.2">
      <c r="A435">
        <f t="shared" si="14"/>
        <v>-4.3040000000001868</v>
      </c>
      <c r="B435">
        <f t="shared" si="13"/>
        <v>-19.959877114924289</v>
      </c>
      <c r="C435">
        <f t="shared" si="13"/>
        <v>-0.26974562715626987</v>
      </c>
      <c r="D435">
        <f t="shared" si="13"/>
        <v>-3.6454484639849632E-3</v>
      </c>
    </row>
    <row r="436" spans="1:4" x14ac:dyDescent="0.2">
      <c r="A436">
        <f t="shared" si="14"/>
        <v>-4.3000000000001872</v>
      </c>
      <c r="B436">
        <f t="shared" si="13"/>
        <v>-19.946927341373378</v>
      </c>
      <c r="C436">
        <f t="shared" si="13"/>
        <v>-0.27065106074345829</v>
      </c>
      <c r="D436">
        <f t="shared" si="13"/>
        <v>-3.672344889411705E-3</v>
      </c>
    </row>
    <row r="437" spans="1:4" x14ac:dyDescent="0.2">
      <c r="A437">
        <f t="shared" si="14"/>
        <v>-4.2960000000001877</v>
      </c>
      <c r="B437">
        <f t="shared" si="13"/>
        <v>-19.933899722017724</v>
      </c>
      <c r="C437">
        <f t="shared" si="13"/>
        <v>-0.27155835858263255</v>
      </c>
      <c r="D437">
        <f t="shared" si="13"/>
        <v>-3.6994237527261534E-3</v>
      </c>
    </row>
    <row r="438" spans="1:4" x14ac:dyDescent="0.2">
      <c r="A438">
        <f t="shared" si="14"/>
        <v>-4.2920000000001881</v>
      </c>
      <c r="B438">
        <f t="shared" si="13"/>
        <v>-19.920794259816049</v>
      </c>
      <c r="C438">
        <f t="shared" si="13"/>
        <v>-0.27246751686267318</v>
      </c>
      <c r="D438">
        <f t="shared" si="13"/>
        <v>-3.7266861339491902E-3</v>
      </c>
    </row>
    <row r="439" spans="1:4" x14ac:dyDescent="0.2">
      <c r="A439">
        <f t="shared" si="14"/>
        <v>-4.2880000000001885</v>
      </c>
      <c r="B439">
        <f t="shared" si="13"/>
        <v>-19.907610958604071</v>
      </c>
      <c r="C439">
        <f t="shared" si="13"/>
        <v>-0.27337853170729476</v>
      </c>
      <c r="D439">
        <f t="shared" si="13"/>
        <v>-3.7541331179237036E-3</v>
      </c>
    </row>
    <row r="440" spans="1:4" x14ac:dyDescent="0.2">
      <c r="A440">
        <f t="shared" si="14"/>
        <v>-4.284000000000189</v>
      </c>
      <c r="B440">
        <f t="shared" si="13"/>
        <v>-19.894349823097176</v>
      </c>
      <c r="C440">
        <f t="shared" si="13"/>
        <v>-0.27429139917470025</v>
      </c>
      <c r="D440">
        <f t="shared" si="13"/>
        <v>-3.7817657943194825E-3</v>
      </c>
    </row>
    <row r="441" spans="1:4" x14ac:dyDescent="0.2">
      <c r="A441">
        <f t="shared" si="14"/>
        <v>-4.2800000000001894</v>
      </c>
      <c r="B441">
        <f t="shared" si="13"/>
        <v>-19.881010858893024</v>
      </c>
      <c r="C441">
        <f t="shared" si="13"/>
        <v>-0.27520611525723365</v>
      </c>
      <c r="D441">
        <f t="shared" si="13"/>
        <v>-3.8095852576378953E-3</v>
      </c>
    </row>
    <row r="442" spans="1:4" x14ac:dyDescent="0.2">
      <c r="A442">
        <f t="shared" si="14"/>
        <v>-4.2760000000001899</v>
      </c>
      <c r="B442">
        <f t="shared" si="13"/>
        <v>-19.867594072474194</v>
      </c>
      <c r="C442">
        <f t="shared" si="13"/>
        <v>-0.2761226758810339</v>
      </c>
      <c r="D442">
        <f t="shared" si="13"/>
        <v>-3.8375926072163587E-3</v>
      </c>
    </row>
    <row r="443" spans="1:4" x14ac:dyDescent="0.2">
      <c r="A443">
        <f t="shared" si="14"/>
        <v>-4.2720000000001903</v>
      </c>
      <c r="B443">
        <f t="shared" si="13"/>
        <v>-19.854099471210787</v>
      </c>
      <c r="C443">
        <f t="shared" si="13"/>
        <v>-0.27704107690568697</v>
      </c>
      <c r="D443">
        <f t="shared" si="13"/>
        <v>-3.8657889472325751E-3</v>
      </c>
    </row>
    <row r="444" spans="1:4" x14ac:dyDescent="0.2">
      <c r="A444">
        <f t="shared" si="14"/>
        <v>-4.2680000000001908</v>
      </c>
      <c r="B444">
        <f t="shared" si="13"/>
        <v>-19.840527063363059</v>
      </c>
      <c r="C444">
        <f t="shared" si="13"/>
        <v>-0.2779613141238787</v>
      </c>
      <c r="D444">
        <f t="shared" si="13"/>
        <v>-3.8941753867085646E-3</v>
      </c>
    </row>
    <row r="445" spans="1:4" x14ac:dyDescent="0.2">
      <c r="A445">
        <f t="shared" si="14"/>
        <v>-4.2640000000001912</v>
      </c>
      <c r="B445">
        <f t="shared" si="13"/>
        <v>-19.826876858083988</v>
      </c>
      <c r="C445">
        <f t="shared" si="13"/>
        <v>-0.2788833832610465</v>
      </c>
      <c r="D445">
        <f t="shared" si="13"/>
        <v>-3.9227530395144535E-3</v>
      </c>
    </row>
    <row r="446" spans="1:4" x14ac:dyDescent="0.2">
      <c r="A446">
        <f t="shared" si="14"/>
        <v>-4.2600000000001916</v>
      </c>
      <c r="B446">
        <f t="shared" si="13"/>
        <v>-19.813148865421944</v>
      </c>
      <c r="C446">
        <f t="shared" si="13"/>
        <v>-0.27980727997503196</v>
      </c>
      <c r="D446">
        <f t="shared" si="13"/>
        <v>-3.9515230243720584E-3</v>
      </c>
    </row>
    <row r="447" spans="1:4" x14ac:dyDescent="0.2">
      <c r="A447">
        <f t="shared" si="14"/>
        <v>-4.2560000000001921</v>
      </c>
      <c r="B447">
        <f t="shared" si="13"/>
        <v>-19.799343096323224</v>
      </c>
      <c r="C447">
        <f t="shared" si="13"/>
        <v>-0.28073299985573219</v>
      </c>
      <c r="D447">
        <f t="shared" si="13"/>
        <v>-3.9804864648582154E-3</v>
      </c>
    </row>
    <row r="448" spans="1:4" x14ac:dyDescent="0.2">
      <c r="A448">
        <f t="shared" si="14"/>
        <v>-4.2520000000001925</v>
      </c>
      <c r="B448">
        <f t="shared" si="13"/>
        <v>-19.785459562634667</v>
      </c>
      <c r="C448">
        <f t="shared" si="13"/>
        <v>-0.28166053842475108</v>
      </c>
      <c r="D448">
        <f t="shared" si="13"/>
        <v>-4.0096444894078872E-3</v>
      </c>
    </row>
    <row r="449" spans="1:4" x14ac:dyDescent="0.2">
      <c r="A449">
        <f t="shared" si="14"/>
        <v>-4.248000000000193</v>
      </c>
      <c r="B449">
        <f t="shared" si="13"/>
        <v>-19.771498277106222</v>
      </c>
      <c r="C449">
        <f t="shared" si="13"/>
        <v>-0.28258989113505051</v>
      </c>
      <c r="D449">
        <f t="shared" si="13"/>
        <v>-4.0389982313170283E-3</v>
      </c>
    </row>
    <row r="450" spans="1:4" x14ac:dyDescent="0.2">
      <c r="A450">
        <f t="shared" si="14"/>
        <v>-4.2440000000001934</v>
      </c>
      <c r="B450">
        <f t="shared" si="13"/>
        <v>-19.757459253393545</v>
      </c>
      <c r="C450">
        <f t="shared" si="13"/>
        <v>-0.28352105337060185</v>
      </c>
      <c r="D450">
        <f t="shared" si="13"/>
        <v>-4.0685488287452182E-3</v>
      </c>
    </row>
    <row r="451" spans="1:4" x14ac:dyDescent="0.2">
      <c r="A451">
        <f t="shared" si="14"/>
        <v>-4.2400000000001938</v>
      </c>
      <c r="B451">
        <f t="shared" si="13"/>
        <v>-19.743342506060539</v>
      </c>
      <c r="C451">
        <f t="shared" si="13"/>
        <v>-0.28445402044603613</v>
      </c>
      <c r="D451">
        <f t="shared" si="13"/>
        <v>-4.0982974247180306E-3</v>
      </c>
    </row>
    <row r="452" spans="1:4" x14ac:dyDescent="0.2">
      <c r="A452">
        <f t="shared" si="14"/>
        <v>-4.2360000000001943</v>
      </c>
      <c r="B452">
        <f t="shared" si="13"/>
        <v>-19.729148050581966</v>
      </c>
      <c r="C452">
        <f t="shared" si="13"/>
        <v>-0.28538878760629516</v>
      </c>
      <c r="D452">
        <f t="shared" si="13"/>
        <v>-4.1282451671291786E-3</v>
      </c>
    </row>
    <row r="453" spans="1:4" x14ac:dyDescent="0.2">
      <c r="A453">
        <f t="shared" si="14"/>
        <v>-4.2320000000001947</v>
      </c>
      <c r="B453">
        <f t="shared" si="13"/>
        <v>-19.714875903345916</v>
      </c>
      <c r="C453">
        <f t="shared" si="13"/>
        <v>-0.28632535002628146</v>
      </c>
      <c r="D453">
        <f t="shared" si="13"/>
        <v>-4.1583932087423869E-3</v>
      </c>
    </row>
    <row r="454" spans="1:4" x14ac:dyDescent="0.2">
      <c r="A454">
        <f t="shared" si="14"/>
        <v>-4.2280000000001952</v>
      </c>
      <c r="B454">
        <f t="shared" si="13"/>
        <v>-19.700526081656456</v>
      </c>
      <c r="C454">
        <f t="shared" si="13"/>
        <v>-0.28726370281050911</v>
      </c>
      <c r="D454">
        <f t="shared" si="13"/>
        <v>-4.1887427071930277E-3</v>
      </c>
    </row>
    <row r="455" spans="1:4" x14ac:dyDescent="0.2">
      <c r="A455">
        <f t="shared" si="14"/>
        <v>-4.2240000000001956</v>
      </c>
      <c r="B455">
        <f t="shared" si="13"/>
        <v>-19.686098603736085</v>
      </c>
      <c r="C455">
        <f t="shared" si="13"/>
        <v>-0.28820384099275348</v>
      </c>
      <c r="D455">
        <f t="shared" si="13"/>
        <v>-4.2192948249894823E-3</v>
      </c>
    </row>
    <row r="456" spans="1:4" x14ac:dyDescent="0.2">
      <c r="A456">
        <f t="shared" si="14"/>
        <v>-4.220000000000196</v>
      </c>
      <c r="B456">
        <f t="shared" si="13"/>
        <v>-19.67159348872832</v>
      </c>
      <c r="C456">
        <f t="shared" si="13"/>
        <v>-0.28914575953570149</v>
      </c>
      <c r="D456">
        <f t="shared" si="13"/>
        <v>-4.2500507295142563E-3</v>
      </c>
    </row>
    <row r="457" spans="1:4" x14ac:dyDescent="0.2">
      <c r="A457">
        <f t="shared" si="14"/>
        <v>-4.2160000000001965</v>
      </c>
      <c r="B457">
        <f t="shared" si="13"/>
        <v>-19.65701075670021</v>
      </c>
      <c r="C457">
        <f t="shared" si="13"/>
        <v>-0.29008945333060138</v>
      </c>
      <c r="D457">
        <f t="shared" si="13"/>
        <v>-4.2810115930248189E-3</v>
      </c>
    </row>
    <row r="458" spans="1:4" x14ac:dyDescent="0.2">
      <c r="A458">
        <f t="shared" si="14"/>
        <v>-4.2120000000001969</v>
      </c>
      <c r="B458">
        <f t="shared" si="13"/>
        <v>-19.642350428644846</v>
      </c>
      <c r="C458">
        <f t="shared" si="13"/>
        <v>-0.29103491719691288</v>
      </c>
      <c r="D458">
        <f t="shared" si="13"/>
        <v>-4.3121785926541773E-3</v>
      </c>
    </row>
    <row r="459" spans="1:4" x14ac:dyDescent="0.2">
      <c r="A459">
        <f t="shared" si="14"/>
        <v>-4.2080000000001974</v>
      </c>
      <c r="B459">
        <f t="shared" si="13"/>
        <v>-19.627612526483873</v>
      </c>
      <c r="C459">
        <f t="shared" si="13"/>
        <v>-0.2919821458819562</v>
      </c>
      <c r="D459">
        <f t="shared" si="13"/>
        <v>-4.3435529104111801E-3</v>
      </c>
    </row>
    <row r="460" spans="1:4" x14ac:dyDescent="0.2">
      <c r="A460">
        <f t="shared" si="14"/>
        <v>-4.2040000000001978</v>
      </c>
      <c r="B460">
        <f t="shared" ref="B460:D523" si="15">POWER($A460,$B$4)*EXP(B$8*$A460)</f>
        <v>-19.612797073069991</v>
      </c>
      <c r="C460">
        <f t="shared" si="15"/>
        <v>-0.29293113406056259</v>
      </c>
      <c r="D460">
        <f t="shared" si="15"/>
        <v>-4.3751357331805428E-3</v>
      </c>
    </row>
    <row r="461" spans="1:4" x14ac:dyDescent="0.2">
      <c r="A461">
        <f t="shared" ref="A461:A524" si="16">A460+B$3</f>
        <v>-4.2000000000001982</v>
      </c>
      <c r="B461">
        <f t="shared" si="15"/>
        <v>-19.597904092189484</v>
      </c>
      <c r="C461">
        <f t="shared" si="15"/>
        <v>-0.29388187633472357</v>
      </c>
      <c r="D461">
        <f t="shared" si="15"/>
        <v>-4.4069282527226025E-3</v>
      </c>
    </row>
    <row r="462" spans="1:4" x14ac:dyDescent="0.2">
      <c r="A462">
        <f t="shared" si="16"/>
        <v>-4.1960000000001987</v>
      </c>
      <c r="B462">
        <f t="shared" si="15"/>
        <v>-19.582933608564645</v>
      </c>
      <c r="C462">
        <f t="shared" si="15"/>
        <v>-0.29483436723324014</v>
      </c>
      <c r="D462">
        <f t="shared" si="15"/>
        <v>-4.4389316656727688E-3</v>
      </c>
    </row>
    <row r="463" spans="1:4" x14ac:dyDescent="0.2">
      <c r="A463">
        <f t="shared" si="16"/>
        <v>-4.1920000000001991</v>
      </c>
      <c r="B463">
        <f t="shared" si="15"/>
        <v>-19.567885647856333</v>
      </c>
      <c r="C463">
        <f t="shared" si="15"/>
        <v>-0.29578860121137329</v>
      </c>
      <c r="D463">
        <f t="shared" si="15"/>
        <v>-4.4711471735407191E-3</v>
      </c>
    </row>
    <row r="464" spans="1:4" x14ac:dyDescent="0.2">
      <c r="A464">
        <f t="shared" si="16"/>
        <v>-4.1880000000001996</v>
      </c>
      <c r="B464">
        <f t="shared" si="15"/>
        <v>-19.552760236666376</v>
      </c>
      <c r="C464">
        <f t="shared" si="15"/>
        <v>-0.29674457265049281</v>
      </c>
      <c r="D464">
        <f t="shared" si="15"/>
        <v>-4.5035759827092743E-3</v>
      </c>
    </row>
    <row r="465" spans="1:4" x14ac:dyDescent="0.2">
      <c r="A465">
        <f t="shared" si="16"/>
        <v>-4.1840000000002</v>
      </c>
      <c r="B465">
        <f t="shared" si="15"/>
        <v>-19.53755740254007</v>
      </c>
      <c r="C465">
        <f t="shared" si="15"/>
        <v>-0.29770227585772685</v>
      </c>
      <c r="D465">
        <f t="shared" si="15"/>
        <v>-4.5362193044329972E-3</v>
      </c>
    </row>
    <row r="466" spans="1:4" x14ac:dyDescent="0.2">
      <c r="A466">
        <f t="shared" si="16"/>
        <v>-4.1800000000002004</v>
      </c>
      <c r="B466">
        <f t="shared" si="15"/>
        <v>-19.522277173968639</v>
      </c>
      <c r="C466">
        <f t="shared" si="15"/>
        <v>-0.29866170506561213</v>
      </c>
      <c r="D466">
        <f t="shared" si="15"/>
        <v>-4.5690783548364951E-3</v>
      </c>
    </row>
    <row r="467" spans="1:4" x14ac:dyDescent="0.2">
      <c r="A467">
        <f t="shared" si="16"/>
        <v>-4.1760000000002009</v>
      </c>
      <c r="B467">
        <f t="shared" si="15"/>
        <v>-19.506919580391664</v>
      </c>
      <c r="C467">
        <f t="shared" si="15"/>
        <v>-0.29962285443174325</v>
      </c>
      <c r="D467">
        <f t="shared" si="15"/>
        <v>-4.6021543549124065E-3</v>
      </c>
    </row>
    <row r="468" spans="1:4" x14ac:dyDescent="0.2">
      <c r="A468">
        <f t="shared" si="16"/>
        <v>-4.1720000000002013</v>
      </c>
      <c r="B468">
        <f t="shared" si="15"/>
        <v>-19.491484652199556</v>
      </c>
      <c r="C468">
        <f t="shared" si="15"/>
        <v>-0.30058571803842254</v>
      </c>
      <c r="D468">
        <f t="shared" si="15"/>
        <v>-4.6354485305191021E-3</v>
      </c>
    </row>
    <row r="469" spans="1:4" x14ac:dyDescent="0.2">
      <c r="A469">
        <f t="shared" si="16"/>
        <v>-4.1680000000002018</v>
      </c>
      <c r="B469">
        <f t="shared" si="15"/>
        <v>-19.475972420735928</v>
      </c>
      <c r="C469">
        <f t="shared" si="15"/>
        <v>-0.30155028989230948</v>
      </c>
      <c r="D469">
        <f t="shared" si="15"/>
        <v>-4.6689621123780509E-3</v>
      </c>
    </row>
    <row r="470" spans="1:4" x14ac:dyDescent="0.2">
      <c r="A470">
        <f t="shared" si="16"/>
        <v>-4.1640000000002022</v>
      </c>
      <c r="B470">
        <f t="shared" si="15"/>
        <v>-19.460382918300073</v>
      </c>
      <c r="C470">
        <f t="shared" si="15"/>
        <v>-0.30251656392407111</v>
      </c>
      <c r="D470">
        <f t="shared" si="15"/>
        <v>-4.7026963360709056E-3</v>
      </c>
    </row>
    <row r="471" spans="1:4" x14ac:dyDescent="0.2">
      <c r="A471">
        <f t="shared" si="16"/>
        <v>-4.1600000000002026</v>
      </c>
      <c r="B471">
        <f t="shared" si="15"/>
        <v>-19.444716178149374</v>
      </c>
      <c r="C471">
        <f t="shared" si="15"/>
        <v>-0.3034845339880321</v>
      </c>
      <c r="D471">
        <f t="shared" si="15"/>
        <v>-4.7366524420362488E-3</v>
      </c>
    </row>
    <row r="472" spans="1:4" x14ac:dyDescent="0.2">
      <c r="A472">
        <f t="shared" si="16"/>
        <v>-4.1560000000002031</v>
      </c>
      <c r="B472">
        <f t="shared" si="15"/>
        <v>-19.42897223450165</v>
      </c>
      <c r="C472">
        <f t="shared" si="15"/>
        <v>-0.3044541938618241</v>
      </c>
      <c r="D472">
        <f t="shared" si="15"/>
        <v>-4.7708316755660195E-3</v>
      </c>
    </row>
    <row r="473" spans="1:4" x14ac:dyDescent="0.2">
      <c r="A473">
        <f t="shared" si="16"/>
        <v>-4.1520000000002035</v>
      </c>
      <c r="B473">
        <f t="shared" si="15"/>
        <v>-19.413151122537649</v>
      </c>
      <c r="C473">
        <f t="shared" si="15"/>
        <v>-0.30542553724603733</v>
      </c>
      <c r="D473">
        <f t="shared" si="15"/>
        <v>-4.8052352868016282E-3</v>
      </c>
    </row>
    <row r="474" spans="1:4" x14ac:dyDescent="0.2">
      <c r="A474">
        <f t="shared" si="16"/>
        <v>-4.148000000000204</v>
      </c>
      <c r="B474">
        <f t="shared" si="15"/>
        <v>-19.397252878403332</v>
      </c>
      <c r="C474">
        <f t="shared" si="15"/>
        <v>-0.30639855776386976</v>
      </c>
      <c r="D474">
        <f t="shared" si="15"/>
        <v>-4.8398645307297294E-3</v>
      </c>
    </row>
    <row r="475" spans="1:4" x14ac:dyDescent="0.2">
      <c r="A475">
        <f t="shared" si="16"/>
        <v>-4.1440000000002044</v>
      </c>
      <c r="B475">
        <f t="shared" si="15"/>
        <v>-19.381277539212331</v>
      </c>
      <c r="C475">
        <f t="shared" si="15"/>
        <v>-0.30737324896077861</v>
      </c>
      <c r="D475">
        <f t="shared" si="15"/>
        <v>-4.8747206671776733E-3</v>
      </c>
    </row>
    <row r="476" spans="1:4" x14ac:dyDescent="0.2">
      <c r="A476">
        <f t="shared" si="16"/>
        <v>-4.1400000000002048</v>
      </c>
      <c r="B476">
        <f t="shared" si="15"/>
        <v>-19.365225143048274</v>
      </c>
      <c r="C476">
        <f t="shared" si="15"/>
        <v>-0.30834960430413066</v>
      </c>
      <c r="D476">
        <f t="shared" si="15"/>
        <v>-4.9098049608086065E-3</v>
      </c>
    </row>
    <row r="477" spans="1:4" x14ac:dyDescent="0.2">
      <c r="A477">
        <f t="shared" si="16"/>
        <v>-4.1360000000002053</v>
      </c>
      <c r="B477">
        <f t="shared" si="15"/>
        <v>-19.349095728967178</v>
      </c>
      <c r="C477">
        <f t="shared" si="15"/>
        <v>-0.30932761718285423</v>
      </c>
      <c r="D477">
        <f t="shared" si="15"/>
        <v>-4.9451186811162581E-3</v>
      </c>
    </row>
    <row r="478" spans="1:4" x14ac:dyDescent="0.2">
      <c r="A478">
        <f t="shared" si="16"/>
        <v>-4.1320000000002057</v>
      </c>
      <c r="B478">
        <f t="shared" si="15"/>
        <v>-19.332889336999759</v>
      </c>
      <c r="C478">
        <f t="shared" si="15"/>
        <v>-0.3103072809070892</v>
      </c>
      <c r="D478">
        <f t="shared" si="15"/>
        <v>-4.9806631024193488E-3</v>
      </c>
    </row>
    <row r="479" spans="1:4" x14ac:dyDescent="0.2">
      <c r="A479">
        <f t="shared" si="16"/>
        <v>-4.1280000000002062</v>
      </c>
      <c r="B479">
        <f t="shared" si="15"/>
        <v>-19.316606008153801</v>
      </c>
      <c r="C479">
        <f t="shared" si="15"/>
        <v>-0.31128858870783943</v>
      </c>
      <c r="D479">
        <f t="shared" si="15"/>
        <v>-5.0164395038556657E-3</v>
      </c>
    </row>
    <row r="480" spans="1:4" x14ac:dyDescent="0.2">
      <c r="A480">
        <f t="shared" si="16"/>
        <v>-4.1240000000002066</v>
      </c>
      <c r="B480">
        <f t="shared" si="15"/>
        <v>-19.3002457844165</v>
      </c>
      <c r="C480">
        <f t="shared" si="15"/>
        <v>-0.31227153373662486</v>
      </c>
      <c r="D480">
        <f t="shared" si="15"/>
        <v>-5.0524491693758064E-3</v>
      </c>
    </row>
    <row r="481" spans="1:4" x14ac:dyDescent="0.2">
      <c r="A481">
        <f t="shared" si="16"/>
        <v>-4.1200000000002071</v>
      </c>
      <c r="B481">
        <f t="shared" si="15"/>
        <v>-19.283808708756734</v>
      </c>
      <c r="C481">
        <f t="shared" si="15"/>
        <v>-0.31325610906513263</v>
      </c>
      <c r="D481">
        <f t="shared" si="15"/>
        <v>-5.0886933877365174E-3</v>
      </c>
    </row>
    <row r="482" spans="1:4" x14ac:dyDescent="0.2">
      <c r="A482">
        <f t="shared" si="16"/>
        <v>-4.1160000000002075</v>
      </c>
      <c r="B482">
        <f t="shared" si="15"/>
        <v>-19.267294825127443</v>
      </c>
      <c r="C482">
        <f t="shared" si="15"/>
        <v>-0.31424230768487049</v>
      </c>
      <c r="D482">
        <f t="shared" si="15"/>
        <v>-5.1251734524937224E-3</v>
      </c>
    </row>
    <row r="483" spans="1:4" x14ac:dyDescent="0.2">
      <c r="A483">
        <f t="shared" si="16"/>
        <v>-4.1120000000002079</v>
      </c>
      <c r="B483">
        <f t="shared" si="15"/>
        <v>-19.250704178467863</v>
      </c>
      <c r="C483">
        <f t="shared" si="15"/>
        <v>-0.31523012250681903</v>
      </c>
      <c r="D483">
        <f t="shared" si="15"/>
        <v>-5.1618906619951433E-3</v>
      </c>
    </row>
    <row r="484" spans="1:4" x14ac:dyDescent="0.2">
      <c r="A484">
        <f t="shared" si="16"/>
        <v>-4.1080000000002084</v>
      </c>
      <c r="B484">
        <f t="shared" si="15"/>
        <v>-19.23403681470587</v>
      </c>
      <c r="C484">
        <f t="shared" si="15"/>
        <v>-0.31621954636108501</v>
      </c>
      <c r="D484">
        <f t="shared" si="15"/>
        <v>-5.1988463193725848E-3</v>
      </c>
    </row>
    <row r="485" spans="1:4" x14ac:dyDescent="0.2">
      <c r="A485">
        <f t="shared" si="16"/>
        <v>-4.1040000000002088</v>
      </c>
      <c r="B485">
        <f t="shared" si="15"/>
        <v>-19.217292780760253</v>
      </c>
      <c r="C485">
        <f t="shared" si="15"/>
        <v>-0.317210571996555</v>
      </c>
      <c r="D485">
        <f t="shared" si="15"/>
        <v>-5.2360417325338212E-3</v>
      </c>
    </row>
    <row r="486" spans="1:4" x14ac:dyDescent="0.2">
      <c r="A486">
        <f t="shared" si="16"/>
        <v>-4.1000000000002093</v>
      </c>
      <c r="B486">
        <f t="shared" si="15"/>
        <v>-19.200472124542944</v>
      </c>
      <c r="C486">
        <f t="shared" si="15"/>
        <v>-0.31820319208054887</v>
      </c>
      <c r="D486">
        <f t="shared" si="15"/>
        <v>-5.2734782141541179E-3</v>
      </c>
    </row>
    <row r="487" spans="1:4" x14ac:dyDescent="0.2">
      <c r="A487">
        <f t="shared" si="16"/>
        <v>-4.0960000000002097</v>
      </c>
      <c r="B487">
        <f t="shared" si="15"/>
        <v>-19.183574894961367</v>
      </c>
      <c r="C487">
        <f t="shared" si="15"/>
        <v>-0.31919739919847473</v>
      </c>
      <c r="D487">
        <f t="shared" si="15"/>
        <v>-5.3111570816673694E-3</v>
      </c>
    </row>
    <row r="488" spans="1:4" x14ac:dyDescent="0.2">
      <c r="A488">
        <f t="shared" si="16"/>
        <v>-4.0920000000002101</v>
      </c>
      <c r="B488">
        <f t="shared" si="15"/>
        <v>-19.166601141920577</v>
      </c>
      <c r="C488">
        <f t="shared" si="15"/>
        <v>-0.32019318585348294</v>
      </c>
      <c r="D488">
        <f t="shared" si="15"/>
        <v>-5.3490796572568371E-3</v>
      </c>
    </row>
    <row r="489" spans="1:4" x14ac:dyDescent="0.2">
      <c r="A489">
        <f t="shared" si="16"/>
        <v>-4.0880000000002106</v>
      </c>
      <c r="B489">
        <f t="shared" si="15"/>
        <v>-19.149550916325605</v>
      </c>
      <c r="C489">
        <f t="shared" si="15"/>
        <v>-0.32119054446612189</v>
      </c>
      <c r="D489">
        <f t="shared" si="15"/>
        <v>-5.3872472678455205E-3</v>
      </c>
    </row>
    <row r="490" spans="1:4" x14ac:dyDescent="0.2">
      <c r="A490">
        <f t="shared" si="16"/>
        <v>-4.084000000000211</v>
      </c>
      <c r="B490">
        <f t="shared" si="15"/>
        <v>-19.1324242700836</v>
      </c>
      <c r="C490">
        <f t="shared" si="15"/>
        <v>-0.32218946737399301</v>
      </c>
      <c r="D490">
        <f t="shared" si="15"/>
        <v>-5.4256612450860999E-3</v>
      </c>
    </row>
    <row r="491" spans="1:4" x14ac:dyDescent="0.2">
      <c r="A491">
        <f t="shared" si="16"/>
        <v>-4.0800000000002115</v>
      </c>
      <c r="B491">
        <f t="shared" si="15"/>
        <v>-19.115221256106135</v>
      </c>
      <c r="C491">
        <f t="shared" si="15"/>
        <v>-0.32318994683140795</v>
      </c>
      <c r="D491">
        <f t="shared" si="15"/>
        <v>-5.4643229253505199E-3</v>
      </c>
    </row>
    <row r="492" spans="1:4" x14ac:dyDescent="0.2">
      <c r="A492">
        <f t="shared" si="16"/>
        <v>-4.0760000000002119</v>
      </c>
      <c r="B492">
        <f t="shared" si="15"/>
        <v>-19.097941928311336</v>
      </c>
      <c r="C492">
        <f t="shared" si="15"/>
        <v>-0.32419197500904412</v>
      </c>
      <c r="D492">
        <f t="shared" si="15"/>
        <v>-5.5032336497191229E-3</v>
      </c>
    </row>
    <row r="493" spans="1:4" x14ac:dyDescent="0.2">
      <c r="A493">
        <f t="shared" si="16"/>
        <v>-4.0720000000002123</v>
      </c>
      <c r="B493">
        <f t="shared" si="15"/>
        <v>-19.080586341626148</v>
      </c>
      <c r="C493">
        <f t="shared" si="15"/>
        <v>-0.3251955439936024</v>
      </c>
      <c r="D493">
        <f t="shared" si="15"/>
        <v>-5.542394763969412E-3</v>
      </c>
    </row>
    <row r="494" spans="1:4" x14ac:dyDescent="0.2">
      <c r="A494">
        <f t="shared" si="16"/>
        <v>-4.0680000000002128</v>
      </c>
      <c r="B494">
        <f t="shared" si="15"/>
        <v>-19.063154551988447</v>
      </c>
      <c r="C494">
        <f t="shared" si="15"/>
        <v>-0.32620064578746494</v>
      </c>
      <c r="D494">
        <f t="shared" si="15"/>
        <v>-5.5818076185643701E-3</v>
      </c>
    </row>
    <row r="495" spans="1:4" x14ac:dyDescent="0.2">
      <c r="A495">
        <f t="shared" si="16"/>
        <v>-4.0640000000002132</v>
      </c>
      <c r="B495">
        <f t="shared" si="15"/>
        <v>-19.04564661634932</v>
      </c>
      <c r="C495">
        <f t="shared" si="15"/>
        <v>-0.32720727230835361</v>
      </c>
      <c r="D495">
        <f t="shared" si="15"/>
        <v>-5.6214735686403953E-3</v>
      </c>
    </row>
    <row r="496" spans="1:4" x14ac:dyDescent="0.2">
      <c r="A496">
        <f t="shared" si="16"/>
        <v>-4.0600000000002137</v>
      </c>
      <c r="B496">
        <f t="shared" si="15"/>
        <v>-19.028062592675099</v>
      </c>
      <c r="C496">
        <f t="shared" si="15"/>
        <v>-0.32821541538898802</v>
      </c>
      <c r="D496">
        <f t="shared" si="15"/>
        <v>-5.6613939739947614E-3</v>
      </c>
    </row>
    <row r="497" spans="1:4" x14ac:dyDescent="0.2">
      <c r="A497">
        <f t="shared" si="16"/>
        <v>-4.0560000000002141</v>
      </c>
      <c r="B497">
        <f t="shared" si="15"/>
        <v>-19.010402539949624</v>
      </c>
      <c r="C497">
        <f t="shared" si="15"/>
        <v>-0.32922506677674601</v>
      </c>
      <c r="D497">
        <f t="shared" si="15"/>
        <v>-5.7015701990727084E-3</v>
      </c>
    </row>
    <row r="498" spans="1:4" x14ac:dyDescent="0.2">
      <c r="A498">
        <f t="shared" si="16"/>
        <v>-4.0520000000002145</v>
      </c>
      <c r="B498">
        <f t="shared" si="15"/>
        <v>-18.99266651817636</v>
      </c>
      <c r="C498">
        <f t="shared" si="15"/>
        <v>-0.33023621813332421</v>
      </c>
      <c r="D498">
        <f t="shared" si="15"/>
        <v>-5.7420036129540728E-3</v>
      </c>
    </row>
    <row r="499" spans="1:4" x14ac:dyDescent="0.2">
      <c r="A499">
        <f t="shared" si="16"/>
        <v>-4.048000000000215</v>
      </c>
      <c r="B499">
        <f t="shared" si="15"/>
        <v>-18.974854588380467</v>
      </c>
      <c r="C499">
        <f t="shared" si="15"/>
        <v>-0.33124886103439699</v>
      </c>
      <c r="D499">
        <f t="shared" si="15"/>
        <v>-5.7826955893394549E-3</v>
      </c>
    </row>
    <row r="500" spans="1:4" x14ac:dyDescent="0.2">
      <c r="A500">
        <f t="shared" si="16"/>
        <v>-4.0440000000002154</v>
      </c>
      <c r="B500">
        <f t="shared" si="15"/>
        <v>-18.95696681261099</v>
      </c>
      <c r="C500">
        <f t="shared" si="15"/>
        <v>-0.33226298696927981</v>
      </c>
      <c r="D500">
        <f t="shared" si="15"/>
        <v>-5.8236475065360054E-3</v>
      </c>
    </row>
    <row r="501" spans="1:4" x14ac:dyDescent="0.2">
      <c r="A501">
        <f t="shared" si="16"/>
        <v>-4.0400000000002159</v>
      </c>
      <c r="B501">
        <f t="shared" si="15"/>
        <v>-18.939003253942946</v>
      </c>
      <c r="C501">
        <f t="shared" si="15"/>
        <v>-0.33327858734059079</v>
      </c>
      <c r="D501">
        <f t="shared" si="15"/>
        <v>-5.8648607474427114E-3</v>
      </c>
    </row>
    <row r="502" spans="1:4" x14ac:dyDescent="0.2">
      <c r="A502">
        <f t="shared" si="16"/>
        <v>-4.0360000000002163</v>
      </c>
      <c r="B502">
        <f t="shared" si="15"/>
        <v>-18.920963976479385</v>
      </c>
      <c r="C502">
        <f t="shared" si="15"/>
        <v>-0.33429565346391316</v>
      </c>
      <c r="D502">
        <f t="shared" si="15"/>
        <v>-5.9063366995352543E-3</v>
      </c>
    </row>
    <row r="503" spans="1:4" x14ac:dyDescent="0.2">
      <c r="A503">
        <f t="shared" si="16"/>
        <v>-4.0320000000002167</v>
      </c>
      <c r="B503">
        <f t="shared" si="15"/>
        <v>-18.90284904535353</v>
      </c>
      <c r="C503">
        <f t="shared" si="15"/>
        <v>-0.3353141765674601</v>
      </c>
      <c r="D503">
        <f t="shared" si="15"/>
        <v>-5.9480767548504201E-3</v>
      </c>
    </row>
    <row r="504" spans="1:4" x14ac:dyDescent="0.2">
      <c r="A504">
        <f t="shared" si="16"/>
        <v>-4.0280000000002172</v>
      </c>
      <c r="B504">
        <f t="shared" si="15"/>
        <v>-18.884658526730789</v>
      </c>
      <c r="C504">
        <f t="shared" si="15"/>
        <v>-0.33633414779173776</v>
      </c>
      <c r="D504">
        <f t="shared" si="15"/>
        <v>-5.9900823099700139E-3</v>
      </c>
    </row>
    <row r="505" spans="1:4" x14ac:dyDescent="0.2">
      <c r="A505">
        <f t="shared" si="16"/>
        <v>-4.0240000000002176</v>
      </c>
      <c r="B505">
        <f t="shared" si="15"/>
        <v>-18.866392487810863</v>
      </c>
      <c r="C505">
        <f t="shared" si="15"/>
        <v>-0.33735555818921181</v>
      </c>
      <c r="D505">
        <f t="shared" si="15"/>
        <v>-6.0323547660043582E-3</v>
      </c>
    </row>
    <row r="506" spans="1:4" x14ac:dyDescent="0.2">
      <c r="A506">
        <f t="shared" si="16"/>
        <v>-4.0200000000002181</v>
      </c>
      <c r="B506">
        <f t="shared" si="15"/>
        <v>-18.848050996829773</v>
      </c>
      <c r="C506">
        <f t="shared" si="15"/>
        <v>-0.33837839872397302</v>
      </c>
      <c r="D506">
        <f t="shared" si="15"/>
        <v>-6.0748955285752819E-3</v>
      </c>
    </row>
    <row r="507" spans="1:4" x14ac:dyDescent="0.2">
      <c r="A507">
        <f t="shared" si="16"/>
        <v>-4.0160000000002185</v>
      </c>
      <c r="B507">
        <f t="shared" si="15"/>
        <v>-18.829634123061879</v>
      </c>
      <c r="C507">
        <f t="shared" si="15"/>
        <v>-0.33940266027140381</v>
      </c>
      <c r="D507">
        <f t="shared" si="15"/>
        <v>-6.1177060077986399E-3</v>
      </c>
    </row>
    <row r="508" spans="1:4" x14ac:dyDescent="0.2">
      <c r="A508">
        <f t="shared" si="16"/>
        <v>-4.0120000000002189</v>
      </c>
      <c r="B508">
        <f t="shared" si="15"/>
        <v>-18.811141936821933</v>
      </c>
      <c r="C508">
        <f t="shared" si="15"/>
        <v>-0.34042833361784663</v>
      </c>
      <c r="D508">
        <f t="shared" si="15"/>
        <v>-6.160787618266373E-3</v>
      </c>
    </row>
    <row r="509" spans="1:4" x14ac:dyDescent="0.2">
      <c r="A509">
        <f t="shared" si="16"/>
        <v>-4.0080000000002194</v>
      </c>
      <c r="B509">
        <f t="shared" si="15"/>
        <v>-18.792574509467034</v>
      </c>
      <c r="C509">
        <f t="shared" si="15"/>
        <v>-0.34145540946027197</v>
      </c>
      <c r="D509">
        <f t="shared" si="15"/>
        <v>-6.2041417790280511E-3</v>
      </c>
    </row>
    <row r="510" spans="1:4" x14ac:dyDescent="0.2">
      <c r="A510">
        <f t="shared" si="16"/>
        <v>-4.0040000000002198</v>
      </c>
      <c r="B510">
        <f t="shared" si="15"/>
        <v>-18.773931913398716</v>
      </c>
      <c r="C510">
        <f t="shared" si="15"/>
        <v>-0.34248387840594918</v>
      </c>
      <c r="D510">
        <f t="shared" si="15"/>
        <v>-6.2477699135719605E-3</v>
      </c>
    </row>
    <row r="511" spans="1:4" x14ac:dyDescent="0.2">
      <c r="A511">
        <f t="shared" si="16"/>
        <v>-4.0000000000002203</v>
      </c>
      <c r="B511">
        <f t="shared" si="15"/>
        <v>-18.755214222064836</v>
      </c>
      <c r="C511">
        <f t="shared" si="15"/>
        <v>-0.34351373097211541</v>
      </c>
      <c r="D511">
        <f t="shared" si="15"/>
        <v>-6.2916734498056617E-3</v>
      </c>
    </row>
    <row r="512" spans="1:4" x14ac:dyDescent="0.2">
      <c r="A512">
        <f t="shared" si="16"/>
        <v>-3.9960000000002203</v>
      </c>
      <c r="B512">
        <f t="shared" si="15"/>
        <v>-18.736421509961584</v>
      </c>
      <c r="C512">
        <f t="shared" si="15"/>
        <v>-0.34454495758564829</v>
      </c>
      <c r="D512">
        <f t="shared" si="15"/>
        <v>-6.3358538200360788E-3</v>
      </c>
    </row>
    <row r="513" spans="1:4" x14ac:dyDescent="0.2">
      <c r="A513">
        <f t="shared" si="16"/>
        <v>-3.9920000000002203</v>
      </c>
      <c r="B513">
        <f t="shared" si="15"/>
        <v>-18.717553852635461</v>
      </c>
      <c r="C513">
        <f t="shared" si="15"/>
        <v>-0.34557754858273787</v>
      </c>
      <c r="D513">
        <f t="shared" si="15"/>
        <v>-6.3803124609490358E-3</v>
      </c>
    </row>
    <row r="514" spans="1:4" x14ac:dyDescent="0.2">
      <c r="A514">
        <f t="shared" si="16"/>
        <v>-3.9880000000002203</v>
      </c>
      <c r="B514">
        <f t="shared" si="15"/>
        <v>-18.698611326685185</v>
      </c>
      <c r="C514">
        <f t="shared" si="15"/>
        <v>-0.34661149420856019</v>
      </c>
      <c r="D514">
        <f t="shared" si="15"/>
        <v>-6.4250508135883337E-3</v>
      </c>
    </row>
    <row r="515" spans="1:4" x14ac:dyDescent="0.2">
      <c r="A515">
        <f t="shared" si="16"/>
        <v>-3.9840000000002203</v>
      </c>
      <c r="B515">
        <f t="shared" si="15"/>
        <v>-18.679594009763647</v>
      </c>
      <c r="C515">
        <f t="shared" si="15"/>
        <v>-0.34764678461695181</v>
      </c>
      <c r="D515">
        <f t="shared" si="15"/>
        <v>-6.4700703233343199E-3</v>
      </c>
    </row>
    <row r="516" spans="1:4" x14ac:dyDescent="0.2">
      <c r="A516">
        <f t="shared" si="16"/>
        <v>-3.9800000000002203</v>
      </c>
      <c r="B516">
        <f t="shared" si="15"/>
        <v>-18.660501980579813</v>
      </c>
      <c r="C516">
        <f t="shared" si="15"/>
        <v>-0.34868340987008567</v>
      </c>
      <c r="D516">
        <f t="shared" si="15"/>
        <v>-6.5153724398818403E-3</v>
      </c>
    </row>
    <row r="517" spans="1:4" x14ac:dyDescent="0.2">
      <c r="A517">
        <f t="shared" si="16"/>
        <v>-3.9760000000002202</v>
      </c>
      <c r="B517">
        <f t="shared" si="15"/>
        <v>-18.641335318900634</v>
      </c>
      <c r="C517">
        <f t="shared" si="15"/>
        <v>-0.34972135993814712</v>
      </c>
      <c r="D517">
        <f t="shared" si="15"/>
        <v>-6.5609586172177643E-3</v>
      </c>
    </row>
    <row r="518" spans="1:4" x14ac:dyDescent="0.2">
      <c r="A518">
        <f t="shared" si="16"/>
        <v>-3.9720000000002202</v>
      </c>
      <c r="B518">
        <f t="shared" si="15"/>
        <v>-18.622094105552947</v>
      </c>
      <c r="C518">
        <f t="shared" si="15"/>
        <v>-0.35076062469901265</v>
      </c>
      <c r="D518">
        <f t="shared" si="15"/>
        <v>-6.6068303135979828E-3</v>
      </c>
    </row>
    <row r="519" spans="1:4" x14ac:dyDescent="0.2">
      <c r="A519">
        <f t="shared" si="16"/>
        <v>-3.9680000000002202</v>
      </c>
      <c r="B519">
        <f t="shared" si="15"/>
        <v>-18.602778422425327</v>
      </c>
      <c r="C519">
        <f t="shared" si="15"/>
        <v>-0.35180119393792775</v>
      </c>
      <c r="D519">
        <f t="shared" si="15"/>
        <v>-6.6529889915237618E-3</v>
      </c>
    </row>
    <row r="520" spans="1:4" x14ac:dyDescent="0.2">
      <c r="A520">
        <f t="shared" si="16"/>
        <v>-3.9640000000002202</v>
      </c>
      <c r="B520">
        <f t="shared" si="15"/>
        <v>-18.583388352469967</v>
      </c>
      <c r="C520">
        <f t="shared" si="15"/>
        <v>-0.35284305734718791</v>
      </c>
      <c r="D520">
        <f t="shared" si="15"/>
        <v>-6.6994361177176616E-3</v>
      </c>
    </row>
    <row r="521" spans="1:4" x14ac:dyDescent="0.2">
      <c r="A521">
        <f t="shared" si="16"/>
        <v>-3.9600000000002202</v>
      </c>
      <c r="B521">
        <f t="shared" si="15"/>
        <v>-18.563923979704526</v>
      </c>
      <c r="C521">
        <f t="shared" si="15"/>
        <v>-0.35388620452581937</v>
      </c>
      <c r="D521">
        <f t="shared" si="15"/>
        <v>-6.7461731630988654E-3</v>
      </c>
    </row>
    <row r="522" spans="1:4" x14ac:dyDescent="0.2">
      <c r="A522">
        <f t="shared" si="16"/>
        <v>-3.9560000000002202</v>
      </c>
      <c r="B522">
        <f t="shared" si="15"/>
        <v>-18.54438538921395</v>
      </c>
      <c r="C522">
        <f t="shared" si="15"/>
        <v>-0.35493062497926164</v>
      </c>
      <c r="D522">
        <f t="shared" si="15"/>
        <v>-6.793201602757943E-3</v>
      </c>
    </row>
    <row r="523" spans="1:4" x14ac:dyDescent="0.2">
      <c r="A523">
        <f t="shared" si="16"/>
        <v>-3.9520000000002202</v>
      </c>
      <c r="B523">
        <f t="shared" si="15"/>
        <v>-18.524772667152313</v>
      </c>
      <c r="C523">
        <f t="shared" si="15"/>
        <v>-0.3559763081190514</v>
      </c>
      <c r="D523">
        <f t="shared" si="15"/>
        <v>-6.8405229159311191E-3</v>
      </c>
    </row>
    <row r="524" spans="1:4" x14ac:dyDescent="0.2">
      <c r="A524">
        <f t="shared" si="16"/>
        <v>-3.9480000000002202</v>
      </c>
      <c r="B524">
        <f t="shared" ref="B524:D587" si="17">POWER($A524,$B$4)*EXP(B$8*$A524)</f>
        <v>-18.505085900744593</v>
      </c>
      <c r="C524">
        <f t="shared" si="17"/>
        <v>-0.35702324326250756</v>
      </c>
      <c r="D524">
        <f t="shared" si="17"/>
        <v>-6.8881385859738626E-3</v>
      </c>
    </row>
    <row r="525" spans="1:4" x14ac:dyDescent="0.2">
      <c r="A525">
        <f t="shared" ref="A525:A588" si="18">A524+B$3</f>
        <v>-3.9440000000002202</v>
      </c>
      <c r="B525">
        <f t="shared" si="17"/>
        <v>-18.485325178288505</v>
      </c>
      <c r="C525">
        <f t="shared" si="17"/>
        <v>-0.35807141963241745</v>
      </c>
      <c r="D525">
        <f t="shared" si="17"/>
        <v>-6.9360501003340042E-3</v>
      </c>
    </row>
    <row r="526" spans="1:4" x14ac:dyDescent="0.2">
      <c r="A526">
        <f t="shared" si="18"/>
        <v>-3.9400000000002202</v>
      </c>
      <c r="B526">
        <f t="shared" si="17"/>
        <v>-18.465490589156232</v>
      </c>
      <c r="C526">
        <f t="shared" si="17"/>
        <v>-0.35912082635672432</v>
      </c>
      <c r="D526">
        <f t="shared" si="17"/>
        <v>-6.9842589505242914E-3</v>
      </c>
    </row>
    <row r="527" spans="1:4" x14ac:dyDescent="0.2">
      <c r="A527">
        <f t="shared" si="18"/>
        <v>-3.9360000000002202</v>
      </c>
      <c r="B527">
        <f t="shared" si="17"/>
        <v>-18.445582223796219</v>
      </c>
      <c r="C527">
        <f t="shared" si="17"/>
        <v>-0.36017145246821647</v>
      </c>
      <c r="D527">
        <f t="shared" si="17"/>
        <v>-7.0327666320942383E-3</v>
      </c>
    </row>
    <row r="528" spans="1:4" x14ac:dyDescent="0.2">
      <c r="A528">
        <f t="shared" si="18"/>
        <v>-3.9320000000002202</v>
      </c>
      <c r="B528">
        <f t="shared" si="17"/>
        <v>-18.425600173734896</v>
      </c>
      <c r="C528">
        <f t="shared" si="17"/>
        <v>-0.3612232869042174</v>
      </c>
      <c r="D528">
        <f t="shared" si="17"/>
        <v>-7.0815746446015312E-3</v>
      </c>
    </row>
    <row r="529" spans="1:4" x14ac:dyDescent="0.2">
      <c r="A529">
        <f t="shared" si="18"/>
        <v>-3.9280000000002202</v>
      </c>
      <c r="B529">
        <f t="shared" si="17"/>
        <v>-18.405544531578446</v>
      </c>
      <c r="C529">
        <f t="shared" si="17"/>
        <v>-0.36227631850627812</v>
      </c>
      <c r="D529">
        <f t="shared" si="17"/>
        <v>-7.1306844915827649E-3</v>
      </c>
    </row>
    <row r="530" spans="1:4" x14ac:dyDescent="0.2">
      <c r="A530">
        <f t="shared" si="18"/>
        <v>-3.9240000000002202</v>
      </c>
      <c r="B530">
        <f t="shared" si="17"/>
        <v>-18.385415391014483</v>
      </c>
      <c r="C530">
        <f t="shared" si="17"/>
        <v>-0.36333053601986975</v>
      </c>
      <c r="D530">
        <f t="shared" si="17"/>
        <v>-7.1800976805235887E-3</v>
      </c>
    </row>
    <row r="531" spans="1:4" x14ac:dyDescent="0.2">
      <c r="A531">
        <f t="shared" si="18"/>
        <v>-3.9200000000002202</v>
      </c>
      <c r="B531">
        <f t="shared" si="17"/>
        <v>-18.365212846813769</v>
      </c>
      <c r="C531">
        <f t="shared" si="17"/>
        <v>-0.3643859280940781</v>
      </c>
      <c r="D531">
        <f t="shared" si="17"/>
        <v>-7.2298157228283116E-3</v>
      </c>
    </row>
    <row r="532" spans="1:4" x14ac:dyDescent="0.2">
      <c r="A532">
        <f t="shared" si="18"/>
        <v>-3.9160000000002202</v>
      </c>
      <c r="B532">
        <f t="shared" si="17"/>
        <v>-18.344936994831905</v>
      </c>
      <c r="C532">
        <f t="shared" si="17"/>
        <v>-0.36544248328130041</v>
      </c>
      <c r="D532">
        <f t="shared" si="17"/>
        <v>-7.2798401337887658E-3</v>
      </c>
    </row>
    <row r="533" spans="1:4" x14ac:dyDescent="0.2">
      <c r="A533">
        <f t="shared" si="18"/>
        <v>-3.9120000000002202</v>
      </c>
      <c r="B533">
        <f t="shared" si="17"/>
        <v>-18.324587932011013</v>
      </c>
      <c r="C533">
        <f t="shared" si="17"/>
        <v>-0.36650019003694262</v>
      </c>
      <c r="D533">
        <f t="shared" si="17"/>
        <v>-7.3301724325526962E-3</v>
      </c>
    </row>
    <row r="534" spans="1:4" x14ac:dyDescent="0.2">
      <c r="A534">
        <f t="shared" si="18"/>
        <v>-3.9080000000002202</v>
      </c>
      <c r="B534">
        <f t="shared" si="17"/>
        <v>-18.304165756381348</v>
      </c>
      <c r="C534">
        <f t="shared" si="17"/>
        <v>-0.36755903671911844</v>
      </c>
      <c r="D534">
        <f t="shared" si="17"/>
        <v>-7.3808141420914873E-3</v>
      </c>
    </row>
    <row r="535" spans="1:4" x14ac:dyDescent="0.2">
      <c r="A535">
        <f t="shared" si="18"/>
        <v>-3.9040000000002202</v>
      </c>
      <c r="B535">
        <f t="shared" si="17"/>
        <v>-18.283670567063002</v>
      </c>
      <c r="C535">
        <f t="shared" si="17"/>
        <v>-0.36861901158835053</v>
      </c>
      <c r="D535">
        <f t="shared" si="17"/>
        <v>-7.4317667891671936E-3</v>
      </c>
    </row>
    <row r="536" spans="1:4" x14ac:dyDescent="0.2">
      <c r="A536">
        <f t="shared" si="18"/>
        <v>-3.9000000000002202</v>
      </c>
      <c r="B536">
        <f t="shared" si="17"/>
        <v>-18.263102464267462</v>
      </c>
      <c r="C536">
        <f t="shared" si="17"/>
        <v>-0.36968010280727248</v>
      </c>
      <c r="D536">
        <f t="shared" si="17"/>
        <v>-7.4830319042990274E-3</v>
      </c>
    </row>
    <row r="537" spans="1:4" x14ac:dyDescent="0.2">
      <c r="A537">
        <f t="shared" si="18"/>
        <v>-3.8960000000002202</v>
      </c>
      <c r="B537">
        <f t="shared" si="17"/>
        <v>-18.242461549299275</v>
      </c>
      <c r="C537">
        <f t="shared" si="17"/>
        <v>-0.37074229844033307</v>
      </c>
      <c r="D537">
        <f t="shared" si="17"/>
        <v>-7.5346110217291819E-3</v>
      </c>
    </row>
    <row r="538" spans="1:4" x14ac:dyDescent="0.2">
      <c r="A538">
        <f t="shared" si="18"/>
        <v>-3.8920000000002202</v>
      </c>
      <c r="B538">
        <f t="shared" si="17"/>
        <v>-18.221747924557608</v>
      </c>
      <c r="C538">
        <f t="shared" si="17"/>
        <v>-0.37180558645350192</v>
      </c>
      <c r="D538">
        <f t="shared" si="17"/>
        <v>-7.5865056793879794E-3</v>
      </c>
    </row>
    <row r="539" spans="1:4" x14ac:dyDescent="0.2">
      <c r="A539">
        <f t="shared" si="18"/>
        <v>-3.8880000000002202</v>
      </c>
      <c r="B539">
        <f t="shared" si="17"/>
        <v>-18.200961693537828</v>
      </c>
      <c r="C539">
        <f t="shared" si="17"/>
        <v>-0.37286995471397671</v>
      </c>
      <c r="D539">
        <f t="shared" si="17"/>
        <v>-7.6387174188584641E-3</v>
      </c>
    </row>
    <row r="540" spans="1:4" x14ac:dyDescent="0.2">
      <c r="A540">
        <f t="shared" si="18"/>
        <v>-3.8840000000002202</v>
      </c>
      <c r="B540">
        <f t="shared" si="17"/>
        <v>-18.180102960833064</v>
      </c>
      <c r="C540">
        <f t="shared" si="17"/>
        <v>-0.37393539098989242</v>
      </c>
      <c r="D540">
        <f t="shared" si="17"/>
        <v>-7.6912477853401818E-3</v>
      </c>
    </row>
    <row r="541" spans="1:4" x14ac:dyDescent="0.2">
      <c r="A541">
        <f t="shared" si="18"/>
        <v>-3.8800000000002202</v>
      </c>
      <c r="B541">
        <f t="shared" si="17"/>
        <v>-18.159171832135772</v>
      </c>
      <c r="C541">
        <f t="shared" si="17"/>
        <v>-0.37500188295003228</v>
      </c>
      <c r="D541">
        <f t="shared" si="17"/>
        <v>-7.744098327612442E-3</v>
      </c>
    </row>
    <row r="542" spans="1:4" x14ac:dyDescent="0.2">
      <c r="A542">
        <f t="shared" si="18"/>
        <v>-3.8760000000002202</v>
      </c>
      <c r="B542">
        <f t="shared" si="17"/>
        <v>-18.138168414239217</v>
      </c>
      <c r="C542">
        <f t="shared" si="17"/>
        <v>-0.37606941816354</v>
      </c>
      <c r="D542">
        <f t="shared" si="17"/>
        <v>-7.7972705979968962E-3</v>
      </c>
    </row>
    <row r="543" spans="1:4" x14ac:dyDescent="0.2">
      <c r="A543">
        <f t="shared" si="18"/>
        <v>-3.8720000000002202</v>
      </c>
      <c r="B543">
        <f t="shared" si="17"/>
        <v>-18.117092815039033</v>
      </c>
      <c r="C543">
        <f t="shared" si="17"/>
        <v>-0.37713798409963467</v>
      </c>
      <c r="D543">
        <f t="shared" si="17"/>
        <v>-7.8507661523193363E-3</v>
      </c>
    </row>
    <row r="544" spans="1:4" x14ac:dyDescent="0.2">
      <c r="A544">
        <f t="shared" si="18"/>
        <v>-3.8680000000002202</v>
      </c>
      <c r="B544">
        <f t="shared" si="17"/>
        <v>-18.095945143534678</v>
      </c>
      <c r="C544">
        <f t="shared" si="17"/>
        <v>-0.37820756812732653</v>
      </c>
      <c r="D544">
        <f t="shared" si="17"/>
        <v>-7.9045865498709317E-3</v>
      </c>
    </row>
    <row r="545" spans="1:4" x14ac:dyDescent="0.2">
      <c r="A545">
        <f t="shared" si="18"/>
        <v>-3.8640000000002201</v>
      </c>
      <c r="B545">
        <f t="shared" si="17"/>
        <v>-18.074725509830937</v>
      </c>
      <c r="C545">
        <f t="shared" si="17"/>
        <v>-0.37927815751513594</v>
      </c>
      <c r="D545">
        <f t="shared" si="17"/>
        <v>-7.9587333533687448E-3</v>
      </c>
    </row>
    <row r="546" spans="1:4" x14ac:dyDescent="0.2">
      <c r="A546">
        <f t="shared" si="18"/>
        <v>-3.8600000000002201</v>
      </c>
      <c r="B546">
        <f t="shared" si="17"/>
        <v>-18.053434025139367</v>
      </c>
      <c r="C546">
        <f t="shared" si="17"/>
        <v>-0.38034973943081241</v>
      </c>
      <c r="D546">
        <f t="shared" si="17"/>
        <v>-8.0132081289155197E-3</v>
      </c>
    </row>
    <row r="547" spans="1:4" x14ac:dyDescent="0.2">
      <c r="A547">
        <f t="shared" si="18"/>
        <v>-3.8560000000002201</v>
      </c>
      <c r="B547">
        <f t="shared" si="17"/>
        <v>-18.032070801779749</v>
      </c>
      <c r="C547">
        <f t="shared" si="17"/>
        <v>-0.38142230094105739</v>
      </c>
      <c r="D547">
        <f t="shared" si="17"/>
        <v>-8.0680124459588699E-3</v>
      </c>
    </row>
    <row r="548" spans="1:4" x14ac:dyDescent="0.2">
      <c r="A548">
        <f t="shared" si="18"/>
        <v>-3.8520000000002201</v>
      </c>
      <c r="B548">
        <f t="shared" si="17"/>
        <v>-18.010635953181495</v>
      </c>
      <c r="C548">
        <f t="shared" si="17"/>
        <v>-0.38249582901124785</v>
      </c>
      <c r="D548">
        <f t="shared" si="17"/>
        <v>-8.1231478772496105E-3</v>
      </c>
    </row>
    <row r="549" spans="1:4" x14ac:dyDescent="0.2">
      <c r="A549">
        <f t="shared" si="18"/>
        <v>-3.8480000000002201</v>
      </c>
      <c r="B549">
        <f t="shared" si="17"/>
        <v>-17.989129593885099</v>
      </c>
      <c r="C549">
        <f t="shared" si="17"/>
        <v>-0.38357031050516238</v>
      </c>
      <c r="D549">
        <f t="shared" si="17"/>
        <v>-8.1786159987995172E-3</v>
      </c>
    </row>
    <row r="550" spans="1:4" x14ac:dyDescent="0.2">
      <c r="A550">
        <f t="shared" si="18"/>
        <v>-3.8440000000002201</v>
      </c>
      <c r="B550">
        <f t="shared" si="17"/>
        <v>-17.967551839543482</v>
      </c>
      <c r="C550">
        <f t="shared" si="17"/>
        <v>-0.38464573218470938</v>
      </c>
      <c r="D550">
        <f t="shared" si="17"/>
        <v>-8.2344183898383702E-3</v>
      </c>
    </row>
    <row r="551" spans="1:4" x14ac:dyDescent="0.2">
      <c r="A551">
        <f t="shared" si="18"/>
        <v>-3.8400000000002201</v>
      </c>
      <c r="B551">
        <f t="shared" si="17"/>
        <v>-17.945902806923389</v>
      </c>
      <c r="C551">
        <f t="shared" si="17"/>
        <v>-0.38572208070965663</v>
      </c>
      <c r="D551">
        <f t="shared" si="17"/>
        <v>-8.2905566327701324E-3</v>
      </c>
    </row>
    <row r="552" spans="1:4" x14ac:dyDescent="0.2">
      <c r="A552">
        <f t="shared" si="18"/>
        <v>-3.8360000000002201</v>
      </c>
      <c r="B552">
        <f t="shared" si="17"/>
        <v>-17.924182613906734</v>
      </c>
      <c r="C552">
        <f t="shared" si="17"/>
        <v>-0.38679934263736376</v>
      </c>
      <c r="D552">
        <f t="shared" si="17"/>
        <v>-8.347032313128569E-3</v>
      </c>
    </row>
    <row r="553" spans="1:4" x14ac:dyDescent="0.2">
      <c r="A553">
        <f t="shared" si="18"/>
        <v>-3.8320000000002201</v>
      </c>
      <c r="B553">
        <f t="shared" si="17"/>
        <v>-17.902391379491945</v>
      </c>
      <c r="C553">
        <f t="shared" si="17"/>
        <v>-0.38787750442251662</v>
      </c>
      <c r="D553">
        <f t="shared" si="17"/>
        <v>-8.4038470195320417E-3</v>
      </c>
    </row>
    <row r="554" spans="1:4" x14ac:dyDescent="0.2">
      <c r="A554">
        <f t="shared" si="18"/>
        <v>-3.8280000000002201</v>
      </c>
      <c r="B554">
        <f t="shared" si="17"/>
        <v>-17.8805292237953</v>
      </c>
      <c r="C554">
        <f t="shared" si="17"/>
        <v>-0.38895655241686361</v>
      </c>
      <c r="D554">
        <f t="shared" si="17"/>
        <v>-8.4610023436375806E-3</v>
      </c>
    </row>
    <row r="555" spans="1:4" x14ac:dyDescent="0.2">
      <c r="A555">
        <f t="shared" si="18"/>
        <v>-3.8240000000002201</v>
      </c>
      <c r="B555">
        <f t="shared" si="17"/>
        <v>-17.858596268052192</v>
      </c>
      <c r="C555">
        <f t="shared" si="17"/>
        <v>-0.39003647286895432</v>
      </c>
      <c r="D555">
        <f t="shared" si="17"/>
        <v>-8.5184998800942689E-3</v>
      </c>
    </row>
    <row r="556" spans="1:4" x14ac:dyDescent="0.2">
      <c r="A556">
        <f t="shared" si="18"/>
        <v>-3.8200000000002201</v>
      </c>
      <c r="B556">
        <f t="shared" si="17"/>
        <v>-17.836592634618434</v>
      </c>
      <c r="C556">
        <f t="shared" si="17"/>
        <v>-0.39111725192388014</v>
      </c>
      <c r="D556">
        <f t="shared" si="17"/>
        <v>-8.5763412264957227E-3</v>
      </c>
    </row>
    <row r="557" spans="1:4" x14ac:dyDescent="0.2">
      <c r="A557">
        <f t="shared" si="18"/>
        <v>-3.8160000000002201</v>
      </c>
      <c r="B557">
        <f t="shared" si="17"/>
        <v>-17.81451844697153</v>
      </c>
      <c r="C557">
        <f t="shared" si="17"/>
        <v>-0.39219887562301803</v>
      </c>
      <c r="D557">
        <f t="shared" si="17"/>
        <v>-8.6345279833319796E-3</v>
      </c>
    </row>
    <row r="558" spans="1:4" x14ac:dyDescent="0.2">
      <c r="A558">
        <f t="shared" si="18"/>
        <v>-3.8120000000002201</v>
      </c>
      <c r="B558">
        <f t="shared" si="17"/>
        <v>-17.792373829711916</v>
      </c>
      <c r="C558">
        <f t="shared" si="17"/>
        <v>-0.39328132990377546</v>
      </c>
      <c r="D558">
        <f t="shared" si="17"/>
        <v>-8.6930617539405924E-3</v>
      </c>
    </row>
    <row r="559" spans="1:4" x14ac:dyDescent="0.2">
      <c r="A559">
        <f t="shared" si="18"/>
        <v>-3.8080000000002201</v>
      </c>
      <c r="B559">
        <f t="shared" si="17"/>
        <v>-17.770158908564184</v>
      </c>
      <c r="C559">
        <f t="shared" si="17"/>
        <v>-0.39436460059933803</v>
      </c>
      <c r="D559">
        <f t="shared" si="17"/>
        <v>-8.7519441444568122E-3</v>
      </c>
    </row>
    <row r="560" spans="1:4" x14ac:dyDescent="0.2">
      <c r="A560">
        <f t="shared" si="18"/>
        <v>-3.8040000000002201</v>
      </c>
      <c r="B560">
        <f t="shared" si="17"/>
        <v>-17.747873810378291</v>
      </c>
      <c r="C560">
        <f t="shared" si="17"/>
        <v>-0.39544867343841988</v>
      </c>
      <c r="D560">
        <f t="shared" si="17"/>
        <v>-8.8111767637631712E-3</v>
      </c>
    </row>
    <row r="561" spans="1:4" x14ac:dyDescent="0.2">
      <c r="A561">
        <f t="shared" si="18"/>
        <v>-3.8000000000002201</v>
      </c>
      <c r="B561">
        <f t="shared" si="17"/>
        <v>-17.72551866313076</v>
      </c>
      <c r="C561">
        <f t="shared" si="17"/>
        <v>-0.3965335340450164</v>
      </c>
      <c r="D561">
        <f t="shared" si="17"/>
        <v>-8.8707612234381911E-3</v>
      </c>
    </row>
    <row r="562" spans="1:4" x14ac:dyDescent="0.2">
      <c r="A562">
        <f t="shared" si="18"/>
        <v>-3.7960000000002201</v>
      </c>
      <c r="B562">
        <f t="shared" si="17"/>
        <v>-17.703093595925846</v>
      </c>
      <c r="C562">
        <f t="shared" si="17"/>
        <v>-0.39761916793815855</v>
      </c>
      <c r="D562">
        <f t="shared" si="17"/>
        <v>-8.9306991377042996E-3</v>
      </c>
    </row>
    <row r="563" spans="1:4" x14ac:dyDescent="0.2">
      <c r="A563">
        <f t="shared" si="18"/>
        <v>-3.7920000000002201</v>
      </c>
      <c r="B563">
        <f t="shared" si="17"/>
        <v>-17.680598738996689</v>
      </c>
      <c r="C563">
        <f t="shared" si="17"/>
        <v>-0.39870556053167083</v>
      </c>
      <c r="D563">
        <f t="shared" si="17"/>
        <v>-8.9909921233750356E-3</v>
      </c>
    </row>
    <row r="564" spans="1:4" x14ac:dyDescent="0.2">
      <c r="A564">
        <f t="shared" si="18"/>
        <v>-3.7880000000002201</v>
      </c>
      <c r="B564">
        <f t="shared" si="17"/>
        <v>-17.658034223706437</v>
      </c>
      <c r="C564">
        <f t="shared" si="17"/>
        <v>-0.39979269713393073</v>
      </c>
      <c r="D564">
        <f t="shared" si="17"/>
        <v>-9.0516417998012903E-3</v>
      </c>
    </row>
    <row r="565" spans="1:4" x14ac:dyDescent="0.2">
      <c r="A565">
        <f t="shared" si="18"/>
        <v>-3.7840000000002201</v>
      </c>
      <c r="B565">
        <f t="shared" si="17"/>
        <v>-17.63540018254939</v>
      </c>
      <c r="C565">
        <f t="shared" si="17"/>
        <v>-0.40088056294763158</v>
      </c>
      <c r="D565">
        <f t="shared" si="17"/>
        <v>-9.1126497888168786E-3</v>
      </c>
    </row>
    <row r="566" spans="1:4" x14ac:dyDescent="0.2">
      <c r="A566">
        <f t="shared" si="18"/>
        <v>-3.7800000000002201</v>
      </c>
      <c r="B566">
        <f t="shared" si="17"/>
        <v>-17.612696749152065</v>
      </c>
      <c r="C566">
        <f t="shared" si="17"/>
        <v>-0.40196914306954734</v>
      </c>
      <c r="D566">
        <f t="shared" si="17"/>
        <v>-9.1740177146833069E-3</v>
      </c>
    </row>
    <row r="567" spans="1:4" x14ac:dyDescent="0.2">
      <c r="A567">
        <f t="shared" si="18"/>
        <v>-3.7760000000002201</v>
      </c>
      <c r="B567">
        <f t="shared" si="17"/>
        <v>-17.589924058274278</v>
      </c>
      <c r="C567">
        <f t="shared" si="17"/>
        <v>-0.40305842249029994</v>
      </c>
      <c r="D567">
        <f t="shared" si="17"/>
        <v>-9.2357472040335495E-3</v>
      </c>
    </row>
    <row r="568" spans="1:4" x14ac:dyDescent="0.2">
      <c r="A568">
        <f t="shared" si="18"/>
        <v>-3.7720000000002201</v>
      </c>
      <c r="B568">
        <f t="shared" si="17"/>
        <v>-17.567082245810216</v>
      </c>
      <c r="C568">
        <f t="shared" si="17"/>
        <v>-0.40414838609413017</v>
      </c>
      <c r="D568">
        <f t="shared" si="17"/>
        <v>-9.2978398858151942E-3</v>
      </c>
    </row>
    <row r="569" spans="1:4" x14ac:dyDescent="0.2">
      <c r="A569">
        <f t="shared" si="18"/>
        <v>-3.7680000000002201</v>
      </c>
      <c r="B569">
        <f t="shared" si="17"/>
        <v>-17.544171448789449</v>
      </c>
      <c r="C569">
        <f t="shared" si="17"/>
        <v>-0.40523901865866996</v>
      </c>
      <c r="D569">
        <f t="shared" si="17"/>
        <v>-9.3602973912326384E-3</v>
      </c>
    </row>
    <row r="570" spans="1:4" x14ac:dyDescent="0.2">
      <c r="A570">
        <f t="shared" si="18"/>
        <v>-3.7640000000002201</v>
      </c>
      <c r="B570">
        <f t="shared" si="17"/>
        <v>-17.52119180537797</v>
      </c>
      <c r="C570">
        <f t="shared" si="17"/>
        <v>-0.40633030485471849</v>
      </c>
      <c r="D570">
        <f t="shared" si="17"/>
        <v>-9.4231213536884583E-3</v>
      </c>
    </row>
    <row r="571" spans="1:4" x14ac:dyDescent="0.2">
      <c r="A571">
        <f t="shared" si="18"/>
        <v>-3.7600000000002201</v>
      </c>
      <c r="B571">
        <f t="shared" si="17"/>
        <v>-17.498143454879166</v>
      </c>
      <c r="C571">
        <f t="shared" si="17"/>
        <v>-0.40742222924602017</v>
      </c>
      <c r="D571">
        <f t="shared" si="17"/>
        <v>-9.4863134087240144E-3</v>
      </c>
    </row>
    <row r="572" spans="1:4" x14ac:dyDescent="0.2">
      <c r="A572">
        <f t="shared" si="18"/>
        <v>-3.7560000000002201</v>
      </c>
      <c r="B572">
        <f t="shared" si="17"/>
        <v>-17.475026537734816</v>
      </c>
      <c r="C572">
        <f t="shared" si="17"/>
        <v>-0.40851477628904603</v>
      </c>
      <c r="D572">
        <f t="shared" si="17"/>
        <v>-9.5498751939590253E-3</v>
      </c>
    </row>
    <row r="573" spans="1:4" x14ac:dyDescent="0.2">
      <c r="A573">
        <f t="shared" si="18"/>
        <v>-3.75200000000022</v>
      </c>
      <c r="B573">
        <f t="shared" si="17"/>
        <v>-17.451841195526033</v>
      </c>
      <c r="C573">
        <f t="shared" si="17"/>
        <v>-0.40960793033277776</v>
      </c>
      <c r="D573">
        <f t="shared" si="17"/>
        <v>-9.6138083490304414E-3</v>
      </c>
    </row>
    <row r="574" spans="1:4" x14ac:dyDescent="0.2">
      <c r="A574">
        <f t="shared" si="18"/>
        <v>-3.74800000000022</v>
      </c>
      <c r="B574">
        <f t="shared" si="17"/>
        <v>-17.428587570974205</v>
      </c>
      <c r="C574">
        <f t="shared" si="17"/>
        <v>-0.41070167561849463</v>
      </c>
      <c r="D574">
        <f t="shared" si="17"/>
        <v>-9.6781145155304515E-3</v>
      </c>
    </row>
    <row r="575" spans="1:4" x14ac:dyDescent="0.2">
      <c r="A575">
        <f t="shared" si="18"/>
        <v>-3.74400000000022</v>
      </c>
      <c r="B575">
        <f t="shared" si="17"/>
        <v>-17.405265807941902</v>
      </c>
      <c r="C575">
        <f t="shared" si="17"/>
        <v>-0.41179599627956248</v>
      </c>
      <c r="D575">
        <f t="shared" si="17"/>
        <v>-9.7427953369434404E-3</v>
      </c>
    </row>
    <row r="576" spans="1:4" x14ac:dyDescent="0.2">
      <c r="A576">
        <f t="shared" si="18"/>
        <v>-3.74000000000022</v>
      </c>
      <c r="B576">
        <f t="shared" si="17"/>
        <v>-17.381876051433775</v>
      </c>
      <c r="C576">
        <f t="shared" si="17"/>
        <v>-0.41289087634122756</v>
      </c>
      <c r="D576">
        <f t="shared" si="17"/>
        <v>-9.8078524585822648E-3</v>
      </c>
    </row>
    <row r="577" spans="1:4" x14ac:dyDescent="0.2">
      <c r="A577">
        <f t="shared" si="18"/>
        <v>-3.73600000000022</v>
      </c>
      <c r="B577">
        <f t="shared" si="17"/>
        <v>-17.358418447597433</v>
      </c>
      <c r="C577">
        <f t="shared" si="17"/>
        <v>-0.4139862997204114</v>
      </c>
      <c r="D577">
        <f t="shared" si="17"/>
        <v>-9.8732875275235488E-3</v>
      </c>
    </row>
    <row r="578" spans="1:4" x14ac:dyDescent="0.2">
      <c r="A578">
        <f t="shared" si="18"/>
        <v>-3.73200000000022</v>
      </c>
      <c r="B578">
        <f t="shared" si="17"/>
        <v>-17.334893143724287</v>
      </c>
      <c r="C578">
        <f t="shared" si="17"/>
        <v>-0.41508225022550949</v>
      </c>
      <c r="D578">
        <f t="shared" si="17"/>
        <v>-9.9391021925420587E-3</v>
      </c>
    </row>
    <row r="579" spans="1:4" x14ac:dyDescent="0.2">
      <c r="A579">
        <f t="shared" si="18"/>
        <v>-3.72800000000022</v>
      </c>
      <c r="B579">
        <f t="shared" si="17"/>
        <v>-17.311300288250383</v>
      </c>
      <c r="C579">
        <f t="shared" si="17"/>
        <v>-0.41617871155619318</v>
      </c>
      <c r="D579">
        <f t="shared" si="17"/>
        <v>-1.0005298104044297E-2</v>
      </c>
    </row>
    <row r="580" spans="1:4" x14ac:dyDescent="0.2">
      <c r="A580">
        <f t="shared" si="18"/>
        <v>-3.72400000000022</v>
      </c>
      <c r="B580">
        <f t="shared" si="17"/>
        <v>-17.28764003075721</v>
      </c>
      <c r="C580">
        <f t="shared" si="17"/>
        <v>-0.41727566730321441</v>
      </c>
      <c r="D580">
        <f t="shared" si="17"/>
        <v>-1.0071876914000993E-2</v>
      </c>
    </row>
    <row r="581" spans="1:4" x14ac:dyDescent="0.2">
      <c r="A581">
        <f t="shared" si="18"/>
        <v>-3.72000000000022</v>
      </c>
      <c r="B581">
        <f t="shared" si="17"/>
        <v>-17.263912521972493</v>
      </c>
      <c r="C581">
        <f t="shared" si="17"/>
        <v>-0.41837310094821356</v>
      </c>
      <c r="D581">
        <f t="shared" si="17"/>
        <v>-1.0138840275878852E-2</v>
      </c>
    </row>
    <row r="582" spans="1:4" x14ac:dyDescent="0.2">
      <c r="A582">
        <f t="shared" si="18"/>
        <v>-3.71600000000022</v>
      </c>
      <c r="B582">
        <f t="shared" si="17"/>
        <v>-17.240117913770955</v>
      </c>
      <c r="C582">
        <f t="shared" si="17"/>
        <v>-0.41947099586353054</v>
      </c>
      <c r="D582">
        <f t="shared" si="17"/>
        <v>-1.0206189844571365E-2</v>
      </c>
    </row>
    <row r="583" spans="1:4" x14ac:dyDescent="0.2">
      <c r="A583">
        <f t="shared" si="18"/>
        <v>-3.71200000000022</v>
      </c>
      <c r="B583">
        <f t="shared" si="17"/>
        <v>-17.216256359175059</v>
      </c>
      <c r="C583">
        <f t="shared" si="17"/>
        <v>-0.42056933531201879</v>
      </c>
      <c r="D583">
        <f t="shared" si="17"/>
        <v>-1.0273927276328539E-2</v>
      </c>
    </row>
    <row r="584" spans="1:4" x14ac:dyDescent="0.2">
      <c r="A584">
        <f t="shared" si="18"/>
        <v>-3.70800000000022</v>
      </c>
      <c r="B584">
        <f t="shared" si="17"/>
        <v>-17.192328012355738</v>
      </c>
      <c r="C584">
        <f t="shared" si="17"/>
        <v>-0.42166810244686304</v>
      </c>
      <c r="D584">
        <f t="shared" si="17"/>
        <v>-1.0342054228685874E-2</v>
      </c>
    </row>
    <row r="585" spans="1:4" x14ac:dyDescent="0.2">
      <c r="A585">
        <f t="shared" si="18"/>
        <v>-3.70400000000022</v>
      </c>
      <c r="B585">
        <f t="shared" si="17"/>
        <v>-17.168333028633096</v>
      </c>
      <c r="C585">
        <f t="shared" si="17"/>
        <v>-0.42276728031140015</v>
      </c>
      <c r="D585">
        <f t="shared" si="17"/>
        <v>-1.0410572360392313E-2</v>
      </c>
    </row>
    <row r="586" spans="1:4" x14ac:dyDescent="0.2">
      <c r="A586">
        <f t="shared" si="18"/>
        <v>-3.70000000000022</v>
      </c>
      <c r="B586">
        <f t="shared" si="17"/>
        <v>-17.144271564477091</v>
      </c>
      <c r="C586">
        <f t="shared" si="17"/>
        <v>-0.42386685183894307</v>
      </c>
      <c r="D586">
        <f t="shared" si="17"/>
        <v>-1.0479483331337223E-2</v>
      </c>
    </row>
    <row r="587" spans="1:4" x14ac:dyDescent="0.2">
      <c r="A587">
        <f t="shared" si="18"/>
        <v>-3.69600000000022</v>
      </c>
      <c r="B587">
        <f t="shared" si="17"/>
        <v>-17.120143777508169</v>
      </c>
      <c r="C587">
        <f t="shared" si="17"/>
        <v>-0.42496679985260782</v>
      </c>
      <c r="D587">
        <f t="shared" si="17"/>
        <v>-1.054878880247653E-2</v>
      </c>
    </row>
    <row r="588" spans="1:4" x14ac:dyDescent="0.2">
      <c r="A588">
        <f t="shared" si="18"/>
        <v>-3.69200000000022</v>
      </c>
      <c r="B588">
        <f t="shared" ref="B588:D651" si="19">POWER($A588,$B$4)*EXP(B$8*$A588)</f>
        <v>-17.095949826497925</v>
      </c>
      <c r="C588">
        <f t="shared" si="19"/>
        <v>-0.42606710706514489</v>
      </c>
      <c r="D588">
        <f t="shared" si="19"/>
        <v>-1.06184904357577E-2</v>
      </c>
    </row>
    <row r="589" spans="1:4" x14ac:dyDescent="0.2">
      <c r="A589">
        <f t="shared" ref="A589:A652" si="20">A588+B$3</f>
        <v>-3.68800000000022</v>
      </c>
      <c r="B589">
        <f t="shared" si="19"/>
        <v>-17.071689871369717</v>
      </c>
      <c r="C589">
        <f t="shared" si="19"/>
        <v>-0.42716775607877366</v>
      </c>
      <c r="D589">
        <f t="shared" si="19"/>
        <v>-1.0688589894043931E-2</v>
      </c>
    </row>
    <row r="590" spans="1:4" x14ac:dyDescent="0.2">
      <c r="A590">
        <f t="shared" si="20"/>
        <v>-3.68400000000022</v>
      </c>
      <c r="B590">
        <f t="shared" si="19"/>
        <v>-17.047364073199223</v>
      </c>
      <c r="C590">
        <f t="shared" si="19"/>
        <v>-0.42826872938501909</v>
      </c>
      <c r="D590">
        <f t="shared" si="19"/>
        <v>-1.0759088841037342E-2</v>
      </c>
    </row>
    <row r="591" spans="1:4" x14ac:dyDescent="0.2">
      <c r="A591">
        <f t="shared" si="20"/>
        <v>-3.68000000000022</v>
      </c>
      <c r="B591">
        <f t="shared" si="19"/>
        <v>-17.022972594215048</v>
      </c>
      <c r="C591">
        <f t="shared" si="19"/>
        <v>-0.42937000936455422</v>
      </c>
      <c r="D591">
        <f t="shared" si="19"/>
        <v>-1.0829988941201045E-2</v>
      </c>
    </row>
    <row r="592" spans="1:4" x14ac:dyDescent="0.2">
      <c r="A592">
        <f t="shared" si="20"/>
        <v>-3.67600000000022</v>
      </c>
      <c r="B592">
        <f t="shared" si="19"/>
        <v>-16.998515597799248</v>
      </c>
      <c r="C592">
        <f t="shared" si="19"/>
        <v>-0.43047157828704408</v>
      </c>
      <c r="D592">
        <f t="shared" si="19"/>
        <v>-1.0901291859680374E-2</v>
      </c>
    </row>
    <row r="593" spans="1:4" x14ac:dyDescent="0.2">
      <c r="A593">
        <f t="shared" si="20"/>
        <v>-3.67200000000022</v>
      </c>
      <c r="B593">
        <f t="shared" si="19"/>
        <v>-16.973993248487851</v>
      </c>
      <c r="C593">
        <f t="shared" si="19"/>
        <v>-0.43157341831099433</v>
      </c>
      <c r="D593">
        <f t="shared" si="19"/>
        <v>-1.0972999262223079E-2</v>
      </c>
    </row>
    <row r="594" spans="1:4" x14ac:dyDescent="0.2">
      <c r="A594">
        <f t="shared" si="20"/>
        <v>-3.66800000000022</v>
      </c>
      <c r="B594">
        <f t="shared" si="19"/>
        <v>-16.949405711971359</v>
      </c>
      <c r="C594">
        <f t="shared" si="19"/>
        <v>-0.43267551148360345</v>
      </c>
      <c r="D594">
        <f t="shared" si="19"/>
        <v>-1.1045112815098453E-2</v>
      </c>
    </row>
    <row r="595" spans="1:4" x14ac:dyDescent="0.2">
      <c r="A595">
        <f t="shared" si="20"/>
        <v>-3.66400000000022</v>
      </c>
      <c r="B595">
        <f t="shared" si="19"/>
        <v>-16.924753155095235</v>
      </c>
      <c r="C595">
        <f t="shared" si="19"/>
        <v>-0.43377783974061829</v>
      </c>
      <c r="D595">
        <f t="shared" si="19"/>
        <v>-1.1117634185015605E-2</v>
      </c>
    </row>
    <row r="596" spans="1:4" x14ac:dyDescent="0.2">
      <c r="A596">
        <f t="shared" si="20"/>
        <v>-3.66000000000022</v>
      </c>
      <c r="B596">
        <f t="shared" si="19"/>
        <v>-16.900035745860318</v>
      </c>
      <c r="C596">
        <f t="shared" si="19"/>
        <v>-0.43488038490619302</v>
      </c>
      <c r="D596">
        <f t="shared" si="19"/>
        <v>-1.1190565039040467E-2</v>
      </c>
    </row>
    <row r="597" spans="1:4" x14ac:dyDescent="0.2">
      <c r="A597">
        <f t="shared" si="20"/>
        <v>-3.65600000000022</v>
      </c>
      <c r="B597">
        <f t="shared" si="19"/>
        <v>-16.875253653423314</v>
      </c>
      <c r="C597">
        <f t="shared" si="19"/>
        <v>-0.43598312869275352</v>
      </c>
      <c r="D597">
        <f t="shared" si="19"/>
        <v>-1.1263907044512009E-2</v>
      </c>
    </row>
    <row r="598" spans="1:4" x14ac:dyDescent="0.2">
      <c r="A598">
        <f t="shared" si="20"/>
        <v>-3.65200000000022</v>
      </c>
      <c r="B598">
        <f t="shared" si="19"/>
        <v>-16.850407048097132</v>
      </c>
      <c r="C598">
        <f t="shared" si="19"/>
        <v>-0.43708605270086293</v>
      </c>
      <c r="D598">
        <f t="shared" si="19"/>
        <v>-1.1337661868957372E-2</v>
      </c>
    </row>
    <row r="599" spans="1:4" x14ac:dyDescent="0.2">
      <c r="A599">
        <f t="shared" si="20"/>
        <v>-3.64800000000022</v>
      </c>
      <c r="B599">
        <f t="shared" si="19"/>
        <v>-16.82549610135132</v>
      </c>
      <c r="C599">
        <f t="shared" si="19"/>
        <v>-0.43818913841909352</v>
      </c>
      <c r="D599">
        <f t="shared" si="19"/>
        <v>-1.1411831180005827E-2</v>
      </c>
    </row>
    <row r="600" spans="1:4" x14ac:dyDescent="0.2">
      <c r="A600">
        <f t="shared" si="20"/>
        <v>-3.64400000000022</v>
      </c>
      <c r="B600">
        <f t="shared" si="19"/>
        <v>-16.800520985812387</v>
      </c>
      <c r="C600">
        <f t="shared" si="19"/>
        <v>-0.43929236722390064</v>
      </c>
      <c r="D600">
        <f t="shared" si="19"/>
        <v>-1.1486416645301851E-2</v>
      </c>
    </row>
    <row r="601" spans="1:4" x14ac:dyDescent="0.2">
      <c r="A601">
        <f t="shared" si="20"/>
        <v>-3.6400000000002199</v>
      </c>
      <c r="B601">
        <f t="shared" si="19"/>
        <v>-16.775481875264152</v>
      </c>
      <c r="C601">
        <f t="shared" si="19"/>
        <v>-0.44039572037950181</v>
      </c>
      <c r="D601">
        <f t="shared" si="19"/>
        <v>-1.1561419932417084E-2</v>
      </c>
    </row>
    <row r="602" spans="1:4" x14ac:dyDescent="0.2">
      <c r="A602">
        <f t="shared" si="20"/>
        <v>-3.6360000000002199</v>
      </c>
      <c r="B602">
        <f t="shared" si="19"/>
        <v>-16.750378944648055</v>
      </c>
      <c r="C602">
        <f t="shared" si="19"/>
        <v>-0.44149917903775915</v>
      </c>
      <c r="D602">
        <f t="shared" si="19"/>
        <v>-1.1636842708761221E-2</v>
      </c>
    </row>
    <row r="603" spans="1:4" x14ac:dyDescent="0.2">
      <c r="A603">
        <f t="shared" si="20"/>
        <v>-3.6320000000002199</v>
      </c>
      <c r="B603">
        <f t="shared" si="19"/>
        <v>-16.725212370063442</v>
      </c>
      <c r="C603">
        <f t="shared" si="19"/>
        <v>-0.44260272423806607</v>
      </c>
      <c r="D603">
        <f t="shared" si="19"/>
        <v>-1.1712686641491922E-2</v>
      </c>
    </row>
    <row r="604" spans="1:4" x14ac:dyDescent="0.2">
      <c r="A604">
        <f t="shared" si="20"/>
        <v>-3.6280000000002199</v>
      </c>
      <c r="B604">
        <f t="shared" si="19"/>
        <v>-16.69998232876782</v>
      </c>
      <c r="C604">
        <f t="shared" si="19"/>
        <v>-0.44370633690723765</v>
      </c>
      <c r="D604">
        <f t="shared" si="19"/>
        <v>-1.178895339742346E-2</v>
      </c>
    </row>
    <row r="605" spans="1:4" x14ac:dyDescent="0.2">
      <c r="A605">
        <f t="shared" si="20"/>
        <v>-3.6240000000002199</v>
      </c>
      <c r="B605">
        <f t="shared" si="19"/>
        <v>-16.674688999177089</v>
      </c>
      <c r="C605">
        <f t="shared" si="19"/>
        <v>-0.4448099978594055</v>
      </c>
      <c r="D605">
        <f t="shared" si="19"/>
        <v>-1.1865644642934482E-2</v>
      </c>
    </row>
    <row r="606" spans="1:4" x14ac:dyDescent="0.2">
      <c r="A606">
        <f t="shared" si="20"/>
        <v>-3.6200000000002199</v>
      </c>
      <c r="B606">
        <f t="shared" si="19"/>
        <v>-16.649332560865773</v>
      </c>
      <c r="C606">
        <f t="shared" si="19"/>
        <v>-0.44591368779591706</v>
      </c>
      <c r="D606">
        <f t="shared" si="19"/>
        <v>-1.1942762043874676E-2</v>
      </c>
    </row>
    <row r="607" spans="1:4" x14ac:dyDescent="0.2">
      <c r="A607">
        <f t="shared" si="20"/>
        <v>-3.6160000000002199</v>
      </c>
      <c r="B607">
        <f t="shared" si="19"/>
        <v>-16.623913194567191</v>
      </c>
      <c r="C607">
        <f t="shared" si="19"/>
        <v>-0.44701738730523793</v>
      </c>
      <c r="D607">
        <f t="shared" si="19"/>
        <v>-1.2020307265470152E-2</v>
      </c>
    </row>
    <row r="608" spans="1:4" x14ac:dyDescent="0.2">
      <c r="A608">
        <f t="shared" si="20"/>
        <v>-3.6120000000002199</v>
      </c>
      <c r="B608">
        <f t="shared" si="19"/>
        <v>-16.598431082173615</v>
      </c>
      <c r="C608">
        <f t="shared" si="19"/>
        <v>-0.44812107686285968</v>
      </c>
      <c r="D608">
        <f t="shared" si="19"/>
        <v>-1.209828197222795E-2</v>
      </c>
    </row>
    <row r="609" spans="1:4" x14ac:dyDescent="0.2">
      <c r="A609">
        <f t="shared" si="20"/>
        <v>-3.6080000000002199</v>
      </c>
      <c r="B609">
        <f t="shared" si="19"/>
        <v>-16.572886406736419</v>
      </c>
      <c r="C609">
        <f t="shared" si="19"/>
        <v>-0.44922473683121106</v>
      </c>
      <c r="D609">
        <f t="shared" si="19"/>
        <v>-1.2176687827839315E-2</v>
      </c>
    </row>
    <row r="610" spans="1:4" x14ac:dyDescent="0.2">
      <c r="A610">
        <f t="shared" si="20"/>
        <v>-3.6040000000002199</v>
      </c>
      <c r="B610">
        <f t="shared" si="19"/>
        <v>-16.547279352466198</v>
      </c>
      <c r="C610">
        <f t="shared" si="19"/>
        <v>-0.45032834745957423</v>
      </c>
      <c r="D610">
        <f t="shared" si="19"/>
        <v>-1.2255526495081886E-2</v>
      </c>
    </row>
    <row r="611" spans="1:4" x14ac:dyDescent="0.2">
      <c r="A611">
        <f t="shared" si="20"/>
        <v>-3.6000000000002199</v>
      </c>
      <c r="B611">
        <f t="shared" si="19"/>
        <v>-16.52161010473284</v>
      </c>
      <c r="C611">
        <f t="shared" si="19"/>
        <v>-0.45143188888400504</v>
      </c>
      <c r="D611">
        <f t="shared" si="19"/>
        <v>-1.2334799635720857E-2</v>
      </c>
    </row>
    <row r="612" spans="1:4" x14ac:dyDescent="0.2">
      <c r="A612">
        <f t="shared" si="20"/>
        <v>-3.5960000000002199</v>
      </c>
      <c r="B612">
        <f t="shared" si="19"/>
        <v>-16.495878850065576</v>
      </c>
      <c r="C612">
        <f t="shared" si="19"/>
        <v>-0.45253534112725674</v>
      </c>
      <c r="D612">
        <f t="shared" si="19"/>
        <v>-1.2414508910408772E-2</v>
      </c>
    </row>
    <row r="613" spans="1:4" x14ac:dyDescent="0.2">
      <c r="A613">
        <f t="shared" si="20"/>
        <v>-3.5920000000002199</v>
      </c>
      <c r="B613">
        <f t="shared" si="19"/>
        <v>-16.470085776153052</v>
      </c>
      <c r="C613">
        <f t="shared" si="19"/>
        <v>-0.45363868409871039</v>
      </c>
      <c r="D613">
        <f t="shared" si="19"/>
        <v>-1.2494655978584446E-2</v>
      </c>
    </row>
    <row r="614" spans="1:4" x14ac:dyDescent="0.2">
      <c r="A614">
        <f t="shared" si="20"/>
        <v>-3.5880000000002199</v>
      </c>
      <c r="B614">
        <f t="shared" si="19"/>
        <v>-16.444231071843308</v>
      </c>
      <c r="C614">
        <f t="shared" si="19"/>
        <v>-0.4547418975943075</v>
      </c>
      <c r="D614">
        <f t="shared" si="19"/>
        <v>-1.2575242498370675E-2</v>
      </c>
    </row>
    <row r="615" spans="1:4" x14ac:dyDescent="0.2">
      <c r="A615">
        <f t="shared" si="20"/>
        <v>-3.5840000000002199</v>
      </c>
      <c r="B615">
        <f t="shared" si="19"/>
        <v>-16.418314927143772</v>
      </c>
      <c r="C615">
        <f t="shared" si="19"/>
        <v>-0.45584496129648822</v>
      </c>
      <c r="D615">
        <f t="shared" si="19"/>
        <v>-1.2656270126470651E-2</v>
      </c>
    </row>
    <row r="616" spans="1:4" x14ac:dyDescent="0.2">
      <c r="A616">
        <f t="shared" si="20"/>
        <v>-3.5800000000002199</v>
      </c>
      <c r="B616">
        <f t="shared" si="19"/>
        <v>-16.392337533221212</v>
      </c>
      <c r="C616">
        <f t="shared" si="19"/>
        <v>-0.4569478547741343</v>
      </c>
      <c r="D616">
        <f t="shared" si="19"/>
        <v>-1.2737740518063407E-2</v>
      </c>
    </row>
    <row r="617" spans="1:4" x14ac:dyDescent="0.2">
      <c r="A617">
        <f t="shared" si="20"/>
        <v>-3.5760000000002199</v>
      </c>
      <c r="B617">
        <f t="shared" si="19"/>
        <v>-16.366299082401706</v>
      </c>
      <c r="C617">
        <f t="shared" si="19"/>
        <v>-0.45805055748251661</v>
      </c>
      <c r="D617">
        <f t="shared" si="19"/>
        <v>-1.2819655326698052E-2</v>
      </c>
    </row>
    <row r="618" spans="1:4" x14ac:dyDescent="0.2">
      <c r="A618">
        <f t="shared" si="20"/>
        <v>-3.5720000000002199</v>
      </c>
      <c r="B618">
        <f t="shared" si="19"/>
        <v>-16.340199768170478</v>
      </c>
      <c r="C618">
        <f t="shared" si="19"/>
        <v>-0.45915304876324625</v>
      </c>
      <c r="D618">
        <f t="shared" si="19"/>
        <v>-1.2902016204186734E-2</v>
      </c>
    </row>
    <row r="619" spans="1:4" x14ac:dyDescent="0.2">
      <c r="A619">
        <f t="shared" si="20"/>
        <v>-3.5680000000002199</v>
      </c>
      <c r="B619">
        <f t="shared" si="19"/>
        <v>-16.31403978517184</v>
      </c>
      <c r="C619">
        <f t="shared" si="19"/>
        <v>-0.46025530784423169</v>
      </c>
      <c r="D619">
        <f t="shared" si="19"/>
        <v>-1.2984824800496656E-2</v>
      </c>
    </row>
    <row r="620" spans="1:4" x14ac:dyDescent="0.2">
      <c r="A620">
        <f t="shared" si="20"/>
        <v>-3.5640000000002199</v>
      </c>
      <c r="B620">
        <f t="shared" si="19"/>
        <v>-16.287819329209022</v>
      </c>
      <c r="C620">
        <f t="shared" si="19"/>
        <v>-0.46135731383964079</v>
      </c>
      <c r="D620">
        <f t="shared" si="19"/>
        <v>-1.3068082763640616E-2</v>
      </c>
    </row>
    <row r="621" spans="1:4" x14ac:dyDescent="0.2">
      <c r="A621">
        <f t="shared" si="20"/>
        <v>-3.5600000000002199</v>
      </c>
      <c r="B621">
        <f t="shared" si="19"/>
        <v>-16.261538597243987</v>
      </c>
      <c r="C621">
        <f t="shared" si="19"/>
        <v>-0.4624590457498659</v>
      </c>
      <c r="D621">
        <f t="shared" si="19"/>
        <v>-1.3151791739566565E-2</v>
      </c>
    </row>
    <row r="622" spans="1:4" x14ac:dyDescent="0.2">
      <c r="A622">
        <f t="shared" si="20"/>
        <v>-3.5560000000002199</v>
      </c>
      <c r="B622">
        <f t="shared" si="19"/>
        <v>-16.235197787397261</v>
      </c>
      <c r="C622">
        <f t="shared" si="19"/>
        <v>-0.46356048246149612</v>
      </c>
      <c r="D622">
        <f t="shared" si="19"/>
        <v>-1.3235953372046024E-2</v>
      </c>
    </row>
    <row r="623" spans="1:4" x14ac:dyDescent="0.2">
      <c r="A623">
        <f t="shared" si="20"/>
        <v>-3.5520000000002199</v>
      </c>
      <c r="B623">
        <f t="shared" si="19"/>
        <v>-16.20879709894767</v>
      </c>
      <c r="C623">
        <f t="shared" si="19"/>
        <v>-0.46466160274729201</v>
      </c>
      <c r="D623">
        <f t="shared" si="19"/>
        <v>-1.332056930256101E-2</v>
      </c>
    </row>
    <row r="624" spans="1:4" x14ac:dyDescent="0.2">
      <c r="A624">
        <f t="shared" si="20"/>
        <v>-3.5480000000002199</v>
      </c>
      <c r="B624">
        <f t="shared" si="19"/>
        <v>-16.182336732332114</v>
      </c>
      <c r="C624">
        <f t="shared" si="19"/>
        <v>-0.46576238526616809</v>
      </c>
      <c r="D624">
        <f t="shared" si="19"/>
        <v>-1.3405641170190075E-2</v>
      </c>
    </row>
    <row r="625" spans="1:4" x14ac:dyDescent="0.2">
      <c r="A625">
        <f t="shared" si="20"/>
        <v>-3.5440000000002199</v>
      </c>
      <c r="B625">
        <f t="shared" si="19"/>
        <v>-16.155816889145274</v>
      </c>
      <c r="C625">
        <f t="shared" si="19"/>
        <v>-0.46686280856317708</v>
      </c>
      <c r="D625">
        <f t="shared" si="19"/>
        <v>-1.3491170611492935E-2</v>
      </c>
    </row>
    <row r="626" spans="1:4" x14ac:dyDescent="0.2">
      <c r="A626">
        <f t="shared" si="20"/>
        <v>-3.5400000000002199</v>
      </c>
      <c r="B626">
        <f t="shared" si="19"/>
        <v>-16.129237772139316</v>
      </c>
      <c r="C626">
        <f t="shared" si="19"/>
        <v>-0.46796285106950242</v>
      </c>
      <c r="D626">
        <f t="shared" si="19"/>
        <v>-1.357715926039395E-2</v>
      </c>
    </row>
    <row r="627" spans="1:4" x14ac:dyDescent="0.2">
      <c r="A627">
        <f t="shared" si="20"/>
        <v>-3.5360000000002199</v>
      </c>
      <c r="B627">
        <f t="shared" si="19"/>
        <v>-16.102599585223526</v>
      </c>
      <c r="C627">
        <f t="shared" si="19"/>
        <v>-0.46906249110245302</v>
      </c>
      <c r="D627">
        <f t="shared" si="19"/>
        <v>-1.3663608748064429E-2</v>
      </c>
    </row>
    <row r="628" spans="1:4" x14ac:dyDescent="0.2">
      <c r="A628">
        <f t="shared" si="20"/>
        <v>-3.5320000000002199</v>
      </c>
      <c r="B628">
        <f t="shared" si="19"/>
        <v>-16.075902533463989</v>
      </c>
      <c r="C628">
        <f t="shared" si="19"/>
        <v>-0.47016170686546538</v>
      </c>
      <c r="D628">
        <f t="shared" si="19"/>
        <v>-1.3750520702803505E-2</v>
      </c>
    </row>
    <row r="629" spans="1:4" x14ac:dyDescent="0.2">
      <c r="A629">
        <f t="shared" si="20"/>
        <v>-3.5280000000002198</v>
      </c>
      <c r="B629">
        <f t="shared" si="19"/>
        <v>-16.049146823083152</v>
      </c>
      <c r="C629">
        <f t="shared" si="19"/>
        <v>-0.47126047644810937</v>
      </c>
      <c r="D629">
        <f t="shared" si="19"/>
        <v>-1.3837896749917982E-2</v>
      </c>
    </row>
    <row r="630" spans="1:4" x14ac:dyDescent="0.2">
      <c r="A630">
        <f t="shared" si="20"/>
        <v>-3.5240000000002198</v>
      </c>
      <c r="B630">
        <f t="shared" si="19"/>
        <v>-16.022332661459451</v>
      </c>
      <c r="C630">
        <f t="shared" si="19"/>
        <v>-0.47235877782610003</v>
      </c>
      <c r="D630">
        <f t="shared" si="19"/>
        <v>-1.3925738511600902E-2</v>
      </c>
    </row>
    <row r="631" spans="1:4" x14ac:dyDescent="0.2">
      <c r="A631">
        <f t="shared" si="20"/>
        <v>-3.5200000000002198</v>
      </c>
      <c r="B631">
        <f t="shared" si="19"/>
        <v>-15.995460257126828</v>
      </c>
      <c r="C631">
        <f t="shared" si="19"/>
        <v>-0.47345658886131459</v>
      </c>
      <c r="D631">
        <f t="shared" si="19"/>
        <v>-1.4014047606808697E-2</v>
      </c>
    </row>
    <row r="632" spans="1:4" x14ac:dyDescent="0.2">
      <c r="A632">
        <f t="shared" si="20"/>
        <v>-3.5160000000002198</v>
      </c>
      <c r="B632">
        <f t="shared" si="19"/>
        <v>-15.968529819774279</v>
      </c>
      <c r="C632">
        <f t="shared" si="19"/>
        <v>-0.47455388730181408</v>
      </c>
      <c r="D632">
        <f t="shared" si="19"/>
        <v>-1.4102825651137262E-2</v>
      </c>
    </row>
    <row r="633" spans="1:4" x14ac:dyDescent="0.2">
      <c r="A633">
        <f t="shared" si="20"/>
        <v>-3.5120000000002198</v>
      </c>
      <c r="B633">
        <f t="shared" si="19"/>
        <v>-15.941541560245339</v>
      </c>
      <c r="C633">
        <f t="shared" si="19"/>
        <v>-0.47565065078187152</v>
      </c>
      <c r="D633">
        <f t="shared" si="19"/>
        <v>-1.4192074256696682E-2</v>
      </c>
    </row>
    <row r="634" spans="1:4" x14ac:dyDescent="0.2">
      <c r="A634">
        <f t="shared" si="20"/>
        <v>-3.5080000000002198</v>
      </c>
      <c r="B634">
        <f t="shared" si="19"/>
        <v>-15.914495690537558</v>
      </c>
      <c r="C634">
        <f t="shared" si="19"/>
        <v>-0.47674685682200452</v>
      </c>
      <c r="D634">
        <f t="shared" si="19"/>
        <v>-1.4281795031984672E-2</v>
      </c>
    </row>
    <row r="635" spans="1:4" x14ac:dyDescent="0.2">
      <c r="A635">
        <f t="shared" si="20"/>
        <v>-3.5040000000002198</v>
      </c>
      <c r="B635">
        <f t="shared" si="19"/>
        <v>-15.887392423801938</v>
      </c>
      <c r="C635">
        <f t="shared" si="19"/>
        <v>-0.47784248282901348</v>
      </c>
      <c r="D635">
        <f t="shared" si="19"/>
        <v>-1.4371989581758856E-2</v>
      </c>
    </row>
    <row r="636" spans="1:4" x14ac:dyDescent="0.2">
      <c r="A636">
        <f t="shared" si="20"/>
        <v>-3.5000000000002198</v>
      </c>
      <c r="B636">
        <f t="shared" si="19"/>
        <v>-15.860231974342337</v>
      </c>
      <c r="C636">
        <f t="shared" si="19"/>
        <v>-0.47893750609602581</v>
      </c>
      <c r="D636">
        <f t="shared" si="19"/>
        <v>-1.4462659506907524E-2</v>
      </c>
    </row>
    <row r="637" spans="1:4" x14ac:dyDescent="0.2">
      <c r="A637">
        <f t="shared" si="20"/>
        <v>-3.4960000000002198</v>
      </c>
      <c r="B637">
        <f t="shared" si="19"/>
        <v>-15.833014557614884</v>
      </c>
      <c r="C637">
        <f t="shared" si="19"/>
        <v>-0.48003190380254596</v>
      </c>
      <c r="D637">
        <f t="shared" si="19"/>
        <v>-1.4553806404319318E-2</v>
      </c>
    </row>
    <row r="638" spans="1:4" x14ac:dyDescent="0.2">
      <c r="A638">
        <f t="shared" si="20"/>
        <v>-3.4920000000002198</v>
      </c>
      <c r="B638">
        <f t="shared" si="19"/>
        <v>-15.805740390227289</v>
      </c>
      <c r="C638">
        <f t="shared" si="19"/>
        <v>-0.48112565301450899</v>
      </c>
      <c r="D638">
        <f t="shared" si="19"/>
        <v>-1.4645431866751598E-2</v>
      </c>
    </row>
    <row r="639" spans="1:4" x14ac:dyDescent="0.2">
      <c r="A639">
        <f t="shared" si="20"/>
        <v>-3.4880000000002198</v>
      </c>
      <c r="B639">
        <f t="shared" si="19"/>
        <v>-15.778409689938197</v>
      </c>
      <c r="C639">
        <f t="shared" si="19"/>
        <v>-0.48221873068434279</v>
      </c>
      <c r="D639">
        <f t="shared" si="19"/>
        <v>-1.4737537482697316E-2</v>
      </c>
    </row>
    <row r="640" spans="1:4" x14ac:dyDescent="0.2">
      <c r="A640">
        <f t="shared" si="20"/>
        <v>-3.4840000000002198</v>
      </c>
      <c r="B640">
        <f t="shared" si="19"/>
        <v>-15.751022675656472</v>
      </c>
      <c r="C640">
        <f t="shared" si="19"/>
        <v>-0.48331111365103352</v>
      </c>
      <c r="D640">
        <f t="shared" si="19"/>
        <v>-1.4830124836250787E-2</v>
      </c>
    </row>
    <row r="641" spans="1:4" x14ac:dyDescent="0.2">
      <c r="A641">
        <f t="shared" si="20"/>
        <v>-3.4800000000002198</v>
      </c>
      <c r="B641">
        <f t="shared" si="19"/>
        <v>-15.723579567440488</v>
      </c>
      <c r="C641">
        <f t="shared" si="19"/>
        <v>-0.48440277864019898</v>
      </c>
      <c r="D641">
        <f t="shared" si="19"/>
        <v>-1.4923195506972077E-2</v>
      </c>
    </row>
    <row r="642" spans="1:4" x14ac:dyDescent="0.2">
      <c r="A642">
        <f t="shared" si="20"/>
        <v>-3.4760000000002198</v>
      </c>
      <c r="B642">
        <f t="shared" si="19"/>
        <v>-15.696080586497327</v>
      </c>
      <c r="C642">
        <f t="shared" si="19"/>
        <v>-0.48549370226416505</v>
      </c>
      <c r="D642">
        <f t="shared" si="19"/>
        <v>-1.5016751069749978E-2</v>
      </c>
    </row>
    <row r="643" spans="1:4" x14ac:dyDescent="0.2">
      <c r="A643">
        <f t="shared" si="20"/>
        <v>-3.4720000000002198</v>
      </c>
      <c r="B643">
        <f t="shared" si="19"/>
        <v>-15.668525955182025</v>
      </c>
      <c r="C643">
        <f t="shared" si="19"/>
        <v>-0.48658386102205081</v>
      </c>
      <c r="D643">
        <f t="shared" si="19"/>
        <v>-1.5110793094663887E-2</v>
      </c>
    </row>
    <row r="644" spans="1:4" x14ac:dyDescent="0.2">
      <c r="A644">
        <f t="shared" si="20"/>
        <v>-3.4680000000002198</v>
      </c>
      <c r="B644">
        <f t="shared" si="19"/>
        <v>-15.640915896996724</v>
      </c>
      <c r="C644">
        <f t="shared" si="19"/>
        <v>-0.48767323129985746</v>
      </c>
      <c r="D644">
        <f t="shared" si="19"/>
        <v>-1.520532314684399E-2</v>
      </c>
    </row>
    <row r="645" spans="1:4" x14ac:dyDescent="0.2">
      <c r="A645">
        <f t="shared" si="20"/>
        <v>-3.4640000000002198</v>
      </c>
      <c r="B645">
        <f t="shared" si="19"/>
        <v>-15.613250636589827</v>
      </c>
      <c r="C645">
        <f t="shared" si="19"/>
        <v>-0.48876178937056458</v>
      </c>
      <c r="D645">
        <f t="shared" si="19"/>
        <v>-1.5300342786330415E-2</v>
      </c>
    </row>
    <row r="646" spans="1:4" x14ac:dyDescent="0.2">
      <c r="A646">
        <f t="shared" si="20"/>
        <v>-3.4600000000002198</v>
      </c>
      <c r="B646">
        <f t="shared" si="19"/>
        <v>-15.585530399755134</v>
      </c>
      <c r="C646">
        <f t="shared" si="19"/>
        <v>-0.48984951139423155</v>
      </c>
      <c r="D646">
        <f t="shared" si="19"/>
        <v>-1.5395853567931007E-2</v>
      </c>
    </row>
    <row r="647" spans="1:4" x14ac:dyDescent="0.2">
      <c r="A647">
        <f t="shared" si="20"/>
        <v>-3.4560000000002198</v>
      </c>
      <c r="B647">
        <f t="shared" si="19"/>
        <v>-15.557755413430922</v>
      </c>
      <c r="C647">
        <f t="shared" si="19"/>
        <v>-0.49093637341810553</v>
      </c>
      <c r="D647">
        <f t="shared" si="19"/>
        <v>-1.5491857041077512E-2</v>
      </c>
    </row>
    <row r="648" spans="1:4" x14ac:dyDescent="0.2">
      <c r="A648">
        <f t="shared" si="20"/>
        <v>-3.4520000000002198</v>
      </c>
      <c r="B648">
        <f t="shared" si="19"/>
        <v>-15.529925905698978</v>
      </c>
      <c r="C648">
        <f t="shared" si="19"/>
        <v>-0.49202235137673467</v>
      </c>
      <c r="D648">
        <f t="shared" si="19"/>
        <v>-1.5588354749680639E-2</v>
      </c>
    </row>
    <row r="649" spans="1:4" x14ac:dyDescent="0.2">
      <c r="A649">
        <f t="shared" si="20"/>
        <v>-3.4480000000002198</v>
      </c>
      <c r="B649">
        <f t="shared" si="19"/>
        <v>-15.502042105783676</v>
      </c>
      <c r="C649">
        <f t="shared" si="19"/>
        <v>-0.49310742109208905</v>
      </c>
      <c r="D649">
        <f t="shared" si="19"/>
        <v>-1.5685348231983712E-2</v>
      </c>
    </row>
    <row r="650" spans="1:4" x14ac:dyDescent="0.2">
      <c r="A650">
        <f t="shared" si="20"/>
        <v>-3.4440000000002198</v>
      </c>
      <c r="B650">
        <f t="shared" si="19"/>
        <v>-15.474104244050928</v>
      </c>
      <c r="C650">
        <f t="shared" si="19"/>
        <v>-0.4941915582736856</v>
      </c>
      <c r="D650">
        <f t="shared" si="19"/>
        <v>-1.5782839020414819E-2</v>
      </c>
    </row>
    <row r="651" spans="1:4" x14ac:dyDescent="0.2">
      <c r="A651">
        <f t="shared" si="20"/>
        <v>-3.4400000000002198</v>
      </c>
      <c r="B651">
        <f t="shared" si="19"/>
        <v>-15.446112552007195</v>
      </c>
      <c r="C651">
        <f t="shared" si="19"/>
        <v>-0.49527473851872234</v>
      </c>
      <c r="D651">
        <f t="shared" si="19"/>
        <v>-1.5880828641437864E-2</v>
      </c>
    </row>
    <row r="652" spans="1:4" x14ac:dyDescent="0.2">
      <c r="A652">
        <f t="shared" si="20"/>
        <v>-3.4360000000002198</v>
      </c>
      <c r="B652">
        <f t="shared" ref="B652:D715" si="21">POWER($A652,$B$4)*EXP(B$8*$A652)</f>
        <v>-15.418067262298377</v>
      </c>
      <c r="C652">
        <f t="shared" si="21"/>
        <v>-0.4963569373122147</v>
      </c>
      <c r="D652">
        <f t="shared" si="21"/>
        <v>-1.5979318615401826E-2</v>
      </c>
    </row>
    <row r="653" spans="1:4" x14ac:dyDescent="0.2">
      <c r="A653">
        <f t="shared" ref="A653:A716" si="22">A652+B$3</f>
        <v>-3.4320000000002198</v>
      </c>
      <c r="B653">
        <f t="shared" si="21"/>
        <v>-15.38996860870877</v>
      </c>
      <c r="C653">
        <f t="shared" si="21"/>
        <v>-0.49743813002714304</v>
      </c>
      <c r="D653">
        <f t="shared" si="21"/>
        <v>-1.6078310456389001E-2</v>
      </c>
    </row>
    <row r="654" spans="1:4" x14ac:dyDescent="0.2">
      <c r="A654">
        <f t="shared" si="22"/>
        <v>-3.4280000000002198</v>
      </c>
      <c r="B654">
        <f t="shared" si="21"/>
        <v>-15.361816826159899</v>
      </c>
      <c r="C654">
        <f t="shared" si="21"/>
        <v>-0.4985182919246024</v>
      </c>
      <c r="D654">
        <f t="shared" si="21"/>
        <v>-1.6177805672061729E-2</v>
      </c>
    </row>
    <row r="655" spans="1:4" x14ac:dyDescent="0.2">
      <c r="A655">
        <f t="shared" si="22"/>
        <v>-3.4240000000002198</v>
      </c>
      <c r="B655">
        <f t="shared" si="21"/>
        <v>-15.333612150709387</v>
      </c>
      <c r="C655">
        <f t="shared" si="21"/>
        <v>-0.49959739815396087</v>
      </c>
      <c r="D655">
        <f t="shared" si="21"/>
        <v>-1.6277805763507597E-2</v>
      </c>
    </row>
    <row r="656" spans="1:4" x14ac:dyDescent="0.2">
      <c r="A656">
        <f t="shared" si="22"/>
        <v>-3.4200000000002198</v>
      </c>
      <c r="B656">
        <f t="shared" si="21"/>
        <v>-15.305354819549756</v>
      </c>
      <c r="C656">
        <f t="shared" si="21"/>
        <v>-0.50067542375302465</v>
      </c>
      <c r="D656">
        <f t="shared" si="21"/>
        <v>-1.6378312225083406E-2</v>
      </c>
    </row>
    <row r="657" spans="1:4" x14ac:dyDescent="0.2">
      <c r="A657">
        <f t="shared" si="22"/>
        <v>-3.4160000000002197</v>
      </c>
      <c r="B657">
        <f t="shared" si="21"/>
        <v>-15.277045071007217</v>
      </c>
      <c r="C657">
        <f t="shared" si="21"/>
        <v>-0.50175234364820798</v>
      </c>
      <c r="D657">
        <f t="shared" si="21"/>
        <v>-1.6479326544257641E-2</v>
      </c>
    </row>
    <row r="658" spans="1:4" x14ac:dyDescent="0.2">
      <c r="A658">
        <f t="shared" si="22"/>
        <v>-3.4120000000002197</v>
      </c>
      <c r="B658">
        <f t="shared" si="21"/>
        <v>-15.248683144540422</v>
      </c>
      <c r="C658">
        <f t="shared" si="21"/>
        <v>-0.50282813265471149</v>
      </c>
      <c r="D658">
        <f t="shared" si="21"/>
        <v>-1.6580850201451558E-2</v>
      </c>
    </row>
    <row r="659" spans="1:4" x14ac:dyDescent="0.2">
      <c r="A659">
        <f t="shared" si="22"/>
        <v>-3.4080000000002197</v>
      </c>
      <c r="B659">
        <f t="shared" si="21"/>
        <v>-15.220269280739164</v>
      </c>
      <c r="C659">
        <f t="shared" si="21"/>
        <v>-0.50390276547670576</v>
      </c>
      <c r="D659">
        <f t="shared" si="21"/>
        <v>-1.6682884669878887E-2</v>
      </c>
    </row>
    <row r="660" spans="1:4" x14ac:dyDescent="0.2">
      <c r="A660">
        <f t="shared" si="22"/>
        <v>-3.4040000000002197</v>
      </c>
      <c r="B660">
        <f t="shared" si="21"/>
        <v>-15.191803721323096</v>
      </c>
      <c r="C660">
        <f t="shared" si="21"/>
        <v>-0.50497621670752313</v>
      </c>
      <c r="D660">
        <f t="shared" si="21"/>
        <v>-1.6785431415383949E-2</v>
      </c>
    </row>
    <row r="661" spans="1:4" x14ac:dyDescent="0.2">
      <c r="A661">
        <f t="shared" si="22"/>
        <v>-3.4000000000002197</v>
      </c>
      <c r="B661">
        <f t="shared" si="21"/>
        <v>-15.163286709140356</v>
      </c>
      <c r="C661">
        <f t="shared" si="21"/>
        <v>-0.50604846082985433</v>
      </c>
      <c r="D661">
        <f t="shared" si="21"/>
        <v>-1.6888491896278501E-2</v>
      </c>
    </row>
    <row r="662" spans="1:4" x14ac:dyDescent="0.2">
      <c r="A662">
        <f t="shared" si="22"/>
        <v>-3.3960000000002197</v>
      </c>
      <c r="B662">
        <f t="shared" si="21"/>
        <v>-15.134718488166206</v>
      </c>
      <c r="C662">
        <f t="shared" si="21"/>
        <v>-0.50711947221595344</v>
      </c>
      <c r="D662">
        <f t="shared" si="21"/>
        <v>-1.6992067563177188E-2</v>
      </c>
    </row>
    <row r="663" spans="1:4" x14ac:dyDescent="0.2">
      <c r="A663">
        <f t="shared" si="22"/>
        <v>-3.3920000000002197</v>
      </c>
      <c r="B663">
        <f t="shared" si="21"/>
        <v>-15.106099303501617</v>
      </c>
      <c r="C663">
        <f t="shared" si="21"/>
        <v>-0.50818922512784936</v>
      </c>
      <c r="D663">
        <f t="shared" si="21"/>
        <v>-1.7096159858831308E-2</v>
      </c>
    </row>
    <row r="664" spans="1:4" x14ac:dyDescent="0.2">
      <c r="A664">
        <f t="shared" si="22"/>
        <v>-3.3880000000002197</v>
      </c>
      <c r="B664">
        <f t="shared" si="21"/>
        <v>-15.077429401371852</v>
      </c>
      <c r="C664">
        <f t="shared" si="21"/>
        <v>-0.50925769371756402</v>
      </c>
      <c r="D664">
        <f t="shared" si="21"/>
        <v>-1.7200770217961389E-2</v>
      </c>
    </row>
    <row r="665" spans="1:4" x14ac:dyDescent="0.2">
      <c r="A665">
        <f t="shared" si="22"/>
        <v>-3.3840000000002197</v>
      </c>
      <c r="B665">
        <f t="shared" si="21"/>
        <v>-15.048709029124952</v>
      </c>
      <c r="C665">
        <f t="shared" si="21"/>
        <v>-0.51032485202733713</v>
      </c>
      <c r="D665">
        <f t="shared" si="21"/>
        <v>-1.7305900067088167E-2</v>
      </c>
    </row>
    <row r="666" spans="1:4" x14ac:dyDescent="0.2">
      <c r="A666">
        <f t="shared" si="22"/>
        <v>-3.3800000000002197</v>
      </c>
      <c r="B666">
        <f t="shared" si="21"/>
        <v>-15.019938435230255</v>
      </c>
      <c r="C666">
        <f t="shared" si="21"/>
        <v>-0.5113906739898586</v>
      </c>
      <c r="D666">
        <f t="shared" si="21"/>
        <v>-1.7411550824362125E-2</v>
      </c>
    </row>
    <row r="667" spans="1:4" x14ac:dyDescent="0.2">
      <c r="A667">
        <f t="shared" si="22"/>
        <v>-3.3760000000002197</v>
      </c>
      <c r="B667">
        <f t="shared" si="21"/>
        <v>-14.991117869276854</v>
      </c>
      <c r="C667">
        <f t="shared" si="21"/>
        <v>-0.51245513342850779</v>
      </c>
      <c r="D667">
        <f t="shared" si="21"/>
        <v>-1.7517723899391737E-2</v>
      </c>
    </row>
    <row r="668" spans="1:4" x14ac:dyDescent="0.2">
      <c r="A668">
        <f t="shared" si="22"/>
        <v>-3.3720000000002197</v>
      </c>
      <c r="B668">
        <f t="shared" si="21"/>
        <v>-14.962247581972044</v>
      </c>
      <c r="C668">
        <f t="shared" si="21"/>
        <v>-0.51351820405760029</v>
      </c>
      <c r="D668">
        <f t="shared" si="21"/>
        <v>-1.7624420693069916E-2</v>
      </c>
    </row>
    <row r="669" spans="1:4" x14ac:dyDescent="0.2">
      <c r="A669">
        <f t="shared" si="22"/>
        <v>-3.3680000000002197</v>
      </c>
      <c r="B669">
        <f t="shared" si="21"/>
        <v>-14.933327825139674</v>
      </c>
      <c r="C669">
        <f t="shared" si="21"/>
        <v>-0.51457985948264062</v>
      </c>
      <c r="D669">
        <f t="shared" si="21"/>
        <v>-1.7731642597399233E-2</v>
      </c>
    </row>
    <row r="670" spans="1:4" x14ac:dyDescent="0.2">
      <c r="A670">
        <f t="shared" si="22"/>
        <v>-3.3640000000002197</v>
      </c>
      <c r="B670">
        <f t="shared" si="21"/>
        <v>-14.904358851718564</v>
      </c>
      <c r="C670">
        <f t="shared" si="21"/>
        <v>-0.51564007320058347</v>
      </c>
      <c r="D670">
        <f t="shared" si="21"/>
        <v>-1.7839390995315771E-2</v>
      </c>
    </row>
    <row r="671" spans="1:4" x14ac:dyDescent="0.2">
      <c r="A671">
        <f t="shared" si="22"/>
        <v>-3.3600000000002197</v>
      </c>
      <c r="B671">
        <f t="shared" si="21"/>
        <v>-14.875340915760789</v>
      </c>
      <c r="C671">
        <f t="shared" si="21"/>
        <v>-0.51669881860010192</v>
      </c>
      <c r="D671">
        <f t="shared" si="21"/>
        <v>-1.7947667260511092E-2</v>
      </c>
    </row>
    <row r="672" spans="1:4" x14ac:dyDescent="0.2">
      <c r="A672">
        <f t="shared" si="22"/>
        <v>-3.3560000000002197</v>
      </c>
      <c r="B672">
        <f t="shared" si="21"/>
        <v>-14.846274272430009</v>
      </c>
      <c r="C672">
        <f t="shared" si="21"/>
        <v>-0.51775606896186199</v>
      </c>
      <c r="D672">
        <f t="shared" si="21"/>
        <v>-1.8056472757253129E-2</v>
      </c>
    </row>
    <row r="673" spans="1:4" x14ac:dyDescent="0.2">
      <c r="A673">
        <f t="shared" si="22"/>
        <v>-3.3520000000002197</v>
      </c>
      <c r="B673">
        <f t="shared" si="21"/>
        <v>-14.817159177999713</v>
      </c>
      <c r="C673">
        <f t="shared" si="21"/>
        <v>-0.5188117974588059</v>
      </c>
      <c r="D673">
        <f t="shared" si="21"/>
        <v>-1.8165808840205366E-2</v>
      </c>
    </row>
    <row r="674" spans="1:4" x14ac:dyDescent="0.2">
      <c r="A674">
        <f t="shared" si="22"/>
        <v>-3.3480000000002197</v>
      </c>
      <c r="B674">
        <f t="shared" si="21"/>
        <v>-14.787995889851468</v>
      </c>
      <c r="C674">
        <f t="shared" si="21"/>
        <v>-0.51986597715644245</v>
      </c>
      <c r="D674">
        <f t="shared" si="21"/>
        <v>-1.8275676854244593E-2</v>
      </c>
    </row>
    <row r="675" spans="1:4" x14ac:dyDescent="0.2">
      <c r="A675">
        <f t="shared" si="22"/>
        <v>-3.3440000000002197</v>
      </c>
      <c r="B675">
        <f t="shared" si="21"/>
        <v>-14.758784666473087</v>
      </c>
      <c r="C675">
        <f t="shared" si="21"/>
        <v>-0.52091858101314359</v>
      </c>
      <c r="D675">
        <f t="shared" si="21"/>
        <v>-1.8386078134277242E-2</v>
      </c>
    </row>
    <row r="676" spans="1:4" x14ac:dyDescent="0.2">
      <c r="A676">
        <f t="shared" si="22"/>
        <v>-3.3400000000002197</v>
      </c>
      <c r="B676">
        <f t="shared" si="21"/>
        <v>-14.729525767456829</v>
      </c>
      <c r="C676">
        <f t="shared" si="21"/>
        <v>-0.52196958188045073</v>
      </c>
      <c r="D676">
        <f t="shared" si="21"/>
        <v>-1.8497014005053995E-2</v>
      </c>
    </row>
    <row r="677" spans="1:4" x14ac:dyDescent="0.2">
      <c r="A677">
        <f t="shared" si="22"/>
        <v>-3.3360000000002197</v>
      </c>
      <c r="B677">
        <f t="shared" si="21"/>
        <v>-14.700219453497509</v>
      </c>
      <c r="C677">
        <f t="shared" si="21"/>
        <v>-0.52301895250338648</v>
      </c>
      <c r="D677">
        <f t="shared" si="21"/>
        <v>-1.8608485780983092E-2</v>
      </c>
    </row>
    <row r="678" spans="1:4" x14ac:dyDescent="0.2">
      <c r="A678">
        <f t="shared" si="22"/>
        <v>-3.3320000000002197</v>
      </c>
      <c r="B678">
        <f t="shared" si="21"/>
        <v>-14.67086598639057</v>
      </c>
      <c r="C678">
        <f t="shared" si="21"/>
        <v>-0.52406666552077508</v>
      </c>
      <c r="D678">
        <f t="shared" si="21"/>
        <v>-1.8720494765942178E-2</v>
      </c>
    </row>
    <row r="679" spans="1:4" x14ac:dyDescent="0.2">
      <c r="A679">
        <f t="shared" si="22"/>
        <v>-3.3280000000002197</v>
      </c>
      <c r="B679">
        <f t="shared" si="21"/>
        <v>-14.641465629030201</v>
      </c>
      <c r="C679">
        <f t="shared" si="21"/>
        <v>-0.52511269346557121</v>
      </c>
      <c r="D679">
        <f t="shared" si="21"/>
        <v>-1.8833042253088378E-2</v>
      </c>
    </row>
    <row r="680" spans="1:4" x14ac:dyDescent="0.2">
      <c r="A680">
        <f t="shared" si="22"/>
        <v>-3.3240000000002197</v>
      </c>
      <c r="B680">
        <f t="shared" si="21"/>
        <v>-14.612018645407309</v>
      </c>
      <c r="C680">
        <f t="shared" si="21"/>
        <v>-0.52615700876519456</v>
      </c>
      <c r="D680">
        <f t="shared" si="21"/>
        <v>-1.8946129524667069E-2</v>
      </c>
    </row>
    <row r="681" spans="1:4" x14ac:dyDescent="0.2">
      <c r="A681">
        <f t="shared" si="22"/>
        <v>-3.3200000000002197</v>
      </c>
      <c r="B681">
        <f t="shared" si="21"/>
        <v>-14.582525300607553</v>
      </c>
      <c r="C681">
        <f t="shared" si="21"/>
        <v>-0.52719958374187414</v>
      </c>
      <c r="D681">
        <f t="shared" si="21"/>
        <v>-1.9059757851819115E-2</v>
      </c>
    </row>
    <row r="682" spans="1:4" x14ac:dyDescent="0.2">
      <c r="A682">
        <f t="shared" si="22"/>
        <v>-3.3160000000002197</v>
      </c>
      <c r="B682">
        <f t="shared" si="21"/>
        <v>-14.552985860809272</v>
      </c>
      <c r="C682">
        <f t="shared" si="21"/>
        <v>-0.52824039061299966</v>
      </c>
      <c r="D682">
        <f t="shared" si="21"/>
        <v>-1.9173928494386469E-2</v>
      </c>
    </row>
    <row r="683" spans="1:4" x14ac:dyDescent="0.2">
      <c r="A683">
        <f t="shared" si="22"/>
        <v>-3.3120000000002197</v>
      </c>
      <c r="B683">
        <f t="shared" si="21"/>
        <v>-14.523400593281425</v>
      </c>
      <c r="C683">
        <f t="shared" si="21"/>
        <v>-0.52927940149147978</v>
      </c>
      <c r="D683">
        <f t="shared" si="21"/>
        <v>-1.9288642700716466E-2</v>
      </c>
    </row>
    <row r="684" spans="1:4" x14ac:dyDescent="0.2">
      <c r="A684">
        <f t="shared" si="22"/>
        <v>-3.3080000000002197</v>
      </c>
      <c r="B684">
        <f t="shared" si="21"/>
        <v>-14.493769766381483</v>
      </c>
      <c r="C684">
        <f t="shared" si="21"/>
        <v>-0.53031658838611018</v>
      </c>
      <c r="D684">
        <f t="shared" si="21"/>
        <v>-1.9403901707464238E-2</v>
      </c>
    </row>
    <row r="685" spans="1:4" x14ac:dyDescent="0.2">
      <c r="A685">
        <f t="shared" si="22"/>
        <v>-3.3040000000002197</v>
      </c>
      <c r="B685">
        <f t="shared" si="21"/>
        <v>-14.464093649553268</v>
      </c>
      <c r="C685">
        <f t="shared" si="21"/>
        <v>-0.53135192320194891</v>
      </c>
      <c r="D685">
        <f t="shared" si="21"/>
        <v>-1.9519706739393912E-2</v>
      </c>
    </row>
    <row r="686" spans="1:4" x14ac:dyDescent="0.2">
      <c r="A686">
        <f t="shared" si="22"/>
        <v>-3.3000000000002196</v>
      </c>
      <c r="B686">
        <f t="shared" si="21"/>
        <v>-14.434372513324798</v>
      </c>
      <c r="C686">
        <f t="shared" si="21"/>
        <v>-0.53238537774069905</v>
      </c>
      <c r="D686">
        <f t="shared" si="21"/>
        <v>-1.9636059009178274E-2</v>
      </c>
    </row>
    <row r="687" spans="1:4" x14ac:dyDescent="0.2">
      <c r="A687">
        <f t="shared" si="22"/>
        <v>-3.2960000000002196</v>
      </c>
      <c r="B687">
        <f t="shared" si="21"/>
        <v>-14.40460662930604</v>
      </c>
      <c r="C687">
        <f t="shared" si="21"/>
        <v>-0.5334169237010995</v>
      </c>
      <c r="D687">
        <f t="shared" si="21"/>
        <v>-1.9752959717196556E-2</v>
      </c>
    </row>
    <row r="688" spans="1:4" x14ac:dyDescent="0.2">
      <c r="A688">
        <f t="shared" si="22"/>
        <v>-3.2920000000002196</v>
      </c>
      <c r="B688">
        <f t="shared" si="21"/>
        <v>-14.374796270186684</v>
      </c>
      <c r="C688">
        <f t="shared" si="21"/>
        <v>-0.53444653267932596</v>
      </c>
      <c r="D688">
        <f t="shared" si="21"/>
        <v>-1.9870410051331076E-2</v>
      </c>
    </row>
    <row r="689" spans="1:4" x14ac:dyDescent="0.2">
      <c r="A689">
        <f t="shared" si="22"/>
        <v>-3.2880000000002196</v>
      </c>
      <c r="B689">
        <f t="shared" si="21"/>
        <v>-14.344941709733861</v>
      </c>
      <c r="C689">
        <f t="shared" si="21"/>
        <v>-0.53547417616939763</v>
      </c>
      <c r="D689">
        <f t="shared" si="21"/>
        <v>-1.9988411186762148E-2</v>
      </c>
    </row>
    <row r="690" spans="1:4" x14ac:dyDescent="0.2">
      <c r="A690">
        <f t="shared" si="22"/>
        <v>-3.2840000000002196</v>
      </c>
      <c r="B690">
        <f t="shared" si="21"/>
        <v>-14.315043222789788</v>
      </c>
      <c r="C690">
        <f t="shared" si="21"/>
        <v>-0.53649982556359221</v>
      </c>
      <c r="D690">
        <f t="shared" si="21"/>
        <v>-2.0106964285761381E-2</v>
      </c>
    </row>
    <row r="691" spans="1:4" x14ac:dyDescent="0.2">
      <c r="A691">
        <f t="shared" si="22"/>
        <v>-3.2800000000002196</v>
      </c>
      <c r="B691">
        <f t="shared" si="21"/>
        <v>-14.285101085269453</v>
      </c>
      <c r="C691">
        <f t="shared" si="21"/>
        <v>-0.53752345215287245</v>
      </c>
      <c r="D691">
        <f t="shared" si="21"/>
        <v>-2.0226070497483737E-2</v>
      </c>
    </row>
    <row r="692" spans="1:4" x14ac:dyDescent="0.2">
      <c r="A692">
        <f t="shared" si="22"/>
        <v>-3.2760000000002196</v>
      </c>
      <c r="B692">
        <f t="shared" si="21"/>
        <v>-14.255115574158195</v>
      </c>
      <c r="C692">
        <f t="shared" si="21"/>
        <v>-0.53854502712731644</v>
      </c>
      <c r="D692">
        <f t="shared" si="21"/>
        <v>-2.0345730957757553E-2</v>
      </c>
    </row>
    <row r="693" spans="1:4" x14ac:dyDescent="0.2">
      <c r="A693">
        <f t="shared" si="22"/>
        <v>-3.2720000000002196</v>
      </c>
      <c r="B693">
        <f t="shared" si="21"/>
        <v>-14.225086967509291</v>
      </c>
      <c r="C693">
        <f t="shared" si="21"/>
        <v>-0.53956452157656021</v>
      </c>
      <c r="D693">
        <f t="shared" si="21"/>
        <v>-2.0465946788873427E-2</v>
      </c>
    </row>
    <row r="694" spans="1:4" x14ac:dyDescent="0.2">
      <c r="A694">
        <f t="shared" si="22"/>
        <v>-3.2680000000002196</v>
      </c>
      <c r="B694">
        <f t="shared" si="21"/>
        <v>-14.195015544441482</v>
      </c>
      <c r="C694">
        <f t="shared" si="21"/>
        <v>-0.54058190649024562</v>
      </c>
      <c r="D694">
        <f t="shared" si="21"/>
        <v>-2.0586719099371487E-2</v>
      </c>
    </row>
    <row r="695" spans="1:4" x14ac:dyDescent="0.2">
      <c r="A695">
        <f t="shared" si="22"/>
        <v>-3.2640000000002196</v>
      </c>
      <c r="B695">
        <f t="shared" si="21"/>
        <v>-14.164901585136484</v>
      </c>
      <c r="C695">
        <f t="shared" si="21"/>
        <v>-0.54159715275848019</v>
      </c>
      <c r="D695">
        <f t="shared" si="21"/>
        <v>-2.0708048983826822E-2</v>
      </c>
    </row>
    <row r="696" spans="1:4" x14ac:dyDescent="0.2">
      <c r="A696">
        <f t="shared" si="22"/>
        <v>-3.2600000000002196</v>
      </c>
      <c r="B696">
        <f t="shared" si="21"/>
        <v>-14.134745370836443</v>
      </c>
      <c r="C696">
        <f t="shared" si="21"/>
        <v>-0.54261023117230178</v>
      </c>
      <c r="D696">
        <f t="shared" si="21"/>
        <v>-2.0829937522633693E-2</v>
      </c>
    </row>
    <row r="697" spans="1:4" x14ac:dyDescent="0.2">
      <c r="A697">
        <f t="shared" si="22"/>
        <v>-3.2560000000002196</v>
      </c>
      <c r="B697">
        <f t="shared" si="21"/>
        <v>-14.104547183841369</v>
      </c>
      <c r="C697">
        <f t="shared" si="21"/>
        <v>-0.54362111242415512</v>
      </c>
      <c r="D697">
        <f t="shared" si="21"/>
        <v>-2.095238578178802E-2</v>
      </c>
    </row>
    <row r="698" spans="1:4" x14ac:dyDescent="0.2">
      <c r="A698">
        <f t="shared" si="22"/>
        <v>-3.2520000000002196</v>
      </c>
      <c r="B698">
        <f t="shared" si="21"/>
        <v>-14.07430730750653</v>
      </c>
      <c r="C698">
        <f t="shared" si="21"/>
        <v>-0.54462976710837485</v>
      </c>
      <c r="D698">
        <f t="shared" si="21"/>
        <v>-2.1075394812668295E-2</v>
      </c>
    </row>
    <row r="699" spans="1:4" x14ac:dyDescent="0.2">
      <c r="A699">
        <f t="shared" si="22"/>
        <v>-3.2480000000002196</v>
      </c>
      <c r="B699">
        <f t="shared" si="21"/>
        <v>-14.04402602623979</v>
      </c>
      <c r="C699">
        <f t="shared" si="21"/>
        <v>-0.54563616572167817</v>
      </c>
      <c r="D699">
        <f t="shared" si="21"/>
        <v>-2.1198965651815106E-2</v>
      </c>
    </row>
    <row r="700" spans="1:4" x14ac:dyDescent="0.2">
      <c r="A700">
        <f t="shared" si="22"/>
        <v>-3.2440000000002196</v>
      </c>
      <c r="B700">
        <f t="shared" si="21"/>
        <v>-14.013703625498952</v>
      </c>
      <c r="C700">
        <f t="shared" si="21"/>
        <v>-0.54664027866366616</v>
      </c>
      <c r="D700">
        <f t="shared" si="21"/>
        <v>-2.132309932070877E-2</v>
      </c>
    </row>
    <row r="701" spans="1:4" x14ac:dyDescent="0.2">
      <c r="A701">
        <f t="shared" si="22"/>
        <v>-3.2400000000002196</v>
      </c>
      <c r="B701">
        <f t="shared" si="21"/>
        <v>-13.983340391789033</v>
      </c>
      <c r="C701">
        <f t="shared" si="21"/>
        <v>-0.5476420762373343</v>
      </c>
      <c r="D701">
        <f t="shared" si="21"/>
        <v>-2.144779682554571E-2</v>
      </c>
    </row>
    <row r="702" spans="1:4" x14ac:dyDescent="0.2">
      <c r="A702">
        <f t="shared" si="22"/>
        <v>-3.2360000000002196</v>
      </c>
      <c r="B702">
        <f t="shared" si="21"/>
        <v>-13.952936612659501</v>
      </c>
      <c r="C702">
        <f t="shared" si="21"/>
        <v>-0.5486415286495907</v>
      </c>
      <c r="D702">
        <f t="shared" si="21"/>
        <v>-2.1573059157013252E-2</v>
      </c>
    </row>
    <row r="703" spans="1:4" x14ac:dyDescent="0.2">
      <c r="A703">
        <f t="shared" si="22"/>
        <v>-3.2320000000002196</v>
      </c>
      <c r="B703">
        <f t="shared" si="21"/>
        <v>-13.922492576701492</v>
      </c>
      <c r="C703">
        <f t="shared" si="21"/>
        <v>-0.54963860601178494</v>
      </c>
      <c r="D703">
        <f t="shared" si="21"/>
        <v>-2.1698887290062547E-2</v>
      </c>
    </row>
    <row r="704" spans="1:4" x14ac:dyDescent="0.2">
      <c r="A704">
        <f t="shared" si="22"/>
        <v>-3.2280000000002196</v>
      </c>
      <c r="B704">
        <f t="shared" si="21"/>
        <v>-13.892008573544974</v>
      </c>
      <c r="C704">
        <f t="shared" si="21"/>
        <v>-0.55063327834024389</v>
      </c>
      <c r="D704">
        <f t="shared" si="21"/>
        <v>-2.1825282183680267E-2</v>
      </c>
    </row>
    <row r="705" spans="1:4" x14ac:dyDescent="0.2">
      <c r="A705">
        <f t="shared" si="22"/>
        <v>-3.2240000000002196</v>
      </c>
      <c r="B705">
        <f t="shared" si="21"/>
        <v>-13.861484893855904</v>
      </c>
      <c r="C705">
        <f t="shared" si="21"/>
        <v>-0.55162551555681916</v>
      </c>
      <c r="D705">
        <f t="shared" si="21"/>
        <v>-2.1952244780658634E-2</v>
      </c>
    </row>
    <row r="706" spans="1:4" x14ac:dyDescent="0.2">
      <c r="A706">
        <f t="shared" si="22"/>
        <v>-3.2200000000002196</v>
      </c>
      <c r="B706">
        <f t="shared" si="21"/>
        <v>-13.830921829333281</v>
      </c>
      <c r="C706">
        <f t="shared" si="21"/>
        <v>-0.55261528748943989</v>
      </c>
      <c r="D706">
        <f t="shared" si="21"/>
        <v>-2.207977600736372E-2</v>
      </c>
    </row>
    <row r="707" spans="1:4" x14ac:dyDescent="0.2">
      <c r="A707">
        <f t="shared" si="22"/>
        <v>-3.2160000000002196</v>
      </c>
      <c r="B707">
        <f t="shared" si="21"/>
        <v>-13.800319672706264</v>
      </c>
      <c r="C707">
        <f t="shared" si="21"/>
        <v>-0.55360256387267937</v>
      </c>
      <c r="D707">
        <f t="shared" si="21"/>
        <v>-2.2207876773502569E-2</v>
      </c>
    </row>
    <row r="708" spans="1:4" x14ac:dyDescent="0.2">
      <c r="A708">
        <f t="shared" si="22"/>
        <v>-3.2120000000002196</v>
      </c>
      <c r="B708">
        <f t="shared" si="21"/>
        <v>-13.769678717731141</v>
      </c>
      <c r="C708">
        <f t="shared" si="21"/>
        <v>-0.55458731434832642</v>
      </c>
      <c r="D708">
        <f t="shared" si="21"/>
        <v>-2.2336547971888197E-2</v>
      </c>
    </row>
    <row r="709" spans="1:4" x14ac:dyDescent="0.2">
      <c r="A709">
        <f t="shared" si="22"/>
        <v>-3.2080000000002196</v>
      </c>
      <c r="B709">
        <f t="shared" si="21"/>
        <v>-13.738999259188356</v>
      </c>
      <c r="C709">
        <f t="shared" si="21"/>
        <v>-0.55556950846596931</v>
      </c>
      <c r="D709">
        <f t="shared" si="21"/>
        <v>-2.246579047820348E-2</v>
      </c>
    </row>
    <row r="710" spans="1:4" x14ac:dyDescent="0.2">
      <c r="A710">
        <f t="shared" si="22"/>
        <v>-3.2040000000002196</v>
      </c>
      <c r="B710">
        <f t="shared" si="21"/>
        <v>-13.708281592879425</v>
      </c>
      <c r="C710">
        <f t="shared" si="21"/>
        <v>-0.55654911568358645</v>
      </c>
      <c r="D710">
        <f t="shared" si="21"/>
        <v>-2.2595605150763431E-2</v>
      </c>
    </row>
    <row r="711" spans="1:4" x14ac:dyDescent="0.2">
      <c r="A711">
        <f t="shared" si="22"/>
        <v>-3.2000000000002196</v>
      </c>
      <c r="B711">
        <f t="shared" si="21"/>
        <v>-13.677526015623878</v>
      </c>
      <c r="C711">
        <f t="shared" si="21"/>
        <v>-0.55752610536814862</v>
      </c>
      <c r="D711">
        <f t="shared" si="21"/>
        <v>-2.2725992830275574E-2</v>
      </c>
    </row>
    <row r="712" spans="1:4" x14ac:dyDescent="0.2">
      <c r="A712">
        <f t="shared" si="22"/>
        <v>-3.1960000000002196</v>
      </c>
      <c r="B712">
        <f t="shared" si="21"/>
        <v>-13.646732825256091</v>
      </c>
      <c r="C712">
        <f t="shared" si="21"/>
        <v>-0.55850044679622857</v>
      </c>
      <c r="D712">
        <f t="shared" si="21"/>
        <v>-2.2856954339599129E-2</v>
      </c>
    </row>
    <row r="713" spans="1:4" x14ac:dyDescent="0.2">
      <c r="A713">
        <f t="shared" si="22"/>
        <v>-3.1920000000002196</v>
      </c>
      <c r="B713">
        <f t="shared" si="21"/>
        <v>-13.615902320622162</v>
      </c>
      <c r="C713">
        <f t="shared" si="21"/>
        <v>-0.55947210915462198</v>
      </c>
      <c r="D713">
        <f t="shared" si="21"/>
        <v>-2.2988490483502454E-2</v>
      </c>
    </row>
    <row r="714" spans="1:4" x14ac:dyDescent="0.2">
      <c r="A714">
        <f t="shared" si="22"/>
        <v>-3.1880000000002195</v>
      </c>
      <c r="B714">
        <f t="shared" si="21"/>
        <v>-13.585034801576686</v>
      </c>
      <c r="C714">
        <f t="shared" si="21"/>
        <v>-0.56044106154097628</v>
      </c>
      <c r="D714">
        <f t="shared" si="21"/>
        <v>-2.3120602048418922E-2</v>
      </c>
    </row>
    <row r="715" spans="1:4" x14ac:dyDescent="0.2">
      <c r="A715">
        <f t="shared" si="22"/>
        <v>-3.1840000000002195</v>
      </c>
      <c r="B715">
        <f t="shared" si="21"/>
        <v>-13.554130568979501</v>
      </c>
      <c r="C715">
        <f t="shared" si="21"/>
        <v>-0.5614072729644296</v>
      </c>
      <c r="D715">
        <f t="shared" si="21"/>
        <v>-2.3253289802201423E-2</v>
      </c>
    </row>
    <row r="716" spans="1:4" x14ac:dyDescent="0.2">
      <c r="A716">
        <f t="shared" si="22"/>
        <v>-3.1800000000002195</v>
      </c>
      <c r="B716">
        <f t="shared" ref="B716:D779" si="23">POWER($A716,$B$4)*EXP(B$8*$A716)</f>
        <v>-13.523189924692449</v>
      </c>
      <c r="C716">
        <f t="shared" si="23"/>
        <v>-0.56237071234626046</v>
      </c>
      <c r="D716">
        <f t="shared" si="23"/>
        <v>-2.3386554493874945E-2</v>
      </c>
    </row>
    <row r="717" spans="1:4" x14ac:dyDescent="0.2">
      <c r="A717">
        <f t="shared" ref="A717:A780" si="24">A716+B$3</f>
        <v>-3.1760000000002195</v>
      </c>
      <c r="B717">
        <f t="shared" si="23"/>
        <v>-13.492213171575997</v>
      </c>
      <c r="C717">
        <f t="shared" si="23"/>
        <v>-0.56333134852054401</v>
      </c>
      <c r="D717">
        <f t="shared" si="23"/>
        <v>-2.3520396853387859E-2</v>
      </c>
    </row>
    <row r="718" spans="1:4" x14ac:dyDescent="0.2">
      <c r="A718">
        <f t="shared" si="24"/>
        <v>-3.1720000000002195</v>
      </c>
      <c r="B718">
        <f t="shared" si="23"/>
        <v>-13.46120061348595</v>
      </c>
      <c r="C718">
        <f t="shared" si="23"/>
        <v>-0.56428915023482218</v>
      </c>
      <c r="D718">
        <f t="shared" si="23"/>
        <v>-2.3654817591361798E-2</v>
      </c>
    </row>
    <row r="719" spans="1:4" x14ac:dyDescent="0.2">
      <c r="A719">
        <f t="shared" si="24"/>
        <v>-3.1680000000002195</v>
      </c>
      <c r="B719">
        <f t="shared" si="23"/>
        <v>-13.430152555269995</v>
      </c>
      <c r="C719">
        <f t="shared" si="23"/>
        <v>-0.56524408615078015</v>
      </c>
      <c r="D719">
        <f t="shared" si="23"/>
        <v>-2.3789817398839477E-2</v>
      </c>
    </row>
    <row r="720" spans="1:4" x14ac:dyDescent="0.2">
      <c r="A720">
        <f t="shared" si="24"/>
        <v>-3.1640000000002195</v>
      </c>
      <c r="B720">
        <f t="shared" si="23"/>
        <v>-13.3990693027643</v>
      </c>
      <c r="C720">
        <f t="shared" si="23"/>
        <v>-0.56619612484493353</v>
      </c>
      <c r="D720">
        <f t="shared" si="23"/>
        <v>-2.3925396947031444E-2</v>
      </c>
    </row>
    <row r="721" spans="1:4" x14ac:dyDescent="0.2">
      <c r="A721">
        <f t="shared" si="24"/>
        <v>-3.1600000000002195</v>
      </c>
      <c r="B721">
        <f t="shared" si="23"/>
        <v>-13.367951162790032</v>
      </c>
      <c r="C721">
        <f t="shared" si="23"/>
        <v>-0.56714523480932655</v>
      </c>
      <c r="D721">
        <f t="shared" si="23"/>
        <v>-2.4061556887061061E-2</v>
      </c>
    </row>
    <row r="722" spans="1:4" x14ac:dyDescent="0.2">
      <c r="A722">
        <f t="shared" si="24"/>
        <v>-3.1560000000002195</v>
      </c>
      <c r="B722">
        <f t="shared" si="23"/>
        <v>-13.336798443149856</v>
      </c>
      <c r="C722">
        <f t="shared" si="23"/>
        <v>-0.56809138445223895</v>
      </c>
      <c r="D722">
        <f t="shared" si="23"/>
        <v>-2.419829784970794E-2</v>
      </c>
    </row>
    <row r="723" spans="1:4" x14ac:dyDescent="0.2">
      <c r="A723">
        <f t="shared" si="24"/>
        <v>-3.1520000000002195</v>
      </c>
      <c r="B723">
        <f t="shared" si="23"/>
        <v>-13.305611452624365</v>
      </c>
      <c r="C723">
        <f t="shared" si="23"/>
        <v>-0.5690345420989027</v>
      </c>
      <c r="D723">
        <f t="shared" si="23"/>
        <v>-2.4335620445150027E-2</v>
      </c>
    </row>
    <row r="724" spans="1:4" x14ac:dyDescent="0.2">
      <c r="A724">
        <f t="shared" si="24"/>
        <v>-3.1480000000002195</v>
      </c>
      <c r="B724">
        <f t="shared" si="23"/>
        <v>-13.274390500968494</v>
      </c>
      <c r="C724">
        <f t="shared" si="23"/>
        <v>-0.56997467599222895</v>
      </c>
      <c r="D724">
        <f t="shared" si="23"/>
        <v>-2.4473525262703705E-2</v>
      </c>
    </row>
    <row r="725" spans="1:4" x14ac:dyDescent="0.2">
      <c r="A725">
        <f t="shared" si="24"/>
        <v>-3.1440000000002195</v>
      </c>
      <c r="B725">
        <f t="shared" si="23"/>
        <v>-13.243135898907923</v>
      </c>
      <c r="C725">
        <f t="shared" si="23"/>
        <v>-0.57091175429354679</v>
      </c>
      <c r="D725">
        <f t="shared" si="23"/>
        <v>-2.461201287056286E-2</v>
      </c>
    </row>
    <row r="726" spans="1:4" x14ac:dyDescent="0.2">
      <c r="A726">
        <f t="shared" si="24"/>
        <v>-3.1400000000002195</v>
      </c>
      <c r="B726">
        <f t="shared" si="23"/>
        <v>-13.211847958135353</v>
      </c>
      <c r="C726">
        <f t="shared" si="23"/>
        <v>-0.57184574508334773</v>
      </c>
      <c r="D726">
        <f t="shared" si="23"/>
        <v>-2.4751083815536208E-2</v>
      </c>
    </row>
    <row r="727" spans="1:4" x14ac:dyDescent="0.2">
      <c r="A727">
        <f t="shared" si="24"/>
        <v>-3.1360000000002195</v>
      </c>
      <c r="B727">
        <f t="shared" si="23"/>
        <v>-13.180526991306849</v>
      </c>
      <c r="C727">
        <f t="shared" si="23"/>
        <v>-0.57277661636204558</v>
      </c>
      <c r="D727">
        <f t="shared" si="23"/>
        <v>-2.4890738622782904E-2</v>
      </c>
    </row>
    <row r="728" spans="1:4" x14ac:dyDescent="0.2">
      <c r="A728">
        <f t="shared" si="24"/>
        <v>-3.1320000000002195</v>
      </c>
      <c r="B728">
        <f t="shared" si="23"/>
        <v>-13.149173312038073</v>
      </c>
      <c r="C728">
        <f t="shared" si="23"/>
        <v>-0.57370433605074256</v>
      </c>
      <c r="D728">
        <f t="shared" si="23"/>
        <v>-2.5030977795546944E-2</v>
      </c>
    </row>
    <row r="729" spans="1:4" x14ac:dyDescent="0.2">
      <c r="A729">
        <f t="shared" si="24"/>
        <v>-3.1280000000002195</v>
      </c>
      <c r="B729">
        <f t="shared" si="23"/>
        <v>-13.11778723490049</v>
      </c>
      <c r="C729">
        <f t="shared" si="23"/>
        <v>-0.57462887199200707</v>
      </c>
      <c r="D729">
        <f t="shared" si="23"/>
        <v>-2.5171801814889819E-2</v>
      </c>
    </row>
    <row r="730" spans="1:4" x14ac:dyDescent="0.2">
      <c r="A730">
        <f t="shared" si="24"/>
        <v>-3.1240000000002195</v>
      </c>
      <c r="B730">
        <f t="shared" si="23"/>
        <v>-13.086369075417565</v>
      </c>
      <c r="C730">
        <f t="shared" si="23"/>
        <v>-0.57555019195066259</v>
      </c>
      <c r="D730">
        <f t="shared" si="23"/>
        <v>-2.5313211139421764E-2</v>
      </c>
    </row>
    <row r="731" spans="1:4" x14ac:dyDescent="0.2">
      <c r="A731">
        <f t="shared" si="24"/>
        <v>-3.1200000000002195</v>
      </c>
      <c r="B731">
        <f t="shared" si="23"/>
        <v>-13.05491915006087</v>
      </c>
      <c r="C731">
        <f t="shared" si="23"/>
        <v>-0.57646826361458503</v>
      </c>
      <c r="D731">
        <f t="shared" si="23"/>
        <v>-2.5455206205031548E-2</v>
      </c>
    </row>
    <row r="732" spans="1:4" x14ac:dyDescent="0.2">
      <c r="A732">
        <f t="shared" si="24"/>
        <v>-3.1160000000002195</v>
      </c>
      <c r="B732">
        <f t="shared" si="23"/>
        <v>-13.02343777624619</v>
      </c>
      <c r="C732">
        <f t="shared" si="23"/>
        <v>-0.57738305459551109</v>
      </c>
      <c r="D732">
        <f t="shared" si="23"/>
        <v>-2.5597787424614427E-2</v>
      </c>
    </row>
    <row r="733" spans="1:4" x14ac:dyDescent="0.2">
      <c r="A733">
        <f t="shared" si="24"/>
        <v>-3.1120000000002195</v>
      </c>
      <c r="B733">
        <f t="shared" si="23"/>
        <v>-12.991925272329601</v>
      </c>
      <c r="C733">
        <f t="shared" si="23"/>
        <v>-0.57829453242985973</v>
      </c>
      <c r="D733">
        <f t="shared" si="23"/>
        <v>-2.5740955187799012E-2</v>
      </c>
    </row>
    <row r="734" spans="1:4" x14ac:dyDescent="0.2">
      <c r="A734">
        <f t="shared" si="24"/>
        <v>-3.1080000000002195</v>
      </c>
      <c r="B734">
        <f t="shared" si="23"/>
        <v>-12.960381957603431</v>
      </c>
      <c r="C734">
        <f t="shared" si="23"/>
        <v>-0.57920266457955771</v>
      </c>
      <c r="D734">
        <f t="shared" si="23"/>
        <v>-2.5884709860672504E-2</v>
      </c>
    </row>
    <row r="735" spans="1:4" x14ac:dyDescent="0.2">
      <c r="A735">
        <f t="shared" si="24"/>
        <v>-3.1040000000002195</v>
      </c>
      <c r="B735">
        <f t="shared" si="23"/>
        <v>-12.928808152292309</v>
      </c>
      <c r="C735">
        <f t="shared" si="23"/>
        <v>-0.58010741843288427</v>
      </c>
      <c r="D735">
        <f t="shared" si="23"/>
        <v>-2.6029051785504211E-2</v>
      </c>
    </row>
    <row r="736" spans="1:4" x14ac:dyDescent="0.2">
      <c r="A736">
        <f t="shared" si="24"/>
        <v>-3.1000000000002195</v>
      </c>
      <c r="B736">
        <f t="shared" si="23"/>
        <v>-12.897204177549012</v>
      </c>
      <c r="C736">
        <f t="shared" si="23"/>
        <v>-0.5810087613053172</v>
      </c>
      <c r="D736">
        <f t="shared" si="23"/>
        <v>-2.6173981280467815E-2</v>
      </c>
    </row>
    <row r="737" spans="1:4" x14ac:dyDescent="0.2">
      <c r="A737">
        <f t="shared" si="24"/>
        <v>-3.0960000000002195</v>
      </c>
      <c r="B737">
        <f t="shared" si="23"/>
        <v>-12.865570355450451</v>
      </c>
      <c r="C737">
        <f t="shared" si="23"/>
        <v>-0.58190666044039796</v>
      </c>
      <c r="D737">
        <f t="shared" si="23"/>
        <v>-2.6319498639362213E-2</v>
      </c>
    </row>
    <row r="738" spans="1:4" x14ac:dyDescent="0.2">
      <c r="A738">
        <f t="shared" si="24"/>
        <v>-3.0920000000002195</v>
      </c>
      <c r="B738">
        <f t="shared" si="23"/>
        <v>-12.833907008993437</v>
      </c>
      <c r="C738">
        <f t="shared" si="23"/>
        <v>-0.58280108301060041</v>
      </c>
      <c r="D738">
        <f t="shared" si="23"/>
        <v>-2.6465604131330527E-2</v>
      </c>
    </row>
    <row r="739" spans="1:4" x14ac:dyDescent="0.2">
      <c r="A739">
        <f t="shared" si="24"/>
        <v>-3.0880000000002195</v>
      </c>
      <c r="B739">
        <f t="shared" si="23"/>
        <v>-12.802214462090577</v>
      </c>
      <c r="C739">
        <f t="shared" si="23"/>
        <v>-0.58369199611821565</v>
      </c>
      <c r="D739">
        <f t="shared" si="23"/>
        <v>-2.6612298000578249E-2</v>
      </c>
    </row>
    <row r="740" spans="1:4" x14ac:dyDescent="0.2">
      <c r="A740">
        <f t="shared" si="24"/>
        <v>-3.0840000000002195</v>
      </c>
      <c r="B740">
        <f t="shared" si="23"/>
        <v>-12.770493039565983</v>
      </c>
      <c r="C740">
        <f t="shared" si="23"/>
        <v>-0.58457936679624367</v>
      </c>
      <c r="D740">
        <f t="shared" si="23"/>
        <v>-2.6759580466089158E-2</v>
      </c>
    </row>
    <row r="741" spans="1:4" x14ac:dyDescent="0.2">
      <c r="A741">
        <f t="shared" si="24"/>
        <v>-3.0800000000002195</v>
      </c>
      <c r="B741">
        <f t="shared" si="23"/>
        <v>-12.738743067151031</v>
      </c>
      <c r="C741">
        <f t="shared" si="23"/>
        <v>-0.58546316200929838</v>
      </c>
      <c r="D741">
        <f t="shared" si="23"/>
        <v>-2.6907451721340365E-2</v>
      </c>
    </row>
    <row r="742" spans="1:4" x14ac:dyDescent="0.2">
      <c r="A742">
        <f t="shared" si="24"/>
        <v>-3.0760000000002194</v>
      </c>
      <c r="B742">
        <f t="shared" si="23"/>
        <v>-12.706964871480061</v>
      </c>
      <c r="C742">
        <f t="shared" si="23"/>
        <v>-0.58634334865452153</v>
      </c>
      <c r="D742">
        <f t="shared" si="23"/>
        <v>-2.7055911934015863E-2</v>
      </c>
    </row>
    <row r="743" spans="1:4" x14ac:dyDescent="0.2">
      <c r="A743">
        <f t="shared" si="24"/>
        <v>-3.0720000000002194</v>
      </c>
      <c r="B743">
        <f t="shared" si="23"/>
        <v>-12.675158780086013</v>
      </c>
      <c r="C743">
        <f t="shared" si="23"/>
        <v>-0.58721989356250959</v>
      </c>
      <c r="D743">
        <f t="shared" si="23"/>
        <v>-2.7204961245718227E-2</v>
      </c>
    </row>
    <row r="744" spans="1:4" x14ac:dyDescent="0.2">
      <c r="A744">
        <f t="shared" si="24"/>
        <v>-3.0680000000002194</v>
      </c>
      <c r="B744">
        <f t="shared" si="23"/>
        <v>-12.643325121396034</v>
      </c>
      <c r="C744">
        <f t="shared" si="23"/>
        <v>-0.58809276349824879</v>
      </c>
      <c r="D744">
        <f t="shared" si="23"/>
        <v>-2.7354599771679314E-2</v>
      </c>
    </row>
    <row r="745" spans="1:4" x14ac:dyDescent="0.2">
      <c r="A745">
        <f t="shared" si="24"/>
        <v>-3.0640000000002194</v>
      </c>
      <c r="B745">
        <f t="shared" si="23"/>
        <v>-12.611464224727083</v>
      </c>
      <c r="C745">
        <f t="shared" si="23"/>
        <v>-0.5889619251620648</v>
      </c>
      <c r="D745">
        <f t="shared" si="23"/>
        <v>-2.7504827600469395E-2</v>
      </c>
    </row>
    <row r="746" spans="1:4" x14ac:dyDescent="0.2">
      <c r="A746">
        <f t="shared" si="24"/>
        <v>-3.0600000000002194</v>
      </c>
      <c r="B746">
        <f t="shared" si="23"/>
        <v>-12.579576420281402</v>
      </c>
      <c r="C746">
        <f t="shared" si="23"/>
        <v>-0.58982734519057867</v>
      </c>
      <c r="D746">
        <f t="shared" si="23"/>
        <v>-2.765564479370472E-2</v>
      </c>
    </row>
    <row r="747" spans="1:4" x14ac:dyDescent="0.2">
      <c r="A747">
        <f t="shared" si="24"/>
        <v>-3.0560000000002194</v>
      </c>
      <c r="B747">
        <f t="shared" si="23"/>
        <v>-12.54766203914205</v>
      </c>
      <c r="C747">
        <f t="shared" si="23"/>
        <v>-0.59068899015767906</v>
      </c>
      <c r="D747">
        <f t="shared" si="23"/>
        <v>-2.7807051385754063E-2</v>
      </c>
    </row>
    <row r="748" spans="1:4" x14ac:dyDescent="0.2">
      <c r="A748">
        <f t="shared" si="24"/>
        <v>-3.0520000000002194</v>
      </c>
      <c r="B748">
        <f t="shared" si="23"/>
        <v>-12.51572141326834</v>
      </c>
      <c r="C748">
        <f t="shared" si="23"/>
        <v>-0.59154682657550084</v>
      </c>
      <c r="D748">
        <f t="shared" si="23"/>
        <v>-2.795904738344333E-2</v>
      </c>
    </row>
    <row r="749" spans="1:4" x14ac:dyDescent="0.2">
      <c r="A749">
        <f t="shared" si="24"/>
        <v>-3.0480000000002194</v>
      </c>
      <c r="B749">
        <f t="shared" si="23"/>
        <v>-12.483754875491222</v>
      </c>
      <c r="C749">
        <f t="shared" si="23"/>
        <v>-0.59240082089541779</v>
      </c>
      <c r="D749">
        <f t="shared" si="23"/>
        <v>-2.8111632765759162E-2</v>
      </c>
    </row>
    <row r="750" spans="1:4" x14ac:dyDescent="0.2">
      <c r="A750">
        <f t="shared" si="24"/>
        <v>-3.0440000000002194</v>
      </c>
      <c r="B750">
        <f t="shared" si="23"/>
        <v>-12.45176275950867</v>
      </c>
      <c r="C750">
        <f t="shared" si="23"/>
        <v>-0.59325093950904573</v>
      </c>
      <c r="D750">
        <f t="shared" si="23"/>
        <v>-2.8264807483551237E-2</v>
      </c>
    </row>
    <row r="751" spans="1:4" x14ac:dyDescent="0.2">
      <c r="A751">
        <f t="shared" si="24"/>
        <v>-3.0400000000002194</v>
      </c>
      <c r="B751">
        <f t="shared" si="23"/>
        <v>-12.419745399881004</v>
      </c>
      <c r="C751">
        <f t="shared" si="23"/>
        <v>-0.59409714874925601</v>
      </c>
      <c r="D751">
        <f t="shared" si="23"/>
        <v>-2.8418571459232756E-2</v>
      </c>
    </row>
    <row r="752" spans="1:4" x14ac:dyDescent="0.2">
      <c r="A752">
        <f t="shared" si="24"/>
        <v>-3.0360000000002194</v>
      </c>
      <c r="B752">
        <f t="shared" si="23"/>
        <v>-12.387703132026152</v>
      </c>
      <c r="C752">
        <f t="shared" si="23"/>
        <v>-0.59493941489120117</v>
      </c>
      <c r="D752">
        <f t="shared" si="23"/>
        <v>-2.8572924586479968E-2</v>
      </c>
    </row>
    <row r="753" spans="1:4" x14ac:dyDescent="0.2">
      <c r="A753">
        <f t="shared" si="24"/>
        <v>-3.0320000000002194</v>
      </c>
      <c r="B753">
        <f t="shared" si="23"/>
        <v>-12.355636292214919</v>
      </c>
      <c r="C753">
        <f t="shared" si="23"/>
        <v>-0.59577770415335229</v>
      </c>
      <c r="D753">
        <f t="shared" si="23"/>
        <v>-2.8727866729930246E-2</v>
      </c>
    </row>
    <row r="754" spans="1:4" x14ac:dyDescent="0.2">
      <c r="A754">
        <f t="shared" si="24"/>
        <v>-3.0280000000002194</v>
      </c>
      <c r="B754">
        <f t="shared" si="23"/>
        <v>-12.323545217566158</v>
      </c>
      <c r="C754">
        <f t="shared" si="23"/>
        <v>-0.59661198269854587</v>
      </c>
      <c r="D754">
        <f t="shared" si="23"/>
        <v>-2.8883397724878673E-2</v>
      </c>
    </row>
    <row r="755" spans="1:4" x14ac:dyDescent="0.2">
      <c r="A755">
        <f t="shared" si="24"/>
        <v>-3.0240000000002194</v>
      </c>
      <c r="B755">
        <f t="shared" si="23"/>
        <v>-12.291430246041925</v>
      </c>
      <c r="C755">
        <f t="shared" si="23"/>
        <v>-0.59744221663504304</v>
      </c>
      <c r="D755">
        <f t="shared" si="23"/>
        <v>-2.9039517376973627E-2</v>
      </c>
    </row>
    <row r="756" spans="1:4" x14ac:dyDescent="0.2">
      <c r="A756">
        <f t="shared" si="24"/>
        <v>-3.0200000000002194</v>
      </c>
      <c r="B756">
        <f t="shared" si="23"/>
        <v>-12.259291716442625</v>
      </c>
      <c r="C756">
        <f t="shared" si="23"/>
        <v>-0.59826837201760197</v>
      </c>
      <c r="D756">
        <f t="shared" si="23"/>
        <v>-2.9196225461910603E-2</v>
      </c>
    </row>
    <row r="757" spans="1:4" x14ac:dyDescent="0.2">
      <c r="A757">
        <f t="shared" si="24"/>
        <v>-3.0160000000002194</v>
      </c>
      <c r="B757">
        <f t="shared" si="23"/>
        <v>-12.227129968402055</v>
      </c>
      <c r="C757">
        <f t="shared" si="23"/>
        <v>-0.59909041484855841</v>
      </c>
      <c r="D757">
        <f t="shared" si="23"/>
        <v>-2.9353521725125065E-2</v>
      </c>
    </row>
    <row r="758" spans="1:4" x14ac:dyDescent="0.2">
      <c r="A758">
        <f t="shared" si="24"/>
        <v>-3.0120000000002194</v>
      </c>
      <c r="B758">
        <f t="shared" si="23"/>
        <v>-12.194945342382447</v>
      </c>
      <c r="C758">
        <f t="shared" si="23"/>
        <v>-0.59990831107892006</v>
      </c>
      <c r="D758">
        <f t="shared" si="23"/>
        <v>-2.9511405881484074E-2</v>
      </c>
    </row>
    <row r="759" spans="1:4" x14ac:dyDescent="0.2">
      <c r="A759">
        <f t="shared" si="24"/>
        <v>-3.0080000000002194</v>
      </c>
      <c r="B759">
        <f t="shared" si="23"/>
        <v>-12.162738179669459</v>
      </c>
      <c r="C759">
        <f t="shared" si="23"/>
        <v>-0.60072202660947183</v>
      </c>
      <c r="D759">
        <f t="shared" si="23"/>
        <v>-2.9669877614976178E-2</v>
      </c>
    </row>
    <row r="760" spans="1:4" x14ac:dyDescent="0.2">
      <c r="A760">
        <f t="shared" si="24"/>
        <v>-3.0040000000002194</v>
      </c>
      <c r="B760">
        <f t="shared" si="23"/>
        <v>-12.130508822367112</v>
      </c>
      <c r="C760">
        <f t="shared" si="23"/>
        <v>-0.60153152729189197</v>
      </c>
      <c r="D760">
        <f t="shared" si="23"/>
        <v>-2.9828936578400501E-2</v>
      </c>
    </row>
    <row r="761" spans="1:4" x14ac:dyDescent="0.2">
      <c r="A761">
        <f t="shared" si="24"/>
        <v>-3.0000000000002194</v>
      </c>
      <c r="B761">
        <f t="shared" si="23"/>
        <v>-12.098257613392708</v>
      </c>
      <c r="C761">
        <f t="shared" si="23"/>
        <v>-0.60233677892988102</v>
      </c>
      <c r="D761">
        <f t="shared" si="23"/>
        <v>-2.9988582393054384E-2</v>
      </c>
    </row>
    <row r="762" spans="1:4" x14ac:dyDescent="0.2">
      <c r="A762">
        <f t="shared" si="24"/>
        <v>-2.9960000000002194</v>
      </c>
      <c r="B762">
        <f t="shared" si="23"/>
        <v>-12.065984896471681</v>
      </c>
      <c r="C762">
        <f t="shared" si="23"/>
        <v>-0.60313774728030145</v>
      </c>
      <c r="D762">
        <f t="shared" si="23"/>
        <v>-3.0148814648419734E-2</v>
      </c>
    </row>
    <row r="763" spans="1:4" x14ac:dyDescent="0.2">
      <c r="A763">
        <f t="shared" si="24"/>
        <v>-2.9920000000002194</v>
      </c>
      <c r="B763">
        <f t="shared" si="23"/>
        <v>-12.03369101613243</v>
      </c>
      <c r="C763">
        <f t="shared" si="23"/>
        <v>-0.60393439805432936</v>
      </c>
      <c r="D763">
        <f t="shared" si="23"/>
        <v>-3.0309632901848415E-2</v>
      </c>
    </row>
    <row r="764" spans="1:4" x14ac:dyDescent="0.2">
      <c r="A764">
        <f t="shared" si="24"/>
        <v>-2.9880000000002194</v>
      </c>
      <c r="B764">
        <f t="shared" si="23"/>
        <v>-12.001376317701087</v>
      </c>
      <c r="C764">
        <f t="shared" si="23"/>
        <v>-0.60472669691861769</v>
      </c>
      <c r="D764">
        <f t="shared" si="23"/>
        <v>-3.0471036678245932E-2</v>
      </c>
    </row>
    <row r="765" spans="1:4" x14ac:dyDescent="0.2">
      <c r="A765">
        <f t="shared" si="24"/>
        <v>-2.9840000000002194</v>
      </c>
      <c r="B765">
        <f t="shared" si="23"/>
        <v>-11.969041147296261</v>
      </c>
      <c r="C765">
        <f t="shared" si="23"/>
        <v>-0.6055146094964714</v>
      </c>
      <c r="D765">
        <f t="shared" si="23"/>
        <v>-3.0633025469754327E-2</v>
      </c>
    </row>
    <row r="766" spans="1:4" x14ac:dyDescent="0.2">
      <c r="A766">
        <f t="shared" si="24"/>
        <v>-2.9800000000002194</v>
      </c>
      <c r="B766">
        <f t="shared" si="23"/>
        <v>-11.936685851823723</v>
      </c>
      <c r="C766">
        <f t="shared" si="23"/>
        <v>-0.60629810136903384</v>
      </c>
      <c r="D766">
        <f t="shared" si="23"/>
        <v>-3.0795598735433957E-2</v>
      </c>
    </row>
    <row r="767" spans="1:4" x14ac:dyDescent="0.2">
      <c r="A767">
        <f t="shared" si="24"/>
        <v>-2.9760000000002194</v>
      </c>
      <c r="B767">
        <f t="shared" si="23"/>
        <v>-11.904310778971073</v>
      </c>
      <c r="C767">
        <f t="shared" si="23"/>
        <v>-0.60707713807648611</v>
      </c>
      <c r="D767">
        <f t="shared" si="23"/>
        <v>-3.0958755900943574E-2</v>
      </c>
    </row>
    <row r="768" spans="1:4" x14ac:dyDescent="0.2">
      <c r="A768">
        <f t="shared" si="24"/>
        <v>-2.9720000000002194</v>
      </c>
      <c r="B768">
        <f t="shared" si="23"/>
        <v>-11.871916277202333</v>
      </c>
      <c r="C768">
        <f t="shared" si="23"/>
        <v>-0.60785168511925647</v>
      </c>
      <c r="D768">
        <f t="shared" si="23"/>
        <v>-3.1122496358219804E-2</v>
      </c>
    </row>
    <row r="769" spans="1:4" x14ac:dyDescent="0.2">
      <c r="A769">
        <f t="shared" si="24"/>
        <v>-2.9680000000002194</v>
      </c>
      <c r="B769">
        <f t="shared" si="23"/>
        <v>-11.839502695752527</v>
      </c>
      <c r="C769">
        <f t="shared" si="23"/>
        <v>-0.60862170795924431</v>
      </c>
      <c r="D769">
        <f t="shared" si="23"/>
        <v>-3.128681946515522E-2</v>
      </c>
    </row>
    <row r="770" spans="1:4" x14ac:dyDescent="0.2">
      <c r="A770">
        <f t="shared" si="24"/>
        <v>-2.9640000000002193</v>
      </c>
      <c r="B770">
        <f t="shared" si="23"/>
        <v>-11.80707038462219</v>
      </c>
      <c r="C770">
        <f t="shared" si="23"/>
        <v>-0.60938717202105153</v>
      </c>
      <c r="D770">
        <f t="shared" si="23"/>
        <v>-3.1451724545275284E-2</v>
      </c>
    </row>
    <row r="771" spans="1:4" x14ac:dyDescent="0.2">
      <c r="A771">
        <f t="shared" si="24"/>
        <v>-2.9600000000002193</v>
      </c>
      <c r="B771">
        <f t="shared" si="23"/>
        <v>-11.774619694571863</v>
      </c>
      <c r="C771">
        <f t="shared" si="23"/>
        <v>-0.61014804269323186</v>
      </c>
      <c r="D771">
        <f t="shared" si="23"/>
        <v>-3.1617210887414433E-2</v>
      </c>
    </row>
    <row r="772" spans="1:4" x14ac:dyDescent="0.2">
      <c r="A772">
        <f t="shared" si="24"/>
        <v>-2.9560000000002193</v>
      </c>
      <c r="B772">
        <f t="shared" si="23"/>
        <v>-11.742150977116536</v>
      </c>
      <c r="C772">
        <f t="shared" si="23"/>
        <v>-0.61090428532954688</v>
      </c>
      <c r="D772">
        <f t="shared" si="23"/>
        <v>-3.1783277745390609E-2</v>
      </c>
    </row>
    <row r="773" spans="1:4" x14ac:dyDescent="0.2">
      <c r="A773">
        <f t="shared" si="24"/>
        <v>-2.9520000000002193</v>
      </c>
      <c r="B773">
        <f t="shared" si="23"/>
        <v>-11.709664584520029</v>
      </c>
      <c r="C773">
        <f t="shared" si="23"/>
        <v>-0.61165586525023663</v>
      </c>
      <c r="D773">
        <f t="shared" si="23"/>
        <v>-3.1949924337679077E-2</v>
      </c>
    </row>
    <row r="774" spans="1:4" x14ac:dyDescent="0.2">
      <c r="A774">
        <f t="shared" si="24"/>
        <v>-2.9480000000002193</v>
      </c>
      <c r="B774">
        <f t="shared" si="23"/>
        <v>-11.677160869789347</v>
      </c>
      <c r="C774">
        <f t="shared" si="23"/>
        <v>-0.61240274774330139</v>
      </c>
      <c r="D774">
        <f t="shared" si="23"/>
        <v>-3.2117149847085309E-2</v>
      </c>
    </row>
    <row r="775" spans="1:4" x14ac:dyDescent="0.2">
      <c r="A775">
        <f t="shared" si="24"/>
        <v>-2.9440000000002193</v>
      </c>
      <c r="B775">
        <f t="shared" si="23"/>
        <v>-11.644640186669003</v>
      </c>
      <c r="C775">
        <f t="shared" si="23"/>
        <v>-0.61314489806579664</v>
      </c>
      <c r="D775">
        <f t="shared" si="23"/>
        <v>-3.2284953420416262E-2</v>
      </c>
    </row>
    <row r="776" spans="1:4" x14ac:dyDescent="0.2">
      <c r="A776">
        <f t="shared" si="24"/>
        <v>-2.9400000000002193</v>
      </c>
      <c r="B776">
        <f t="shared" si="23"/>
        <v>-11.612102889635286</v>
      </c>
      <c r="C776">
        <f t="shared" si="23"/>
        <v>-0.61388228144513879</v>
      </c>
      <c r="D776">
        <f t="shared" si="23"/>
        <v>-3.2453334168151257E-2</v>
      </c>
    </row>
    <row r="777" spans="1:4" x14ac:dyDescent="0.2">
      <c r="A777">
        <f t="shared" si="24"/>
        <v>-2.9360000000002193</v>
      </c>
      <c r="B777">
        <f t="shared" si="23"/>
        <v>-11.579549333890473</v>
      </c>
      <c r="C777">
        <f t="shared" si="23"/>
        <v>-0.61461486308042335</v>
      </c>
      <c r="D777">
        <f t="shared" si="23"/>
        <v>-3.2622291164111458E-2</v>
      </c>
    </row>
    <row r="778" spans="1:4" x14ac:dyDescent="0.2">
      <c r="A778">
        <f t="shared" si="24"/>
        <v>-2.9320000000002193</v>
      </c>
      <c r="B778">
        <f t="shared" si="23"/>
        <v>-11.546979875357009</v>
      </c>
      <c r="C778">
        <f t="shared" si="23"/>
        <v>-0.61534260814375508</v>
      </c>
      <c r="D778">
        <f t="shared" si="23"/>
        <v>-3.2791823445128487E-2</v>
      </c>
    </row>
    <row r="779" spans="1:4" x14ac:dyDescent="0.2">
      <c r="A779">
        <f t="shared" si="24"/>
        <v>-2.9280000000002193</v>
      </c>
      <c r="B779">
        <f t="shared" si="23"/>
        <v>-11.514394870671666</v>
      </c>
      <c r="C779">
        <f t="shared" si="23"/>
        <v>-0.61606548178159148</v>
      </c>
      <c r="D779">
        <f t="shared" si="23"/>
        <v>-3.2961930010712327E-2</v>
      </c>
    </row>
    <row r="780" spans="1:4" x14ac:dyDescent="0.2">
      <c r="A780">
        <f t="shared" si="24"/>
        <v>-2.9240000000002193</v>
      </c>
      <c r="B780">
        <f t="shared" ref="B780:D843" si="25">POWER($A780,$B$4)*EXP(B$8*$A780)</f>
        <v>-11.48179467717963</v>
      </c>
      <c r="C780">
        <f t="shared" si="25"/>
        <v>-0.61678344911609739</v>
      </c>
      <c r="D780">
        <f t="shared" si="25"/>
        <v>-3.3132609822717707E-2</v>
      </c>
    </row>
    <row r="781" spans="1:4" x14ac:dyDescent="0.2">
      <c r="A781">
        <f t="shared" ref="A781:A844" si="26">A780+B$3</f>
        <v>-2.9200000000002193</v>
      </c>
      <c r="B781">
        <f t="shared" si="25"/>
        <v>-11.449179652928553</v>
      </c>
      <c r="C781">
        <f t="shared" si="25"/>
        <v>-0.61749647524651174</v>
      </c>
      <c r="D781">
        <f t="shared" si="25"/>
        <v>-3.3303861805010056E-2</v>
      </c>
    </row>
    <row r="782" spans="1:4" x14ac:dyDescent="0.2">
      <c r="A782">
        <f t="shared" si="26"/>
        <v>-2.9160000000002193</v>
      </c>
      <c r="B782">
        <f t="shared" si="25"/>
        <v>-11.41655015666255</v>
      </c>
      <c r="C782">
        <f t="shared" si="25"/>
        <v>-0.61820452525052616</v>
      </c>
      <c r="D782">
        <f t="shared" si="25"/>
        <v>-3.3475684843130557E-2</v>
      </c>
    </row>
    <row r="783" spans="1:4" x14ac:dyDescent="0.2">
      <c r="A783">
        <f t="shared" si="26"/>
        <v>-2.9120000000002193</v>
      </c>
      <c r="B783">
        <f t="shared" si="25"/>
        <v>-11.383906547816185</v>
      </c>
      <c r="C783">
        <f t="shared" si="25"/>
        <v>-0.61890756418567772</v>
      </c>
      <c r="D783">
        <f t="shared" si="25"/>
        <v>-3.364807778395984E-2</v>
      </c>
    </row>
    <row r="784" spans="1:4" x14ac:dyDescent="0.2">
      <c r="A784">
        <f t="shared" si="26"/>
        <v>-2.9080000000002193</v>
      </c>
      <c r="B784">
        <f t="shared" si="25"/>
        <v>-11.351249186508403</v>
      </c>
      <c r="C784">
        <f t="shared" si="25"/>
        <v>-0.61960555709075238</v>
      </c>
      <c r="D784">
        <f t="shared" si="25"/>
        <v>-3.3821039435381423E-2</v>
      </c>
    </row>
    <row r="785" spans="1:4" x14ac:dyDescent="0.2">
      <c r="A785">
        <f t="shared" si="26"/>
        <v>-2.9040000000002193</v>
      </c>
      <c r="B785">
        <f t="shared" si="25"/>
        <v>-11.318578433536372</v>
      </c>
      <c r="C785">
        <f t="shared" si="25"/>
        <v>-0.62029846898720065</v>
      </c>
      <c r="D785">
        <f t="shared" si="25"/>
        <v>-3.3994568565943857E-2</v>
      </c>
    </row>
    <row r="786" spans="1:4" x14ac:dyDescent="0.2">
      <c r="A786">
        <f t="shared" si="26"/>
        <v>-2.9000000000002193</v>
      </c>
      <c r="B786">
        <f t="shared" si="25"/>
        <v>-11.285894650369364</v>
      </c>
      <c r="C786">
        <f t="shared" si="25"/>
        <v>-0.62098626488056652</v>
      </c>
      <c r="D786">
        <f t="shared" si="25"/>
        <v>-3.4168663904522285E-2</v>
      </c>
    </row>
    <row r="787" spans="1:4" x14ac:dyDescent="0.2">
      <c r="A787">
        <f t="shared" si="26"/>
        <v>-2.8960000000002193</v>
      </c>
      <c r="B787">
        <f t="shared" si="25"/>
        <v>-11.253198199142521</v>
      </c>
      <c r="C787">
        <f t="shared" si="25"/>
        <v>-0.62166890976192746</v>
      </c>
      <c r="D787">
        <f t="shared" si="25"/>
        <v>-3.4343324139979349E-2</v>
      </c>
    </row>
    <row r="788" spans="1:4" x14ac:dyDescent="0.2">
      <c r="A788">
        <f t="shared" si="26"/>
        <v>-2.8920000000002193</v>
      </c>
      <c r="B788">
        <f t="shared" si="25"/>
        <v>-11.220489442650619</v>
      </c>
      <c r="C788">
        <f t="shared" si="25"/>
        <v>-0.62234636860934911</v>
      </c>
      <c r="D788">
        <f t="shared" si="25"/>
        <v>-3.4518547920824788E-2</v>
      </c>
    </row>
    <row r="789" spans="1:4" x14ac:dyDescent="0.2">
      <c r="A789">
        <f t="shared" si="26"/>
        <v>-2.8880000000002193</v>
      </c>
      <c r="B789">
        <f t="shared" si="25"/>
        <v>-11.187768744341772</v>
      </c>
      <c r="C789">
        <f t="shared" si="25"/>
        <v>-0.62301860638934914</v>
      </c>
      <c r="D789">
        <f t="shared" si="25"/>
        <v>-3.4694333854874762E-2</v>
      </c>
    </row>
    <row r="790" spans="1:4" x14ac:dyDescent="0.2">
      <c r="A790">
        <f t="shared" si="26"/>
        <v>-2.8840000000002193</v>
      </c>
      <c r="B790">
        <f t="shared" si="25"/>
        <v>-11.155036468311096</v>
      </c>
      <c r="C790">
        <f t="shared" si="25"/>
        <v>-0.62368558805837648</v>
      </c>
      <c r="D790">
        <f t="shared" si="25"/>
        <v>-3.4870680508910602E-2</v>
      </c>
    </row>
    <row r="791" spans="1:4" x14ac:dyDescent="0.2">
      <c r="A791">
        <f t="shared" si="26"/>
        <v>-2.8800000000002193</v>
      </c>
      <c r="B791">
        <f t="shared" si="25"/>
        <v>-11.122292979294327</v>
      </c>
      <c r="C791">
        <f t="shared" si="25"/>
        <v>-0.62434727856430072</v>
      </c>
      <c r="D791">
        <f t="shared" si="25"/>
        <v>-3.5047586408336155E-2</v>
      </c>
    </row>
    <row r="792" spans="1:4" x14ac:dyDescent="0.2">
      <c r="A792">
        <f t="shared" si="26"/>
        <v>-2.8760000000002193</v>
      </c>
      <c r="B792">
        <f t="shared" si="25"/>
        <v>-11.08953864266141</v>
      </c>
      <c r="C792">
        <f t="shared" si="25"/>
        <v>-0.62500364284791587</v>
      </c>
      <c r="D792">
        <f t="shared" si="25"/>
        <v>-3.5225050036835182E-2</v>
      </c>
    </row>
    <row r="793" spans="1:4" x14ac:dyDescent="0.2">
      <c r="A793">
        <f t="shared" si="26"/>
        <v>-2.8720000000002193</v>
      </c>
      <c r="B793">
        <f t="shared" si="25"/>
        <v>-11.056773824410021</v>
      </c>
      <c r="C793">
        <f t="shared" si="25"/>
        <v>-0.62565464584445529</v>
      </c>
      <c r="D793">
        <f t="shared" si="25"/>
        <v>-3.5403069836027715E-2</v>
      </c>
    </row>
    <row r="794" spans="1:4" x14ac:dyDescent="0.2">
      <c r="A794">
        <f t="shared" si="26"/>
        <v>-2.8680000000002193</v>
      </c>
      <c r="B794">
        <f t="shared" si="25"/>
        <v>-11.023998891159064</v>
      </c>
      <c r="C794">
        <f t="shared" si="25"/>
        <v>-0.62630025248511934</v>
      </c>
      <c r="D794">
        <f t="shared" si="25"/>
        <v>-3.5581644205125891E-2</v>
      </c>
    </row>
    <row r="795" spans="1:4" x14ac:dyDescent="0.2">
      <c r="A795">
        <f t="shared" si="26"/>
        <v>-2.8640000000002193</v>
      </c>
      <c r="B795">
        <f t="shared" si="25"/>
        <v>-10.991214210142116</v>
      </c>
      <c r="C795">
        <f t="shared" si="25"/>
        <v>-0.62694042769861558</v>
      </c>
      <c r="D795">
        <f t="shared" si="25"/>
        <v>-3.5760771500589365E-2</v>
      </c>
    </row>
    <row r="796" spans="1:4" x14ac:dyDescent="0.2">
      <c r="A796">
        <f t="shared" si="26"/>
        <v>-2.8600000000002193</v>
      </c>
      <c r="B796">
        <f t="shared" si="25"/>
        <v>-10.958420149200842</v>
      </c>
      <c r="C796">
        <f t="shared" si="25"/>
        <v>-0.62757513641271245</v>
      </c>
      <c r="D796">
        <f t="shared" si="25"/>
        <v>-3.5940450035779732E-2</v>
      </c>
    </row>
    <row r="797" spans="1:4" x14ac:dyDescent="0.2">
      <c r="A797">
        <f t="shared" si="26"/>
        <v>-2.8560000000002193</v>
      </c>
      <c r="B797">
        <f t="shared" si="25"/>
        <v>-10.925617076778336</v>
      </c>
      <c r="C797">
        <f t="shared" si="25"/>
        <v>-0.62820434355580312</v>
      </c>
      <c r="D797">
        <f t="shared" si="25"/>
        <v>-3.6120678080614727E-2</v>
      </c>
    </row>
    <row r="798" spans="1:4" x14ac:dyDescent="0.2">
      <c r="A798">
        <f t="shared" si="26"/>
        <v>-2.8520000000002192</v>
      </c>
      <c r="B798">
        <f t="shared" si="25"/>
        <v>-10.892805361912449</v>
      </c>
      <c r="C798">
        <f t="shared" si="25"/>
        <v>-0.62882801405848465</v>
      </c>
      <c r="D798">
        <f t="shared" si="25"/>
        <v>-3.6301453861222105E-2</v>
      </c>
    </row>
    <row r="799" spans="1:4" x14ac:dyDescent="0.2">
      <c r="A799">
        <f t="shared" si="26"/>
        <v>-2.8480000000002192</v>
      </c>
      <c r="B799">
        <f t="shared" si="25"/>
        <v>-10.859985374229074</v>
      </c>
      <c r="C799">
        <f t="shared" si="25"/>
        <v>-0.62944611285514818</v>
      </c>
      <c r="D799">
        <f t="shared" si="25"/>
        <v>-3.6482775559592444E-2</v>
      </c>
    </row>
    <row r="800" spans="1:4" x14ac:dyDescent="0.2">
      <c r="A800">
        <f t="shared" si="26"/>
        <v>-2.8440000000002192</v>
      </c>
      <c r="B800">
        <f t="shared" si="25"/>
        <v>-10.827157483935366</v>
      </c>
      <c r="C800">
        <f t="shared" si="25"/>
        <v>-0.63005860488558163</v>
      </c>
      <c r="D800">
        <f t="shared" si="25"/>
        <v>-3.6664641313231994E-2</v>
      </c>
    </row>
    <row r="801" spans="1:4" x14ac:dyDescent="0.2">
      <c r="A801">
        <f t="shared" si="26"/>
        <v>-2.8400000000002192</v>
      </c>
      <c r="B801">
        <f t="shared" si="25"/>
        <v>-10.794322061812908</v>
      </c>
      <c r="C801">
        <f t="shared" si="25"/>
        <v>-0.63066545509658445</v>
      </c>
      <c r="D801">
        <f t="shared" si="25"/>
        <v>-3.6847049214814888E-2</v>
      </c>
    </row>
    <row r="802" spans="1:4" x14ac:dyDescent="0.2">
      <c r="A802">
        <f t="shared" si="26"/>
        <v>-2.8360000000002192</v>
      </c>
      <c r="B802">
        <f t="shared" si="25"/>
        <v>-10.761479479210898</v>
      </c>
      <c r="C802">
        <f t="shared" si="25"/>
        <v>-0.63126662844359771</v>
      </c>
      <c r="D802">
        <f t="shared" si="25"/>
        <v>-3.7029997311835004E-2</v>
      </c>
    </row>
    <row r="803" spans="1:4" x14ac:dyDescent="0.2">
      <c r="A803">
        <f t="shared" si="26"/>
        <v>-2.8320000000002192</v>
      </c>
      <c r="B803">
        <f t="shared" si="25"/>
        <v>-10.728630108039214</v>
      </c>
      <c r="C803">
        <f t="shared" si="25"/>
        <v>-0.63186208989234305</v>
      </c>
      <c r="D803">
        <f t="shared" si="25"/>
        <v>-3.721348360625764E-2</v>
      </c>
    </row>
    <row r="804" spans="1:4" x14ac:dyDescent="0.2">
      <c r="A804">
        <f t="shared" si="26"/>
        <v>-2.8280000000002192</v>
      </c>
      <c r="B804">
        <f t="shared" si="25"/>
        <v>-10.695774320761483</v>
      </c>
      <c r="C804">
        <f t="shared" si="25"/>
        <v>-0.63245180442047666</v>
      </c>
      <c r="D804">
        <f t="shared" si="25"/>
        <v>-3.7397506054170325E-2</v>
      </c>
    </row>
    <row r="805" spans="1:4" x14ac:dyDescent="0.2">
      <c r="A805">
        <f t="shared" si="26"/>
        <v>-2.8240000000002192</v>
      </c>
      <c r="B805">
        <f t="shared" si="25"/>
        <v>-10.662912490388104</v>
      </c>
      <c r="C805">
        <f t="shared" si="25"/>
        <v>-0.63303573701925564</v>
      </c>
      <c r="D805">
        <f t="shared" si="25"/>
        <v>-3.7582062565433859E-2</v>
      </c>
    </row>
    <row r="806" spans="1:4" x14ac:dyDescent="0.2">
      <c r="A806">
        <f t="shared" si="26"/>
        <v>-2.8200000000002192</v>
      </c>
      <c r="B806">
        <f t="shared" si="25"/>
        <v>-10.630044990469194</v>
      </c>
      <c r="C806">
        <f t="shared" si="25"/>
        <v>-0.63361385269521564</v>
      </c>
      <c r="D806">
        <f t="shared" si="25"/>
        <v>-3.7767151003333069E-2</v>
      </c>
    </row>
    <row r="807" spans="1:4" x14ac:dyDescent="0.2">
      <c r="A807">
        <f t="shared" si="26"/>
        <v>-2.8160000000002192</v>
      </c>
      <c r="B807">
        <f t="shared" si="25"/>
        <v>-10.597172195087539</v>
      </c>
      <c r="C807">
        <f t="shared" si="25"/>
        <v>-0.63418611647186296</v>
      </c>
      <c r="D807">
        <f t="shared" si="25"/>
        <v>-3.7952769184226777E-2</v>
      </c>
    </row>
    <row r="808" spans="1:4" x14ac:dyDescent="0.2">
      <c r="A808">
        <f t="shared" si="26"/>
        <v>-2.8120000000002192</v>
      </c>
      <c r="B808">
        <f t="shared" si="25"/>
        <v>-10.564294478851458</v>
      </c>
      <c r="C808">
        <f t="shared" si="25"/>
        <v>-0.63475249339137696</v>
      </c>
      <c r="D808">
        <f t="shared" si="25"/>
        <v>-3.8138914877198157E-2</v>
      </c>
    </row>
    <row r="809" spans="1:4" x14ac:dyDescent="0.2">
      <c r="A809">
        <f t="shared" si="26"/>
        <v>-2.8080000000002192</v>
      </c>
      <c r="B809">
        <f t="shared" si="25"/>
        <v>-10.531412216887649</v>
      </c>
      <c r="C809">
        <f t="shared" si="25"/>
        <v>-0.63531294851632791</v>
      </c>
      <c r="D809">
        <f t="shared" si="25"/>
        <v>-3.8325585803704619E-2</v>
      </c>
    </row>
    <row r="810" spans="1:4" x14ac:dyDescent="0.2">
      <c r="A810">
        <f t="shared" si="26"/>
        <v>-2.8040000000002192</v>
      </c>
      <c r="B810">
        <f t="shared" si="25"/>
        <v>-10.498525784833985</v>
      </c>
      <c r="C810">
        <f t="shared" si="25"/>
        <v>-0.63586744693140507</v>
      </c>
      <c r="D810">
        <f t="shared" si="25"/>
        <v>-3.8512779637227594E-2</v>
      </c>
    </row>
    <row r="811" spans="1:4" x14ac:dyDescent="0.2">
      <c r="A811">
        <f t="shared" si="26"/>
        <v>-2.8000000000002192</v>
      </c>
      <c r="B811">
        <f t="shared" si="25"/>
        <v>-10.465635558832275</v>
      </c>
      <c r="C811">
        <f t="shared" si="25"/>
        <v>-0.63641595374515914</v>
      </c>
      <c r="D811">
        <f t="shared" si="25"/>
        <v>-3.8700494002922463E-2</v>
      </c>
    </row>
    <row r="812" spans="1:4" x14ac:dyDescent="0.2">
      <c r="A812">
        <f t="shared" si="26"/>
        <v>-2.7960000000002192</v>
      </c>
      <c r="B812">
        <f t="shared" si="25"/>
        <v>-10.432741915520953</v>
      </c>
      <c r="C812">
        <f t="shared" si="25"/>
        <v>-0.63695843409175534</v>
      </c>
      <c r="D812">
        <f t="shared" si="25"/>
        <v>-3.8888726477267793E-2</v>
      </c>
    </row>
    <row r="813" spans="1:4" x14ac:dyDescent="0.2">
      <c r="A813">
        <f t="shared" si="26"/>
        <v>-2.7920000000002192</v>
      </c>
      <c r="B813">
        <f t="shared" si="25"/>
        <v>-10.399845232027761</v>
      </c>
      <c r="C813">
        <f t="shared" si="25"/>
        <v>-0.63749485313274112</v>
      </c>
      <c r="D813">
        <f t="shared" si="25"/>
        <v>-3.90774745877151E-2</v>
      </c>
    </row>
    <row r="814" spans="1:4" x14ac:dyDescent="0.2">
      <c r="A814">
        <f t="shared" si="26"/>
        <v>-2.7880000000002192</v>
      </c>
      <c r="B814">
        <f t="shared" si="25"/>
        <v>-10.366945885962359</v>
      </c>
      <c r="C814">
        <f t="shared" si="25"/>
        <v>-0.63802517605882558</v>
      </c>
      <c r="D814">
        <f t="shared" si="25"/>
        <v>-3.9266735812338673E-2</v>
      </c>
    </row>
    <row r="815" spans="1:4" x14ac:dyDescent="0.2">
      <c r="A815">
        <f t="shared" si="26"/>
        <v>-2.7840000000002192</v>
      </c>
      <c r="B815">
        <f t="shared" si="25"/>
        <v>-10.334044255408919</v>
      </c>
      <c r="C815">
        <f t="shared" si="25"/>
        <v>-0.63854936809167162</v>
      </c>
      <c r="D815">
        <f t="shared" si="25"/>
        <v>-3.9456507579484774E-2</v>
      </c>
    </row>
    <row r="816" spans="1:4" x14ac:dyDescent="0.2">
      <c r="A816">
        <f t="shared" si="26"/>
        <v>-2.7800000000002192</v>
      </c>
      <c r="B816">
        <f t="shared" si="25"/>
        <v>-10.301140718918637</v>
      </c>
      <c r="C816">
        <f t="shared" si="25"/>
        <v>-0.63906739448569994</v>
      </c>
      <c r="D816">
        <f t="shared" si="25"/>
        <v>-3.9646787267421574E-2</v>
      </c>
    </row>
    <row r="817" spans="1:4" x14ac:dyDescent="0.2">
      <c r="A817">
        <f t="shared" si="26"/>
        <v>-2.7760000000002192</v>
      </c>
      <c r="B817">
        <f t="shared" si="25"/>
        <v>-10.268235655502254</v>
      </c>
      <c r="C817">
        <f t="shared" si="25"/>
        <v>-0.63957922052990757</v>
      </c>
      <c r="D817">
        <f t="shared" si="25"/>
        <v>-3.9837572203988918E-2</v>
      </c>
    </row>
    <row r="818" spans="1:4" x14ac:dyDescent="0.2">
      <c r="A818">
        <f t="shared" si="26"/>
        <v>-2.7720000000002192</v>
      </c>
      <c r="B818">
        <f t="shared" si="25"/>
        <v>-10.235329444622472</v>
      </c>
      <c r="C818">
        <f t="shared" si="25"/>
        <v>-0.64008481154969676</v>
      </c>
      <c r="D818">
        <f t="shared" si="25"/>
        <v>-4.0028859666248154E-2</v>
      </c>
    </row>
    <row r="819" spans="1:4" x14ac:dyDescent="0.2">
      <c r="A819">
        <f t="shared" si="26"/>
        <v>-2.7680000000002192</v>
      </c>
      <c r="B819">
        <f t="shared" si="25"/>
        <v>-10.202422466186389</v>
      </c>
      <c r="C819">
        <f t="shared" si="25"/>
        <v>-0.64058413290871818</v>
      </c>
      <c r="D819">
        <f t="shared" si="25"/>
        <v>-4.0220646880132598E-2</v>
      </c>
    </row>
    <row r="820" spans="1:4" x14ac:dyDescent="0.2">
      <c r="A820">
        <f t="shared" si="26"/>
        <v>-2.7640000000002192</v>
      </c>
      <c r="B820">
        <f t="shared" si="25"/>
        <v>-10.169515100537843</v>
      </c>
      <c r="C820">
        <f t="shared" si="25"/>
        <v>-0.64107715001072563</v>
      </c>
      <c r="D820">
        <f t="shared" si="25"/>
        <v>-4.0412931020097395E-2</v>
      </c>
    </row>
    <row r="821" spans="1:4" x14ac:dyDescent="0.2">
      <c r="A821">
        <f t="shared" si="26"/>
        <v>-2.7600000000002192</v>
      </c>
      <c r="B821">
        <f t="shared" si="25"/>
        <v>-10.136607728449743</v>
      </c>
      <c r="C821">
        <f t="shared" si="25"/>
        <v>-0.64156382830144432</v>
      </c>
      <c r="D821">
        <f t="shared" si="25"/>
        <v>-4.0605709208770394E-2</v>
      </c>
    </row>
    <row r="822" spans="1:4" x14ac:dyDescent="0.2">
      <c r="A822">
        <f t="shared" si="26"/>
        <v>-2.7560000000002192</v>
      </c>
      <c r="B822">
        <f t="shared" si="25"/>
        <v>-10.103700731116319</v>
      </c>
      <c r="C822">
        <f t="shared" si="25"/>
        <v>-0.64204413327044996</v>
      </c>
      <c r="D822">
        <f t="shared" si="25"/>
        <v>-4.0798978516603232E-2</v>
      </c>
    </row>
    <row r="823" spans="1:4" x14ac:dyDescent="0.2">
      <c r="A823">
        <f t="shared" si="26"/>
        <v>-2.7520000000002192</v>
      </c>
      <c r="B823">
        <f t="shared" si="25"/>
        <v>-10.070794490145397</v>
      </c>
      <c r="C823">
        <f t="shared" si="25"/>
        <v>-0.64251803045306288</v>
      </c>
      <c r="D823">
        <f t="shared" si="25"/>
        <v>-4.0992735961522232E-2</v>
      </c>
    </row>
    <row r="824" spans="1:4" x14ac:dyDescent="0.2">
      <c r="A824">
        <f t="shared" si="26"/>
        <v>-2.7480000000002192</v>
      </c>
      <c r="B824">
        <f t="shared" si="25"/>
        <v>-10.037889387550551</v>
      </c>
      <c r="C824">
        <f t="shared" si="25"/>
        <v>-0.64298548543225298</v>
      </c>
      <c r="D824">
        <f t="shared" si="25"/>
        <v>-4.118697850858024E-2</v>
      </c>
    </row>
    <row r="825" spans="1:4" x14ac:dyDescent="0.2">
      <c r="A825">
        <f t="shared" si="26"/>
        <v>-2.7440000000002192</v>
      </c>
      <c r="B825">
        <f t="shared" si="25"/>
        <v>-10.004985805743258</v>
      </c>
      <c r="C825">
        <f t="shared" si="25"/>
        <v>-0.64344646384055659</v>
      </c>
      <c r="D825">
        <f t="shared" si="25"/>
        <v>-4.1381703069608679E-2</v>
      </c>
    </row>
    <row r="826" spans="1:4" x14ac:dyDescent="0.2">
      <c r="A826">
        <f t="shared" si="26"/>
        <v>-2.7400000000002191</v>
      </c>
      <c r="B826">
        <f t="shared" si="25"/>
        <v>-9.9720841275250134</v>
      </c>
      <c r="C826">
        <f t="shared" si="25"/>
        <v>-0.64390093136200843</v>
      </c>
      <c r="D826">
        <f t="shared" si="25"/>
        <v>-4.1576906502870027E-2</v>
      </c>
    </row>
    <row r="827" spans="1:4" x14ac:dyDescent="0.2">
      <c r="A827">
        <f t="shared" si="26"/>
        <v>-2.7360000000002191</v>
      </c>
      <c r="B827">
        <f t="shared" si="25"/>
        <v>-9.939184736079385</v>
      </c>
      <c r="C827">
        <f t="shared" si="25"/>
        <v>-0.64434885373408401</v>
      </c>
      <c r="D827">
        <f t="shared" si="25"/>
        <v>-4.177258561271114E-2</v>
      </c>
    </row>
    <row r="828" spans="1:4" x14ac:dyDescent="0.2">
      <c r="A828">
        <f t="shared" si="26"/>
        <v>-2.7320000000002191</v>
      </c>
      <c r="B828">
        <f t="shared" si="25"/>
        <v>-9.9062880149640247</v>
      </c>
      <c r="C828">
        <f t="shared" si="25"/>
        <v>-0.64479019674965399</v>
      </c>
      <c r="D828">
        <f t="shared" si="25"/>
        <v>-4.1968737149216381E-2</v>
      </c>
    </row>
    <row r="829" spans="1:4" x14ac:dyDescent="0.2">
      <c r="A829">
        <f t="shared" si="26"/>
        <v>-2.7280000000002191</v>
      </c>
      <c r="B829">
        <f t="shared" si="25"/>
        <v>-9.8733943481026394</v>
      </c>
      <c r="C829">
        <f t="shared" si="25"/>
        <v>-0.64522492625895334</v>
      </c>
      <c r="D829">
        <f t="shared" si="25"/>
        <v>-4.2165357807862125E-2</v>
      </c>
    </row>
    <row r="830" spans="1:4" x14ac:dyDescent="0.2">
      <c r="A830">
        <f t="shared" si="26"/>
        <v>-2.7240000000002191</v>
      </c>
      <c r="B830">
        <f t="shared" si="25"/>
        <v>-9.8405041197769432</v>
      </c>
      <c r="C830">
        <f t="shared" si="25"/>
        <v>-0.64565300817156124</v>
      </c>
      <c r="D830">
        <f t="shared" si="25"/>
        <v>-4.2362444229171778E-2</v>
      </c>
    </row>
    <row r="831" spans="1:4" x14ac:dyDescent="0.2">
      <c r="A831">
        <f t="shared" si="26"/>
        <v>-2.7200000000002191</v>
      </c>
      <c r="B831">
        <f t="shared" si="25"/>
        <v>-9.8076177146185177</v>
      </c>
      <c r="C831">
        <f t="shared" si="25"/>
        <v>-0.64607440845839259</v>
      </c>
      <c r="D831">
        <f t="shared" si="25"/>
        <v>-4.2559992998370849E-2</v>
      </c>
    </row>
    <row r="832" spans="1:4" x14ac:dyDescent="0.2">
      <c r="A832">
        <f t="shared" si="26"/>
        <v>-2.7160000000002191</v>
      </c>
      <c r="B832">
        <f t="shared" si="25"/>
        <v>-9.7747355176006749</v>
      </c>
      <c r="C832">
        <f t="shared" si="25"/>
        <v>-0.64648909315370517</v>
      </c>
      <c r="D832">
        <f t="shared" si="25"/>
        <v>-4.2758000645043585E-2</v>
      </c>
    </row>
    <row r="833" spans="1:4" x14ac:dyDescent="0.2">
      <c r="A833">
        <f t="shared" si="26"/>
        <v>-2.7120000000002191</v>
      </c>
      <c r="B833">
        <f t="shared" si="25"/>
        <v>-9.741857914030259</v>
      </c>
      <c r="C833">
        <f t="shared" si="25"/>
        <v>-0.64689702835711493</v>
      </c>
      <c r="D833">
        <f t="shared" si="25"/>
        <v>-4.295646364278994E-2</v>
      </c>
    </row>
    <row r="834" spans="1:4" x14ac:dyDescent="0.2">
      <c r="A834">
        <f t="shared" si="26"/>
        <v>-2.7080000000002191</v>
      </c>
      <c r="B834">
        <f t="shared" si="25"/>
        <v>-9.7089852895394113</v>
      </c>
      <c r="C834">
        <f t="shared" si="25"/>
        <v>-0.6472981802356278</v>
      </c>
      <c r="D834">
        <f t="shared" si="25"/>
        <v>-4.3155378408883345E-2</v>
      </c>
    </row>
    <row r="835" spans="1:4" x14ac:dyDescent="0.2">
      <c r="A835">
        <f t="shared" si="26"/>
        <v>-2.7040000000002191</v>
      </c>
      <c r="B835">
        <f t="shared" si="25"/>
        <v>-9.6761180300772658</v>
      </c>
      <c r="C835">
        <f t="shared" si="25"/>
        <v>-0.64769251502568026</v>
      </c>
      <c r="D835">
        <f t="shared" si="25"/>
        <v>-4.3354741303929842E-2</v>
      </c>
    </row>
    <row r="836" spans="1:4" x14ac:dyDescent="0.2">
      <c r="A836">
        <f t="shared" si="26"/>
        <v>-2.7000000000002191</v>
      </c>
      <c r="B836">
        <f t="shared" si="25"/>
        <v>-9.6432565219016464</v>
      </c>
      <c r="C836">
        <f t="shared" si="25"/>
        <v>-0.64807999903519398</v>
      </c>
      <c r="D836">
        <f t="shared" si="25"/>
        <v>-4.3554548631527225E-2</v>
      </c>
    </row>
    <row r="837" spans="1:4" x14ac:dyDescent="0.2">
      <c r="A837">
        <f t="shared" si="26"/>
        <v>-2.6960000000002191</v>
      </c>
      <c r="B837">
        <f t="shared" si="25"/>
        <v>-9.610401151570688</v>
      </c>
      <c r="C837">
        <f t="shared" si="25"/>
        <v>-0.64846059864564332</v>
      </c>
      <c r="D837">
        <f t="shared" si="25"/>
        <v>-4.3754796637926037E-2</v>
      </c>
    </row>
    <row r="838" spans="1:4" x14ac:dyDescent="0.2">
      <c r="A838">
        <f t="shared" si="26"/>
        <v>-2.6920000000002191</v>
      </c>
      <c r="B838">
        <f t="shared" si="25"/>
        <v>-9.5775523059344394</v>
      </c>
      <c r="C838">
        <f t="shared" si="25"/>
        <v>-0.64883428031413315</v>
      </c>
      <c r="D838">
        <f t="shared" si="25"/>
        <v>-4.3955481511691437E-2</v>
      </c>
    </row>
    <row r="839" spans="1:4" x14ac:dyDescent="0.2">
      <c r="A839">
        <f t="shared" si="26"/>
        <v>-2.6880000000002191</v>
      </c>
      <c r="B839">
        <f t="shared" si="25"/>
        <v>-9.5447103721263851</v>
      </c>
      <c r="C839">
        <f t="shared" si="25"/>
        <v>-0.64920101057549029</v>
      </c>
      <c r="D839">
        <f t="shared" si="25"/>
        <v>-4.4156599383365455E-2</v>
      </c>
    </row>
    <row r="840" spans="1:4" x14ac:dyDescent="0.2">
      <c r="A840">
        <f t="shared" si="26"/>
        <v>-2.6840000000002191</v>
      </c>
      <c r="B840">
        <f t="shared" si="25"/>
        <v>-9.5118757375549876</v>
      </c>
      <c r="C840">
        <f t="shared" si="25"/>
        <v>-0.64956075604436769</v>
      </c>
      <c r="D840">
        <f t="shared" si="25"/>
        <v>-4.4358146325131333E-2</v>
      </c>
    </row>
    <row r="841" spans="1:4" x14ac:dyDescent="0.2">
      <c r="A841">
        <f t="shared" si="26"/>
        <v>-2.6800000000002191</v>
      </c>
      <c r="B841">
        <f t="shared" si="25"/>
        <v>-9.4790487898951206</v>
      </c>
      <c r="C841">
        <f t="shared" si="25"/>
        <v>-0.64991348341735844</v>
      </c>
      <c r="D841">
        <f t="shared" si="25"/>
        <v>-4.4560118350478371E-2</v>
      </c>
    </row>
    <row r="842" spans="1:4" x14ac:dyDescent="0.2">
      <c r="A842">
        <f t="shared" si="26"/>
        <v>-2.6760000000002191</v>
      </c>
      <c r="B842">
        <f t="shared" si="25"/>
        <v>-9.4462299170794921</v>
      </c>
      <c r="C842">
        <f t="shared" si="25"/>
        <v>-0.65025915947512314</v>
      </c>
      <c r="D842">
        <f t="shared" si="25"/>
        <v>-4.4762511413868125E-2</v>
      </c>
    </row>
    <row r="843" spans="1:4" x14ac:dyDescent="0.2">
      <c r="A843">
        <f t="shared" si="26"/>
        <v>-2.6720000000002191</v>
      </c>
      <c r="B843">
        <f t="shared" si="25"/>
        <v>-9.4134195072900422</v>
      </c>
      <c r="C843">
        <f t="shared" si="25"/>
        <v>-0.65059775108453111</v>
      </c>
      <c r="D843">
        <f t="shared" si="25"/>
        <v>-4.4965321410402499E-2</v>
      </c>
    </row>
    <row r="844" spans="1:4" x14ac:dyDescent="0.2">
      <c r="A844">
        <f t="shared" si="26"/>
        <v>-2.6680000000002191</v>
      </c>
      <c r="B844">
        <f t="shared" ref="B844:D907" si="27">POWER($A844,$B$4)*EXP(B$8*$A844)</f>
        <v>-9.3806179489492667</v>
      </c>
      <c r="C844">
        <f t="shared" si="27"/>
        <v>-0.65092922520081031</v>
      </c>
      <c r="D844">
        <f t="shared" si="27"/>
        <v>-4.5168544175491925E-2</v>
      </c>
    </row>
    <row r="845" spans="1:4" x14ac:dyDescent="0.2">
      <c r="A845">
        <f t="shared" ref="A845:A908" si="28">A844+B$3</f>
        <v>-2.6640000000002191</v>
      </c>
      <c r="B845">
        <f t="shared" si="27"/>
        <v>-9.3478256307115064</v>
      </c>
      <c r="C845">
        <f t="shared" si="27"/>
        <v>-0.65125354886971143</v>
      </c>
      <c r="D845">
        <f t="shared" si="27"/>
        <v>-4.5372175484526128E-2</v>
      </c>
    </row>
    <row r="846" spans="1:4" x14ac:dyDescent="0.2">
      <c r="A846">
        <f t="shared" si="28"/>
        <v>-2.6600000000002191</v>
      </c>
      <c r="B846">
        <f t="shared" si="27"/>
        <v>-9.3150429414542195</v>
      </c>
      <c r="C846">
        <f t="shared" si="27"/>
        <v>-0.65157068922968375</v>
      </c>
      <c r="D846">
        <f t="shared" si="27"/>
        <v>-4.5576211052545841E-2</v>
      </c>
    </row>
    <row r="847" spans="1:4" x14ac:dyDescent="0.2">
      <c r="A847">
        <f t="shared" si="28"/>
        <v>-2.6560000000002191</v>
      </c>
      <c r="B847">
        <f t="shared" si="27"/>
        <v>-9.2822702702691675</v>
      </c>
      <c r="C847">
        <f t="shared" si="27"/>
        <v>-0.65188061351406101</v>
      </c>
      <c r="D847">
        <f t="shared" si="27"/>
        <v>-4.5780646533915892E-2</v>
      </c>
    </row>
    <row r="848" spans="1:4" x14ac:dyDescent="0.2">
      <c r="A848">
        <f t="shared" si="28"/>
        <v>-2.6520000000002191</v>
      </c>
      <c r="B848">
        <f t="shared" si="27"/>
        <v>-9.2495080064536097</v>
      </c>
      <c r="C848">
        <f t="shared" si="27"/>
        <v>-0.65218328905326284</v>
      </c>
      <c r="D848">
        <f t="shared" si="27"/>
        <v>-4.5985477522000051E-2</v>
      </c>
    </row>
    <row r="849" spans="1:4" x14ac:dyDescent="0.2">
      <c r="A849">
        <f t="shared" si="28"/>
        <v>-2.6480000000002191</v>
      </c>
      <c r="B849">
        <f t="shared" si="27"/>
        <v>-9.2167565395014179</v>
      </c>
      <c r="C849">
        <f t="shared" si="27"/>
        <v>-0.65247868327700398</v>
      </c>
      <c r="D849">
        <f t="shared" si="27"/>
        <v>-4.6190699548837456E-2</v>
      </c>
    </row>
    <row r="850" spans="1:4" x14ac:dyDescent="0.2">
      <c r="A850">
        <f t="shared" si="28"/>
        <v>-2.6440000000002191</v>
      </c>
      <c r="B850">
        <f t="shared" si="27"/>
        <v>-9.184016259094161</v>
      </c>
      <c r="C850">
        <f t="shared" si="27"/>
        <v>-0.65276676371651743</v>
      </c>
      <c r="D850">
        <f t="shared" si="27"/>
        <v>-4.6396308084820745E-2</v>
      </c>
    </row>
    <row r="851" spans="1:4" x14ac:dyDescent="0.2">
      <c r="A851">
        <f t="shared" si="28"/>
        <v>-2.6400000000002191</v>
      </c>
      <c r="B851">
        <f t="shared" si="27"/>
        <v>-9.1512875550921535</v>
      </c>
      <c r="C851">
        <f t="shared" si="27"/>
        <v>-0.65304749800678941</v>
      </c>
      <c r="D851">
        <f t="shared" si="27"/>
        <v>-4.6602298538375775E-2</v>
      </c>
    </row>
    <row r="852" spans="1:4" x14ac:dyDescent="0.2">
      <c r="A852">
        <f t="shared" si="28"/>
        <v>-2.6360000000002191</v>
      </c>
      <c r="B852">
        <f t="shared" si="27"/>
        <v>-9.1185708175254714</v>
      </c>
      <c r="C852">
        <f t="shared" si="27"/>
        <v>-0.6533208538888049</v>
      </c>
      <c r="D852">
        <f t="shared" si="27"/>
        <v>-4.6808666255643207E-2</v>
      </c>
    </row>
    <row r="853" spans="1:4" x14ac:dyDescent="0.2">
      <c r="A853">
        <f t="shared" si="28"/>
        <v>-2.6320000000002191</v>
      </c>
      <c r="B853">
        <f t="shared" si="27"/>
        <v>-9.0858664365848867</v>
      </c>
      <c r="C853">
        <f t="shared" si="27"/>
        <v>-0.65358679921180562</v>
      </c>
      <c r="D853">
        <f t="shared" si="27"/>
        <v>-4.7015406520161875E-2</v>
      </c>
    </row>
    <row r="854" spans="1:4" x14ac:dyDescent="0.2">
      <c r="A854">
        <f t="shared" si="28"/>
        <v>-2.628000000000219</v>
      </c>
      <c r="B854">
        <f t="shared" si="27"/>
        <v>-9.0531748026128174</v>
      </c>
      <c r="C854">
        <f t="shared" si="27"/>
        <v>-0.65384530193555901</v>
      </c>
      <c r="D854">
        <f t="shared" si="27"/>
        <v>-4.722251455255435E-2</v>
      </c>
    </row>
    <row r="855" spans="1:4" x14ac:dyDescent="0.2">
      <c r="A855">
        <f t="shared" si="28"/>
        <v>-2.624000000000219</v>
      </c>
      <c r="B855">
        <f t="shared" si="27"/>
        <v>-9.0204963060941949</v>
      </c>
      <c r="C855">
        <f t="shared" si="27"/>
        <v>-0.65409633013263968</v>
      </c>
      <c r="D855">
        <f t="shared" si="27"/>
        <v>-4.7429985510214052E-2</v>
      </c>
    </row>
    <row r="856" spans="1:4" x14ac:dyDescent="0.2">
      <c r="A856">
        <f t="shared" si="28"/>
        <v>-2.620000000000219</v>
      </c>
      <c r="B856">
        <f t="shared" si="27"/>
        <v>-8.9878313376473038</v>
      </c>
      <c r="C856">
        <f t="shared" si="27"/>
        <v>-0.6543398519907202</v>
      </c>
      <c r="D856">
        <f t="shared" si="27"/>
        <v>-4.7637814486994501E-2</v>
      </c>
    </row>
    <row r="857" spans="1:4" x14ac:dyDescent="0.2">
      <c r="A857">
        <f t="shared" si="28"/>
        <v>-2.616000000000219</v>
      </c>
      <c r="B857">
        <f t="shared" si="27"/>
        <v>-8.955180288014585</v>
      </c>
      <c r="C857">
        <f t="shared" si="27"/>
        <v>-0.65457583581487688</v>
      </c>
      <c r="D857">
        <f t="shared" si="27"/>
        <v>-4.784599651290089E-2</v>
      </c>
    </row>
    <row r="858" spans="1:4" x14ac:dyDescent="0.2">
      <c r="A858">
        <f t="shared" si="28"/>
        <v>-2.612000000000219</v>
      </c>
      <c r="B858">
        <f t="shared" si="27"/>
        <v>-8.922543548053385</v>
      </c>
      <c r="C858">
        <f t="shared" si="27"/>
        <v>-0.65480425002990172</v>
      </c>
      <c r="D858">
        <f t="shared" si="27"/>
        <v>-4.8054526553783589E-2</v>
      </c>
    </row>
    <row r="859" spans="1:4" x14ac:dyDescent="0.2">
      <c r="A859">
        <f t="shared" si="28"/>
        <v>-2.608000000000219</v>
      </c>
      <c r="B859">
        <f t="shared" si="27"/>
        <v>-8.889921508726685</v>
      </c>
      <c r="C859">
        <f t="shared" si="27"/>
        <v>-0.65502506318263098</v>
      </c>
      <c r="D859">
        <f t="shared" si="27"/>
        <v>-4.8263399511033943E-2</v>
      </c>
    </row>
    <row r="860" spans="1:4" x14ac:dyDescent="0.2">
      <c r="A860">
        <f t="shared" si="28"/>
        <v>-2.604000000000219</v>
      </c>
      <c r="B860">
        <f t="shared" si="27"/>
        <v>-8.8573145610937729</v>
      </c>
      <c r="C860">
        <f t="shared" si="27"/>
        <v>-0.65523824394428132</v>
      </c>
      <c r="D860">
        <f t="shared" si="27"/>
        <v>-4.8472610221282186E-2</v>
      </c>
    </row>
    <row r="861" spans="1:4" x14ac:dyDescent="0.2">
      <c r="A861">
        <f t="shared" si="28"/>
        <v>-2.600000000000219</v>
      </c>
      <c r="B861">
        <f t="shared" si="27"/>
        <v>-8.8247230963008807</v>
      </c>
      <c r="C861">
        <f t="shared" si="27"/>
        <v>-0.65544376111279856</v>
      </c>
      <c r="D861">
        <f t="shared" si="27"/>
        <v>-4.868215345609795E-2</v>
      </c>
    </row>
    <row r="862" spans="1:4" x14ac:dyDescent="0.2">
      <c r="A862">
        <f t="shared" si="28"/>
        <v>-2.596000000000219</v>
      </c>
      <c r="B862">
        <f t="shared" si="27"/>
        <v>-8.7921475055717746</v>
      </c>
      <c r="C862">
        <f t="shared" si="27"/>
        <v>-0.65564158361521685</v>
      </c>
      <c r="D862">
        <f t="shared" si="27"/>
        <v>-4.8892023921693069E-2</v>
      </c>
    </row>
    <row r="863" spans="1:4" x14ac:dyDescent="0.2">
      <c r="A863">
        <f t="shared" si="28"/>
        <v>-2.592000000000219</v>
      </c>
      <c r="B863">
        <f t="shared" si="27"/>
        <v>-8.7595881801983264</v>
      </c>
      <c r="C863">
        <f t="shared" si="27"/>
        <v>-0.65583168051003005</v>
      </c>
      <c r="D863">
        <f t="shared" si="27"/>
        <v>-4.9102216258626874E-2</v>
      </c>
    </row>
    <row r="864" spans="1:4" x14ac:dyDescent="0.2">
      <c r="A864">
        <f t="shared" si="28"/>
        <v>-2.588000000000219</v>
      </c>
      <c r="B864">
        <f t="shared" si="27"/>
        <v>-8.727045511531017</v>
      </c>
      <c r="C864">
        <f t="shared" si="27"/>
        <v>-0.65601402098957162</v>
      </c>
      <c r="D864">
        <f t="shared" si="27"/>
        <v>-4.9312725041513801E-2</v>
      </c>
    </row>
    <row r="865" spans="1:4" x14ac:dyDescent="0.2">
      <c r="A865">
        <f t="shared" si="28"/>
        <v>-2.584000000000219</v>
      </c>
      <c r="B865">
        <f t="shared" si="27"/>
        <v>-8.6945198909694223</v>
      </c>
      <c r="C865">
        <f t="shared" si="27"/>
        <v>-0.6561885743824083</v>
      </c>
      <c r="D865">
        <f t="shared" si="27"/>
        <v>-4.9523544778733969E-2</v>
      </c>
    </row>
    <row r="866" spans="1:4" x14ac:dyDescent="0.2">
      <c r="A866">
        <f t="shared" si="28"/>
        <v>-2.580000000000219</v>
      </c>
      <c r="B866">
        <f t="shared" si="27"/>
        <v>-8.6620117099526368</v>
      </c>
      <c r="C866">
        <f t="shared" si="27"/>
        <v>-0.65635531015574211</v>
      </c>
      <c r="D866">
        <f t="shared" si="27"/>
        <v>-4.9734669912146284E-2</v>
      </c>
    </row>
    <row r="867" spans="1:4" x14ac:dyDescent="0.2">
      <c r="A867">
        <f t="shared" si="28"/>
        <v>-2.576000000000219</v>
      </c>
      <c r="B867">
        <f t="shared" si="27"/>
        <v>-8.6295213599496883</v>
      </c>
      <c r="C867">
        <f t="shared" si="27"/>
        <v>-0.65651419791782439</v>
      </c>
      <c r="D867">
        <f t="shared" si="27"/>
        <v>-4.9946094816804204E-2</v>
      </c>
    </row>
    <row r="868" spans="1:4" x14ac:dyDescent="0.2">
      <c r="A868">
        <f t="shared" si="28"/>
        <v>-2.572000000000219</v>
      </c>
      <c r="B868">
        <f t="shared" si="27"/>
        <v>-8.5970492324498871</v>
      </c>
      <c r="C868">
        <f t="shared" si="27"/>
        <v>-0.65666520742038059</v>
      </c>
      <c r="D868">
        <f t="shared" si="27"/>
        <v>-5.0157813800674342E-2</v>
      </c>
    </row>
    <row r="869" spans="1:4" x14ac:dyDescent="0.2">
      <c r="A869">
        <f t="shared" si="28"/>
        <v>-2.568000000000219</v>
      </c>
      <c r="B869">
        <f t="shared" si="27"/>
        <v>-8.5645957189531483</v>
      </c>
      <c r="C869">
        <f t="shared" si="27"/>
        <v>-0.65680830856104477</v>
      </c>
      <c r="D869">
        <f t="shared" si="27"/>
        <v>-5.0369821104358024E-2</v>
      </c>
    </row>
    <row r="870" spans="1:4" x14ac:dyDescent="0.2">
      <c r="A870">
        <f t="shared" si="28"/>
        <v>-2.564000000000219</v>
      </c>
      <c r="B870">
        <f t="shared" si="27"/>
        <v>-8.5321612109602576</v>
      </c>
      <c r="C870">
        <f t="shared" si="27"/>
        <v>-0.656943471385804</v>
      </c>
      <c r="D870">
        <f t="shared" si="27"/>
        <v>-5.058211090081579E-2</v>
      </c>
    </row>
    <row r="871" spans="1:4" x14ac:dyDescent="0.2">
      <c r="A871">
        <f t="shared" si="28"/>
        <v>-2.560000000000219</v>
      </c>
      <c r="B871">
        <f t="shared" si="27"/>
        <v>-8.4997460999631436</v>
      </c>
      <c r="C871">
        <f t="shared" si="27"/>
        <v>-0.65707066609145615</v>
      </c>
      <c r="D871">
        <f t="shared" si="27"/>
        <v>-5.0794677295094966E-2</v>
      </c>
    </row>
    <row r="872" spans="1:4" x14ac:dyDescent="0.2">
      <c r="A872">
        <f t="shared" si="28"/>
        <v>-2.556000000000219</v>
      </c>
      <c r="B872">
        <f t="shared" si="27"/>
        <v>-8.4673507774350387</v>
      </c>
      <c r="C872">
        <f t="shared" si="27"/>
        <v>-0.65718986302807358</v>
      </c>
      <c r="D872">
        <f t="shared" si="27"/>
        <v>-5.1007514324059984E-2</v>
      </c>
    </row>
    <row r="873" spans="1:4" x14ac:dyDescent="0.2">
      <c r="A873">
        <f t="shared" si="28"/>
        <v>-2.552000000000219</v>
      </c>
      <c r="B873">
        <f t="shared" si="27"/>
        <v>-8.4349756348206775</v>
      </c>
      <c r="C873">
        <f t="shared" si="27"/>
        <v>-0.65730103270148066</v>
      </c>
      <c r="D873">
        <f t="shared" si="27"/>
        <v>-5.1220615956126335E-2</v>
      </c>
    </row>
    <row r="874" spans="1:4" x14ac:dyDescent="0.2">
      <c r="A874">
        <f t="shared" si="28"/>
        <v>-2.548000000000219</v>
      </c>
      <c r="B874">
        <f t="shared" si="27"/>
        <v>-8.4026210635264089</v>
      </c>
      <c r="C874">
        <f t="shared" si="27"/>
        <v>-0.65740414577574047</v>
      </c>
      <c r="D874">
        <f t="shared" si="27"/>
        <v>-5.1433976090997667E-2</v>
      </c>
    </row>
    <row r="875" spans="1:4" x14ac:dyDescent="0.2">
      <c r="A875">
        <f t="shared" si="28"/>
        <v>-2.544000000000219</v>
      </c>
      <c r="B875">
        <f t="shared" si="27"/>
        <v>-8.3702874549102724</v>
      </c>
      <c r="C875">
        <f t="shared" si="27"/>
        <v>-0.65749917307564942</v>
      </c>
      <c r="D875">
        <f t="shared" si="27"/>
        <v>-5.1647588559405926E-2</v>
      </c>
    </row>
    <row r="876" spans="1:4" x14ac:dyDescent="0.2">
      <c r="A876">
        <f t="shared" si="28"/>
        <v>-2.540000000000219</v>
      </c>
      <c r="B876">
        <f t="shared" si="27"/>
        <v>-8.3379752002720604</v>
      </c>
      <c r="C876">
        <f t="shared" si="27"/>
        <v>-0.65758608558924525</v>
      </c>
      <c r="D876">
        <f t="shared" si="27"/>
        <v>-5.1861447122855078E-2</v>
      </c>
    </row>
    <row r="877" spans="1:4" x14ac:dyDescent="0.2">
      <c r="A877">
        <f t="shared" si="28"/>
        <v>-2.536000000000219</v>
      </c>
      <c r="B877">
        <f t="shared" si="27"/>
        <v>-8.3056846908433251</v>
      </c>
      <c r="C877">
        <f t="shared" si="27"/>
        <v>-0.65766485447032252</v>
      </c>
      <c r="D877">
        <f t="shared" si="27"/>
        <v>-5.2075545473368304E-2</v>
      </c>
    </row>
    <row r="878" spans="1:4" x14ac:dyDescent="0.2">
      <c r="A878">
        <f t="shared" si="28"/>
        <v>-2.532000000000219</v>
      </c>
      <c r="B878">
        <f t="shared" si="27"/>
        <v>-8.273416317777345</v>
      </c>
      <c r="C878">
        <f t="shared" si="27"/>
        <v>-0.65773545104095754</v>
      </c>
      <c r="D878">
        <f t="shared" si="27"/>
        <v>-5.2289877233238774E-2</v>
      </c>
    </row>
    <row r="879" spans="1:4" x14ac:dyDescent="0.2">
      <c r="A879">
        <f t="shared" si="28"/>
        <v>-2.528000000000219</v>
      </c>
      <c r="B879">
        <f t="shared" si="27"/>
        <v>-8.2411704721390642</v>
      </c>
      <c r="C879">
        <f t="shared" si="27"/>
        <v>-0.65779784679404574</v>
      </c>
      <c r="D879">
        <f t="shared" si="27"/>
        <v>-5.2504435954784039E-2</v>
      </c>
    </row>
    <row r="880" spans="1:4" x14ac:dyDescent="0.2">
      <c r="A880">
        <f t="shared" si="28"/>
        <v>-2.524000000000219</v>
      </c>
      <c r="B880">
        <f t="shared" si="27"/>
        <v>-8.2089475448949916</v>
      </c>
      <c r="C880">
        <f t="shared" si="27"/>
        <v>-0.65785201339584487</v>
      </c>
      <c r="D880">
        <f t="shared" si="27"/>
        <v>-5.2719215120103795E-2</v>
      </c>
    </row>
    <row r="881" spans="1:4" x14ac:dyDescent="0.2">
      <c r="A881">
        <f t="shared" si="28"/>
        <v>-2.520000000000219</v>
      </c>
      <c r="B881">
        <f t="shared" si="27"/>
        <v>-8.1767479269030545</v>
      </c>
      <c r="C881">
        <f t="shared" si="27"/>
        <v>-0.65789792268853031</v>
      </c>
      <c r="D881">
        <f t="shared" si="27"/>
        <v>-5.2934208140841849E-2</v>
      </c>
    </row>
    <row r="882" spans="1:4" x14ac:dyDescent="0.2">
      <c r="A882">
        <f t="shared" si="28"/>
        <v>-2.516000000000219</v>
      </c>
      <c r="B882">
        <f t="shared" si="27"/>
        <v>-8.1445720089024238</v>
      </c>
      <c r="C882">
        <f t="shared" si="27"/>
        <v>-0.65793554669275911</v>
      </c>
      <c r="D882">
        <f t="shared" si="27"/>
        <v>-5.3149408357951913E-2</v>
      </c>
    </row>
    <row r="883" spans="1:4" x14ac:dyDescent="0.2">
      <c r="A883">
        <f t="shared" si="28"/>
        <v>-2.5120000000002189</v>
      </c>
      <c r="B883">
        <f t="shared" si="27"/>
        <v>-8.1124201815032979</v>
      </c>
      <c r="C883">
        <f t="shared" si="27"/>
        <v>-0.65796485761024259</v>
      </c>
      <c r="D883">
        <f t="shared" si="27"/>
        <v>-5.3364809041467044E-2</v>
      </c>
    </row>
    <row r="884" spans="1:4" x14ac:dyDescent="0.2">
      <c r="A884">
        <f t="shared" si="28"/>
        <v>-2.5080000000002189</v>
      </c>
      <c r="B884">
        <f t="shared" si="27"/>
        <v>-8.0802928351766585</v>
      </c>
      <c r="C884">
        <f t="shared" si="27"/>
        <v>-0.65798582782632897</v>
      </c>
      <c r="D884">
        <f t="shared" si="27"/>
        <v>-5.358040339027318E-2</v>
      </c>
    </row>
    <row r="885" spans="1:4" x14ac:dyDescent="0.2">
      <c r="A885">
        <f t="shared" si="28"/>
        <v>-2.5040000000002189</v>
      </c>
      <c r="B885">
        <f t="shared" si="27"/>
        <v>-8.0481903602439733</v>
      </c>
      <c r="C885">
        <f t="shared" si="27"/>
        <v>-0.65799842991259361</v>
      </c>
      <c r="D885">
        <f t="shared" si="27"/>
        <v>-5.3796184531886927E-2</v>
      </c>
    </row>
    <row r="886" spans="1:4" x14ac:dyDescent="0.2">
      <c r="A886">
        <f t="shared" si="28"/>
        <v>-2.5000000000002189</v>
      </c>
      <c r="B886">
        <f t="shared" si="27"/>
        <v>-8.0161131468668714</v>
      </c>
      <c r="C886">
        <f t="shared" si="27"/>
        <v>-0.65800263662944003</v>
      </c>
      <c r="D886">
        <f t="shared" si="27"/>
        <v>-5.4012145522237522E-2</v>
      </c>
    </row>
    <row r="887" spans="1:4" x14ac:dyDescent="0.2">
      <c r="A887">
        <f t="shared" si="28"/>
        <v>-2.4960000000002189</v>
      </c>
      <c r="B887">
        <f t="shared" si="27"/>
        <v>-7.984061585036792</v>
      </c>
      <c r="C887">
        <f t="shared" si="27"/>
        <v>-0.65799842092870897</v>
      </c>
      <c r="D887">
        <f t="shared" si="27"/>
        <v>-5.4228279345452893E-2</v>
      </c>
    </row>
    <row r="888" spans="1:4" x14ac:dyDescent="0.2">
      <c r="A888">
        <f t="shared" si="28"/>
        <v>-2.4920000000002189</v>
      </c>
      <c r="B888">
        <f t="shared" si="27"/>
        <v>-7.9520360645645729</v>
      </c>
      <c r="C888">
        <f t="shared" si="27"/>
        <v>-0.65798575595629449</v>
      </c>
      <c r="D888">
        <f t="shared" si="27"/>
        <v>-5.4444578913649982E-2</v>
      </c>
    </row>
    <row r="889" spans="1:4" x14ac:dyDescent="0.2">
      <c r="A889">
        <f t="shared" si="28"/>
        <v>-2.4880000000002189</v>
      </c>
      <c r="B889">
        <f t="shared" si="27"/>
        <v>-7.9200369750700368</v>
      </c>
      <c r="C889">
        <f t="shared" si="27"/>
        <v>-0.65796461505477188</v>
      </c>
      <c r="D889">
        <f t="shared" si="27"/>
        <v>-5.466103706672984E-2</v>
      </c>
    </row>
    <row r="890" spans="1:4" x14ac:dyDescent="0.2">
      <c r="A890">
        <f t="shared" si="28"/>
        <v>-2.4840000000002189</v>
      </c>
      <c r="B890">
        <f t="shared" si="27"/>
        <v>-7.8880647059715088</v>
      </c>
      <c r="C890">
        <f t="shared" si="27"/>
        <v>-0.65793497176603144</v>
      </c>
      <c r="D890">
        <f t="shared" si="27"/>
        <v>-5.4877646572177086E-2</v>
      </c>
    </row>
    <row r="891" spans="1:4" x14ac:dyDescent="0.2">
      <c r="A891">
        <f t="shared" si="28"/>
        <v>-2.4800000000002189</v>
      </c>
      <c r="B891">
        <f t="shared" si="27"/>
        <v>-7.8561196464753076</v>
      </c>
      <c r="C891">
        <f t="shared" si="27"/>
        <v>-0.65789679983392035</v>
      </c>
      <c r="D891">
        <f t="shared" si="27"/>
        <v>-5.5094400124863725E-2</v>
      </c>
    </row>
    <row r="892" spans="1:4" x14ac:dyDescent="0.2">
      <c r="A892">
        <f t="shared" si="28"/>
        <v>-2.4760000000002189</v>
      </c>
      <c r="B892">
        <f t="shared" si="27"/>
        <v>-7.8242021855652233</v>
      </c>
      <c r="C892">
        <f t="shared" si="27"/>
        <v>-0.6578500732068957</v>
      </c>
      <c r="D892">
        <f t="shared" si="27"/>
        <v>-5.5311290346857889E-2</v>
      </c>
    </row>
    <row r="893" spans="1:4" x14ac:dyDescent="0.2">
      <c r="A893">
        <f t="shared" si="28"/>
        <v>-2.4720000000002189</v>
      </c>
      <c r="B893">
        <f t="shared" si="27"/>
        <v>-7.792312711991932</v>
      </c>
      <c r="C893">
        <f t="shared" si="27"/>
        <v>-0.65779476604068177</v>
      </c>
      <c r="D893">
        <f t="shared" si="27"/>
        <v>-5.5528309787237301E-2</v>
      </c>
    </row>
    <row r="894" spans="1:4" x14ac:dyDescent="0.2">
      <c r="A894">
        <f t="shared" si="28"/>
        <v>-2.4680000000002189</v>
      </c>
      <c r="B894">
        <f t="shared" si="27"/>
        <v>-7.7604516142623901</v>
      </c>
      <c r="C894">
        <f t="shared" si="27"/>
        <v>-0.65773085270093834</v>
      </c>
      <c r="D894">
        <f t="shared" si="27"/>
        <v>-5.5745450921907684E-2</v>
      </c>
    </row>
    <row r="895" spans="1:4" x14ac:dyDescent="0.2">
      <c r="A895">
        <f t="shared" si="28"/>
        <v>-2.4640000000002189</v>
      </c>
      <c r="B895">
        <f t="shared" si="27"/>
        <v>-7.7286192806291814</v>
      </c>
      <c r="C895">
        <f t="shared" si="27"/>
        <v>-0.65765830776593459</v>
      </c>
      <c r="D895">
        <f t="shared" si="27"/>
        <v>-5.5962706153425898E-2</v>
      </c>
    </row>
    <row r="896" spans="1:4" x14ac:dyDescent="0.2">
      <c r="A896">
        <f t="shared" si="28"/>
        <v>-2.4600000000002189</v>
      </c>
      <c r="B896">
        <f t="shared" si="27"/>
        <v>-7.6968160990798591</v>
      </c>
      <c r="C896">
        <f t="shared" si="27"/>
        <v>-0.65757710602923247</v>
      </c>
      <c r="D896">
        <f t="shared" si="27"/>
        <v>-5.6180067810828196E-2</v>
      </c>
    </row>
    <row r="897" spans="1:4" x14ac:dyDescent="0.2">
      <c r="A897">
        <f t="shared" si="28"/>
        <v>-2.4560000000002189</v>
      </c>
      <c r="B897">
        <f t="shared" si="27"/>
        <v>-7.6650424573262121</v>
      </c>
      <c r="C897">
        <f t="shared" si="27"/>
        <v>-0.6574872225023759</v>
      </c>
      <c r="D897">
        <f t="shared" si="27"/>
        <v>-5.639752814946361E-2</v>
      </c>
    </row>
    <row r="898" spans="1:4" x14ac:dyDescent="0.2">
      <c r="A898">
        <f t="shared" si="28"/>
        <v>-2.4520000000002189</v>
      </c>
      <c r="B898">
        <f t="shared" si="27"/>
        <v>-7.6332987427935297</v>
      </c>
      <c r="C898">
        <f t="shared" si="27"/>
        <v>-0.65738863241758871</v>
      </c>
      <c r="D898">
        <f t="shared" si="27"/>
        <v>-5.6615079350832744E-2</v>
      </c>
    </row>
    <row r="899" spans="1:4" x14ac:dyDescent="0.2">
      <c r="A899">
        <f t="shared" si="28"/>
        <v>-2.4480000000002189</v>
      </c>
      <c r="B899">
        <f t="shared" si="27"/>
        <v>-7.6015853426098206</v>
      </c>
      <c r="C899">
        <f t="shared" si="27"/>
        <v>-0.65728131123047961</v>
      </c>
      <c r="D899">
        <f t="shared" si="27"/>
        <v>-5.6832713522431542E-2</v>
      </c>
    </row>
    <row r="900" spans="1:4" x14ac:dyDescent="0.2">
      <c r="A900">
        <f t="shared" si="28"/>
        <v>-2.4440000000002189</v>
      </c>
      <c r="B900">
        <f t="shared" si="27"/>
        <v>-7.5699026435949985</v>
      </c>
      <c r="C900">
        <f t="shared" si="27"/>
        <v>-0.65716523462275289</v>
      </c>
      <c r="D900">
        <f t="shared" si="27"/>
        <v>-5.7050422697600495E-2</v>
      </c>
    </row>
    <row r="901" spans="1:4" x14ac:dyDescent="0.2">
      <c r="A901">
        <f t="shared" si="28"/>
        <v>-2.4400000000002189</v>
      </c>
      <c r="B901">
        <f t="shared" si="27"/>
        <v>-7.5382510322500353</v>
      </c>
      <c r="C901">
        <f t="shared" si="27"/>
        <v>-0.65704037850492869</v>
      </c>
      <c r="D901">
        <f t="shared" si="27"/>
        <v>-5.7268198835379522E-2</v>
      </c>
    </row>
    <row r="902" spans="1:4" x14ac:dyDescent="0.2">
      <c r="A902">
        <f t="shared" si="28"/>
        <v>-2.4360000000002189</v>
      </c>
      <c r="B902">
        <f t="shared" si="27"/>
        <v>-7.5066308947460749</v>
      </c>
      <c r="C902">
        <f t="shared" si="27"/>
        <v>-0.65690671901906683</v>
      </c>
      <c r="D902">
        <f t="shared" si="27"/>
        <v>-5.748603382036839E-2</v>
      </c>
    </row>
    <row r="903" spans="1:4" x14ac:dyDescent="0.2">
      <c r="A903">
        <f t="shared" si="28"/>
        <v>-2.4320000000002189</v>
      </c>
      <c r="B903">
        <f t="shared" si="27"/>
        <v>-7.4750426169135373</v>
      </c>
      <c r="C903">
        <f t="shared" si="27"/>
        <v>-0.65676423254150129</v>
      </c>
      <c r="D903">
        <f t="shared" si="27"/>
        <v>-5.7703919462592748E-2</v>
      </c>
    </row>
    <row r="904" spans="1:4" x14ac:dyDescent="0.2">
      <c r="A904">
        <f t="shared" si="28"/>
        <v>-2.4280000000002189</v>
      </c>
      <c r="B904">
        <f t="shared" si="27"/>
        <v>-7.4434865842311488</v>
      </c>
      <c r="C904">
        <f t="shared" si="27"/>
        <v>-0.65661289568557646</v>
      </c>
      <c r="D904">
        <f t="shared" si="27"/>
        <v>-5.7921847497375618E-2</v>
      </c>
    </row>
    <row r="905" spans="1:4" x14ac:dyDescent="0.2">
      <c r="A905">
        <f t="shared" si="28"/>
        <v>-2.4240000000002189</v>
      </c>
      <c r="B905">
        <f t="shared" si="27"/>
        <v>-7.4119631818149943</v>
      </c>
      <c r="C905">
        <f t="shared" si="27"/>
        <v>-0.65645268530439493</v>
      </c>
      <c r="D905">
        <f t="shared" si="27"/>
        <v>-5.8139809585215377E-2</v>
      </c>
    </row>
    <row r="906" spans="1:4" x14ac:dyDescent="0.2">
      <c r="A906">
        <f t="shared" si="28"/>
        <v>-2.4200000000002189</v>
      </c>
      <c r="B906">
        <f t="shared" si="27"/>
        <v>-7.3804727944074768</v>
      </c>
      <c r="C906">
        <f t="shared" si="27"/>
        <v>-0.656283578493566</v>
      </c>
      <c r="D906">
        <f t="shared" si="27"/>
        <v>-5.8357797311669228E-2</v>
      </c>
    </row>
    <row r="907" spans="1:4" x14ac:dyDescent="0.2">
      <c r="A907">
        <f t="shared" si="28"/>
        <v>-2.4160000000002189</v>
      </c>
      <c r="B907">
        <f t="shared" si="27"/>
        <v>-7.3490158063663005</v>
      </c>
      <c r="C907">
        <f t="shared" si="27"/>
        <v>-0.65610555259396619</v>
      </c>
      <c r="D907">
        <f t="shared" si="27"/>
        <v>-5.8575802187242891E-2</v>
      </c>
    </row>
    <row r="908" spans="1:4" x14ac:dyDescent="0.2">
      <c r="A908">
        <f t="shared" si="28"/>
        <v>-2.4120000000002189</v>
      </c>
      <c r="B908">
        <f t="shared" ref="B908:D971" si="29">POWER($A908,$B$4)*EXP(B$8*$A908)</f>
        <v>-7.3175926016533799</v>
      </c>
      <c r="C908">
        <f t="shared" si="29"/>
        <v>-0.65591858519449964</v>
      </c>
      <c r="D908">
        <f t="shared" si="29"/>
        <v>-5.8793815647286189E-2</v>
      </c>
    </row>
    <row r="909" spans="1:4" x14ac:dyDescent="0.2">
      <c r="A909">
        <f t="shared" ref="A909:A972" si="30">A908+B$3</f>
        <v>-2.4080000000002189</v>
      </c>
      <c r="B909">
        <f t="shared" si="29"/>
        <v>-7.2862035638237597</v>
      </c>
      <c r="C909">
        <f t="shared" si="29"/>
        <v>-0.65572265413486963</v>
      </c>
      <c r="D909">
        <f t="shared" si="29"/>
        <v>-5.9011829051895288E-2</v>
      </c>
    </row>
    <row r="910" spans="1:4" x14ac:dyDescent="0.2">
      <c r="A910">
        <f t="shared" si="30"/>
        <v>-2.4040000000002189</v>
      </c>
      <c r="B910">
        <f t="shared" si="29"/>
        <v>-7.2548490760144428</v>
      </c>
      <c r="C910">
        <f t="shared" si="29"/>
        <v>-0.65551773750835118</v>
      </c>
      <c r="D910">
        <f t="shared" si="29"/>
        <v>-5.9229833685820979E-2</v>
      </c>
    </row>
    <row r="911" spans="1:4" x14ac:dyDescent="0.2">
      <c r="A911">
        <f t="shared" si="30"/>
        <v>-2.4000000000002188</v>
      </c>
      <c r="B911">
        <f t="shared" si="29"/>
        <v>-7.2235295209332619</v>
      </c>
      <c r="C911">
        <f t="shared" si="29"/>
        <v>-0.65530381366457258</v>
      </c>
      <c r="D911">
        <f t="shared" si="29"/>
        <v>-5.9447820758383563E-2</v>
      </c>
    </row>
    <row r="912" spans="1:4" x14ac:dyDescent="0.2">
      <c r="A912">
        <f t="shared" si="30"/>
        <v>-2.3960000000002188</v>
      </c>
      <c r="B912">
        <f t="shared" si="29"/>
        <v>-7.1922452808476613</v>
      </c>
      <c r="C912">
        <f t="shared" si="29"/>
        <v>-0.65508086121229958</v>
      </c>
      <c r="D912">
        <f t="shared" si="29"/>
        <v>-5.9665781403393958E-2</v>
      </c>
    </row>
    <row r="913" spans="1:4" x14ac:dyDescent="0.2">
      <c r="A913">
        <f t="shared" si="30"/>
        <v>-2.3920000000002188</v>
      </c>
      <c r="B913">
        <f t="shared" si="29"/>
        <v>-7.1609967375734751</v>
      </c>
      <c r="C913">
        <f t="shared" si="29"/>
        <v>-0.65484885902222634</v>
      </c>
      <c r="D913">
        <f t="shared" si="29"/>
        <v>-5.9883706679081813E-2</v>
      </c>
    </row>
    <row r="914" spans="1:4" x14ac:dyDescent="0.2">
      <c r="A914">
        <f t="shared" si="30"/>
        <v>-2.3880000000002188</v>
      </c>
      <c r="B914">
        <f t="shared" si="29"/>
        <v>-7.1297842724636729</v>
      </c>
      <c r="C914">
        <f t="shared" si="29"/>
        <v>-0.65460778622977056</v>
      </c>
      <c r="D914">
        <f t="shared" si="29"/>
        <v>-6.0101587568030315E-2</v>
      </c>
    </row>
    <row r="915" spans="1:4" x14ac:dyDescent="0.2">
      <c r="A915">
        <f t="shared" si="30"/>
        <v>-2.3840000000002188</v>
      </c>
      <c r="B915">
        <f t="shared" si="29"/>
        <v>-7.0986082663970729</v>
      </c>
      <c r="C915">
        <f t="shared" si="29"/>
        <v>-0.65435762223787264</v>
      </c>
      <c r="D915">
        <f t="shared" si="29"/>
        <v>-6.0319414977117604E-2</v>
      </c>
    </row>
    <row r="916" spans="1:4" x14ac:dyDescent="0.2">
      <c r="A916">
        <f t="shared" si="30"/>
        <v>-2.3800000000002188</v>
      </c>
      <c r="B916">
        <f t="shared" si="29"/>
        <v>-7.0674690997670249</v>
      </c>
      <c r="C916">
        <f t="shared" si="29"/>
        <v>-0.65409834671980094</v>
      </c>
      <c r="D916">
        <f t="shared" si="29"/>
        <v>-6.0537179737465106E-2</v>
      </c>
    </row>
    <row r="917" spans="1:4" x14ac:dyDescent="0.2">
      <c r="A917">
        <f t="shared" si="30"/>
        <v>-2.3760000000002188</v>
      </c>
      <c r="B917">
        <f t="shared" si="29"/>
        <v>-7.0363671524700653</v>
      </c>
      <c r="C917">
        <f t="shared" si="29"/>
        <v>-0.65382993962196001</v>
      </c>
      <c r="D917">
        <f t="shared" si="29"/>
        <v>-6.0754872604393204E-2</v>
      </c>
    </row>
    <row r="918" spans="1:4" x14ac:dyDescent="0.2">
      <c r="A918">
        <f t="shared" si="30"/>
        <v>-2.3720000000002188</v>
      </c>
      <c r="B918">
        <f t="shared" si="29"/>
        <v>-7.0053028038945513</v>
      </c>
      <c r="C918">
        <f t="shared" si="29"/>
        <v>-0.65355238116670389</v>
      </c>
      <c r="D918">
        <f t="shared" si="29"/>
        <v>-6.0972484257384003E-2</v>
      </c>
    </row>
    <row r="919" spans="1:4" x14ac:dyDescent="0.2">
      <c r="A919">
        <f t="shared" si="30"/>
        <v>-2.3680000000002188</v>
      </c>
      <c r="B919">
        <f t="shared" si="29"/>
        <v>-6.974276432909245</v>
      </c>
      <c r="C919">
        <f t="shared" si="29"/>
        <v>-0.65326565185515273</v>
      </c>
      <c r="D919">
        <f t="shared" si="29"/>
        <v>-6.1190005300051004E-2</v>
      </c>
    </row>
    <row r="920" spans="1:4" x14ac:dyDescent="0.2">
      <c r="A920">
        <f t="shared" si="30"/>
        <v>-2.3640000000002188</v>
      </c>
      <c r="B920">
        <f t="shared" si="29"/>
        <v>-6.9432884178518997</v>
      </c>
      <c r="C920">
        <f t="shared" si="29"/>
        <v>-0.652969732470013</v>
      </c>
      <c r="D920">
        <f t="shared" si="29"/>
        <v>-6.1407426260116353E-2</v>
      </c>
    </row>
    <row r="921" spans="1:4" x14ac:dyDescent="0.2">
      <c r="A921">
        <f t="shared" si="30"/>
        <v>-2.3600000000002188</v>
      </c>
      <c r="B921">
        <f t="shared" si="29"/>
        <v>-6.9123391365177858</v>
      </c>
      <c r="C921">
        <f t="shared" si="29"/>
        <v>-0.65266460407840221</v>
      </c>
      <c r="D921">
        <f t="shared" si="29"/>
        <v>-6.1624737589395559E-2</v>
      </c>
    </row>
    <row r="922" spans="1:4" x14ac:dyDescent="0.2">
      <c r="A922">
        <f t="shared" si="30"/>
        <v>-2.3560000000002188</v>
      </c>
      <c r="B922">
        <f t="shared" si="29"/>
        <v>-6.881428966148226</v>
      </c>
      <c r="C922">
        <f t="shared" si="29"/>
        <v>-0.65235024803467756</v>
      </c>
      <c r="D922">
        <f t="shared" si="29"/>
        <v>-6.1841929663789923E-2</v>
      </c>
    </row>
    <row r="923" spans="1:4" x14ac:dyDescent="0.2">
      <c r="A923">
        <f t="shared" si="30"/>
        <v>-2.3520000000002188</v>
      </c>
      <c r="B923">
        <f t="shared" si="29"/>
        <v>-6.8505582834190584</v>
      </c>
      <c r="C923">
        <f t="shared" si="29"/>
        <v>-0.6520266459832641</v>
      </c>
      <c r="D923">
        <f t="shared" si="29"/>
        <v>-6.20589927832862E-2</v>
      </c>
    </row>
    <row r="924" spans="1:4" x14ac:dyDescent="0.2">
      <c r="A924">
        <f t="shared" si="30"/>
        <v>-2.3480000000002188</v>
      </c>
      <c r="B924">
        <f t="shared" si="29"/>
        <v>-6.8197274644291159</v>
      </c>
      <c r="C924">
        <f t="shared" si="29"/>
        <v>-0.65169377986149091</v>
      </c>
      <c r="D924">
        <f t="shared" si="29"/>
        <v>-6.227591717196429E-2</v>
      </c>
    </row>
    <row r="925" spans="1:4" x14ac:dyDescent="0.2">
      <c r="A925">
        <f t="shared" si="30"/>
        <v>-2.3440000000002188</v>
      </c>
      <c r="B925">
        <f t="shared" si="29"/>
        <v>-6.7889368846886518</v>
      </c>
      <c r="C925">
        <f t="shared" si="29"/>
        <v>-0.65135163190242673</v>
      </c>
      <c r="D925">
        <f t="shared" si="29"/>
        <v>-6.2492692978012764E-2</v>
      </c>
    </row>
    <row r="926" spans="1:4" x14ac:dyDescent="0.2">
      <c r="A926">
        <f t="shared" si="30"/>
        <v>-2.3400000000002188</v>
      </c>
      <c r="B926">
        <f t="shared" si="29"/>
        <v>-6.7581869191077493</v>
      </c>
      <c r="C926">
        <f t="shared" si="29"/>
        <v>-0.65100018463771903</v>
      </c>
      <c r="D926">
        <f t="shared" si="29"/>
        <v>-6.2709310273752608E-2</v>
      </c>
    </row>
    <row r="927" spans="1:4" x14ac:dyDescent="0.2">
      <c r="A927">
        <f t="shared" si="30"/>
        <v>-2.3360000000002188</v>
      </c>
      <c r="B927">
        <f t="shared" si="29"/>
        <v>-6.7274779419847031</v>
      </c>
      <c r="C927">
        <f t="shared" si="29"/>
        <v>-0.65063942090043614</v>
      </c>
      <c r="D927">
        <f t="shared" si="29"/>
        <v>-6.2925759055668634E-2</v>
      </c>
    </row>
    <row r="928" spans="1:4" x14ac:dyDescent="0.2">
      <c r="A928">
        <f t="shared" si="30"/>
        <v>-2.3320000000002188</v>
      </c>
      <c r="B928">
        <f t="shared" si="29"/>
        <v>-6.6968103269943766</v>
      </c>
      <c r="C928">
        <f t="shared" si="29"/>
        <v>-0.65026932382791058</v>
      </c>
      <c r="D928">
        <f t="shared" si="29"/>
        <v>-6.3142029244449199E-2</v>
      </c>
    </row>
    <row r="929" spans="1:4" x14ac:dyDescent="0.2">
      <c r="A929">
        <f t="shared" si="30"/>
        <v>-2.3280000000002188</v>
      </c>
      <c r="B929">
        <f t="shared" si="29"/>
        <v>-6.6661844471765255</v>
      </c>
      <c r="C929">
        <f t="shared" si="29"/>
        <v>-0.64988987686458421</v>
      </c>
      <c r="D929">
        <f t="shared" si="29"/>
        <v>-6.3358110685034302E-2</v>
      </c>
    </row>
    <row r="930" spans="1:4" x14ac:dyDescent="0.2">
      <c r="A930">
        <f t="shared" si="30"/>
        <v>-2.3240000000002188</v>
      </c>
      <c r="B930">
        <f t="shared" si="29"/>
        <v>-6.6356006749241168</v>
      </c>
      <c r="C930">
        <f t="shared" si="29"/>
        <v>-0.64950106376485717</v>
      </c>
      <c r="D930">
        <f t="shared" si="29"/>
        <v>-6.3573993146672461E-2</v>
      </c>
    </row>
    <row r="931" spans="1:4" x14ac:dyDescent="0.2">
      <c r="A931">
        <f t="shared" si="30"/>
        <v>-2.3200000000002188</v>
      </c>
      <c r="B931">
        <f t="shared" si="29"/>
        <v>-6.6050593819715946</v>
      </c>
      <c r="C931">
        <f t="shared" si="29"/>
        <v>-0.64910286859593469</v>
      </c>
      <c r="D931">
        <f t="shared" si="29"/>
        <v>-6.3789666322985272E-2</v>
      </c>
    </row>
    <row r="932" spans="1:4" x14ac:dyDescent="0.2">
      <c r="A932">
        <f t="shared" si="30"/>
        <v>-2.3160000000002188</v>
      </c>
      <c r="B932">
        <f t="shared" si="29"/>
        <v>-6.5745609393831534</v>
      </c>
      <c r="C932">
        <f t="shared" si="29"/>
        <v>-0.64869527574067964</v>
      </c>
      <c r="D932">
        <f t="shared" si="29"/>
        <v>-6.4005119832041282E-2</v>
      </c>
    </row>
    <row r="933" spans="1:4" x14ac:dyDescent="0.2">
      <c r="A933">
        <f t="shared" si="30"/>
        <v>-2.3120000000002188</v>
      </c>
      <c r="B933">
        <f t="shared" si="29"/>
        <v>-6.5441057175409503</v>
      </c>
      <c r="C933">
        <f t="shared" si="29"/>
        <v>-0.64827826990046156</v>
      </c>
      <c r="D933">
        <f t="shared" si="29"/>
        <v>-6.4220343216438242E-2</v>
      </c>
    </row>
    <row r="934" spans="1:4" x14ac:dyDescent="0.2">
      <c r="A934">
        <f t="shared" si="30"/>
        <v>-2.3080000000002188</v>
      </c>
      <c r="B934">
        <f t="shared" si="29"/>
        <v>-6.513694086133337</v>
      </c>
      <c r="C934">
        <f t="shared" si="29"/>
        <v>-0.64785183609801056</v>
      </c>
      <c r="D934">
        <f t="shared" si="29"/>
        <v>-6.4435325943394586E-2</v>
      </c>
    </row>
    <row r="935" spans="1:4" x14ac:dyDescent="0.2">
      <c r="A935">
        <f t="shared" si="30"/>
        <v>-2.3040000000002188</v>
      </c>
      <c r="B935">
        <f t="shared" si="29"/>
        <v>-6.4833264141430309</v>
      </c>
      <c r="C935">
        <f t="shared" si="29"/>
        <v>-0.64741595968026944</v>
      </c>
      <c r="D935">
        <f t="shared" si="29"/>
        <v>-6.465005740484954E-2</v>
      </c>
    </row>
    <row r="936" spans="1:4" x14ac:dyDescent="0.2">
      <c r="A936">
        <f t="shared" si="30"/>
        <v>-2.3000000000002188</v>
      </c>
      <c r="B936">
        <f t="shared" si="29"/>
        <v>-6.4530030698352743</v>
      </c>
      <c r="C936">
        <f t="shared" si="29"/>
        <v>-0.64697062632124591</v>
      </c>
      <c r="D936">
        <f t="shared" si="29"/>
        <v>-6.486452691757208E-2</v>
      </c>
    </row>
    <row r="937" spans="1:4" x14ac:dyDescent="0.2">
      <c r="A937">
        <f t="shared" si="30"/>
        <v>-2.2960000000002188</v>
      </c>
      <c r="B937">
        <f t="shared" si="29"/>
        <v>-6.4227244207459933</v>
      </c>
      <c r="C937">
        <f t="shared" si="29"/>
        <v>-0.64651582202486824</v>
      </c>
      <c r="D937">
        <f t="shared" si="29"/>
        <v>-6.5078723723279844E-2</v>
      </c>
    </row>
    <row r="938" spans="1:4" x14ac:dyDescent="0.2">
      <c r="A938">
        <f t="shared" si="30"/>
        <v>-2.2920000000002188</v>
      </c>
      <c r="B938">
        <f t="shared" si="29"/>
        <v>-6.3924908336698998</v>
      </c>
      <c r="C938">
        <f t="shared" si="29"/>
        <v>-0.64605153312783581</v>
      </c>
      <c r="D938">
        <f t="shared" si="29"/>
        <v>-6.5292636988766625E-2</v>
      </c>
    </row>
    <row r="939" spans="1:4" x14ac:dyDescent="0.2">
      <c r="A939">
        <f t="shared" si="30"/>
        <v>-2.2880000000002187</v>
      </c>
      <c r="B939">
        <f t="shared" si="29"/>
        <v>-6.3623026746485944</v>
      </c>
      <c r="C939">
        <f t="shared" si="29"/>
        <v>-0.64557774630247378</v>
      </c>
      <c r="D939">
        <f t="shared" si="29"/>
        <v>-6.5506255806039665E-2</v>
      </c>
    </row>
    <row r="940" spans="1:4" x14ac:dyDescent="0.2">
      <c r="A940">
        <f t="shared" si="30"/>
        <v>-2.2840000000002187</v>
      </c>
      <c r="B940">
        <f t="shared" si="29"/>
        <v>-6.3321603089586436</v>
      </c>
      <c r="C940">
        <f t="shared" si="29"/>
        <v>-0.64509444855958498</v>
      </c>
      <c r="D940">
        <f t="shared" si="29"/>
        <v>-6.5719569192466118E-2</v>
      </c>
    </row>
    <row r="941" spans="1:4" x14ac:dyDescent="0.2">
      <c r="A941">
        <f t="shared" si="30"/>
        <v>-2.2800000000002187</v>
      </c>
      <c r="B941">
        <f t="shared" si="29"/>
        <v>-6.3020641010996243</v>
      </c>
      <c r="C941">
        <f t="shared" si="29"/>
        <v>-0.64460162725130077</v>
      </c>
      <c r="D941">
        <f t="shared" si="29"/>
        <v>-6.5932566090929456E-2</v>
      </c>
    </row>
    <row r="942" spans="1:4" x14ac:dyDescent="0.2">
      <c r="A942">
        <f t="shared" si="30"/>
        <v>-2.2760000000002187</v>
      </c>
      <c r="B942">
        <f t="shared" si="29"/>
        <v>-6.2720144147821717</v>
      </c>
      <c r="C942">
        <f t="shared" si="29"/>
        <v>-0.64409927007393253</v>
      </c>
      <c r="D942">
        <f t="shared" si="29"/>
        <v>-6.6145235369995684E-2</v>
      </c>
    </row>
    <row r="943" spans="1:4" x14ac:dyDescent="0.2">
      <c r="A943">
        <f t="shared" si="30"/>
        <v>-2.2720000000002187</v>
      </c>
      <c r="B943">
        <f t="shared" si="29"/>
        <v>-6.2420116129159808</v>
      </c>
      <c r="C943">
        <f t="shared" si="29"/>
        <v>-0.64358736507082004</v>
      </c>
      <c r="D943">
        <f t="shared" si="29"/>
        <v>-6.6357565824089124E-2</v>
      </c>
    </row>
    <row r="944" spans="1:4" x14ac:dyDescent="0.2">
      <c r="A944">
        <f t="shared" si="30"/>
        <v>-2.2680000000002187</v>
      </c>
      <c r="B944">
        <f t="shared" si="29"/>
        <v>-6.2120560575978052</v>
      </c>
      <c r="C944">
        <f t="shared" si="29"/>
        <v>-0.64306590063517932</v>
      </c>
      <c r="D944">
        <f t="shared" si="29"/>
        <v>-6.6569546173678204E-2</v>
      </c>
    </row>
    <row r="945" spans="1:4" x14ac:dyDescent="0.2">
      <c r="A945">
        <f t="shared" si="30"/>
        <v>-2.2640000000002187</v>
      </c>
      <c r="B945">
        <f t="shared" si="29"/>
        <v>-6.1821481100994324</v>
      </c>
      <c r="C945">
        <f t="shared" si="29"/>
        <v>-0.64253486551294869</v>
      </c>
      <c r="D945">
        <f t="shared" si="29"/>
        <v>-6.6781165065471534E-2</v>
      </c>
    </row>
    <row r="946" spans="1:4" x14ac:dyDescent="0.2">
      <c r="A946">
        <f t="shared" si="30"/>
        <v>-2.2600000000002187</v>
      </c>
      <c r="B946">
        <f t="shared" si="29"/>
        <v>-6.1522881308556272</v>
      </c>
      <c r="C946">
        <f t="shared" si="29"/>
        <v>-0.64199424880563138</v>
      </c>
      <c r="D946">
        <f t="shared" si="29"/>
        <v>-6.6992411072624186E-2</v>
      </c>
    </row>
    <row r="947" spans="1:4" x14ac:dyDescent="0.2">
      <c r="A947">
        <f t="shared" si="30"/>
        <v>-2.2560000000002187</v>
      </c>
      <c r="B947">
        <f t="shared" si="29"/>
        <v>-6.1224764794520894</v>
      </c>
      <c r="C947">
        <f t="shared" si="29"/>
        <v>-0.6414440399731387</v>
      </c>
      <c r="D947">
        <f t="shared" si="29"/>
        <v>-6.7203272694954158E-2</v>
      </c>
    </row>
    <row r="948" spans="1:4" x14ac:dyDescent="0.2">
      <c r="A948">
        <f t="shared" si="30"/>
        <v>-2.2520000000002187</v>
      </c>
      <c r="B948">
        <f t="shared" si="29"/>
        <v>-6.0927135146133482</v>
      </c>
      <c r="C948">
        <f t="shared" si="29"/>
        <v>-0.64088422883662688</v>
      </c>
      <c r="D948">
        <f t="shared" si="29"/>
        <v>-6.741373835916914E-2</v>
      </c>
    </row>
    <row r="949" spans="1:4" x14ac:dyDescent="0.2">
      <c r="A949">
        <f t="shared" si="30"/>
        <v>-2.2480000000002187</v>
      </c>
      <c r="B949">
        <f t="shared" si="29"/>
        <v>-6.0629995941906758</v>
      </c>
      <c r="C949">
        <f t="shared" si="29"/>
        <v>-0.64031480558133347</v>
      </c>
      <c r="D949">
        <f t="shared" si="29"/>
        <v>-6.7623796419104071E-2</v>
      </c>
    </row>
    <row r="950" spans="1:4" x14ac:dyDescent="0.2">
      <c r="A950">
        <f t="shared" si="30"/>
        <v>-2.2440000000002187</v>
      </c>
      <c r="B950">
        <f t="shared" si="29"/>
        <v>-6.0333350751499673</v>
      </c>
      <c r="C950">
        <f t="shared" si="29"/>
        <v>-0.63973576075941085</v>
      </c>
      <c r="D950">
        <f t="shared" si="29"/>
        <v>-6.783343515596954E-2</v>
      </c>
    </row>
    <row r="951" spans="1:4" x14ac:dyDescent="0.2">
      <c r="A951">
        <f t="shared" si="30"/>
        <v>-2.2400000000002187</v>
      </c>
      <c r="B951">
        <f t="shared" si="29"/>
        <v>-6.0037203135596009</v>
      </c>
      <c r="C951">
        <f t="shared" si="29"/>
        <v>-0.63914708529275399</v>
      </c>
      <c r="D951">
        <f t="shared" si="29"/>
        <v>-6.8042642778610454E-2</v>
      </c>
    </row>
    <row r="952" spans="1:4" x14ac:dyDescent="0.2">
      <c r="A952">
        <f t="shared" si="30"/>
        <v>-2.2360000000002187</v>
      </c>
      <c r="B952">
        <f t="shared" si="29"/>
        <v>-5.9741556645783014</v>
      </c>
      <c r="C952">
        <f t="shared" si="29"/>
        <v>-0.6385487704758287</v>
      </c>
      <c r="D952">
        <f t="shared" si="29"/>
        <v>-6.8251407423775959E-2</v>
      </c>
    </row>
    <row r="953" spans="1:4" x14ac:dyDescent="0.2">
      <c r="A953">
        <f t="shared" si="30"/>
        <v>-2.2320000000002187</v>
      </c>
      <c r="B953">
        <f t="shared" si="29"/>
        <v>-5.9446414824429512</v>
      </c>
      <c r="C953">
        <f t="shared" si="29"/>
        <v>-0.63794080797848951</v>
      </c>
      <c r="D953">
        <f t="shared" si="29"/>
        <v>-6.8459717156400202E-2</v>
      </c>
    </row>
    <row r="954" spans="1:4" x14ac:dyDescent="0.2">
      <c r="A954">
        <f t="shared" si="30"/>
        <v>-2.2280000000002187</v>
      </c>
      <c r="B954">
        <f t="shared" si="29"/>
        <v>-5.9151781204564227</v>
      </c>
      <c r="C954">
        <f t="shared" si="29"/>
        <v>-0.63732318984879965</v>
      </c>
      <c r="D954">
        <f t="shared" si="29"/>
        <v>-6.8667559969894446E-2</v>
      </c>
    </row>
    <row r="955" spans="1:4" x14ac:dyDescent="0.2">
      <c r="A955">
        <f t="shared" si="30"/>
        <v>-2.2240000000002187</v>
      </c>
      <c r="B955">
        <f t="shared" si="29"/>
        <v>-5.8857659309753769</v>
      </c>
      <c r="C955">
        <f t="shared" si="29"/>
        <v>-0.63669590851584368</v>
      </c>
      <c r="D955">
        <f t="shared" si="29"/>
        <v>-6.8874923786450437E-2</v>
      </c>
    </row>
    <row r="956" spans="1:4" x14ac:dyDescent="0.2">
      <c r="A956">
        <f t="shared" si="30"/>
        <v>-2.2200000000002187</v>
      </c>
      <c r="B956">
        <f t="shared" si="29"/>
        <v>-5.8564052653980454</v>
      </c>
      <c r="C956">
        <f t="shared" si="29"/>
        <v>-0.6360589567925341</v>
      </c>
      <c r="D956">
        <f t="shared" si="29"/>
        <v>-6.9081796457354516E-2</v>
      </c>
    </row>
    <row r="957" spans="1:4" x14ac:dyDescent="0.2">
      <c r="A957">
        <f t="shared" si="30"/>
        <v>-2.2160000000002187</v>
      </c>
      <c r="B957">
        <f t="shared" si="29"/>
        <v>-5.8270964741520084</v>
      </c>
      <c r="C957">
        <f t="shared" si="29"/>
        <v>-0.63541232787841584</v>
      </c>
      <c r="D957">
        <f t="shared" si="29"/>
        <v>-6.9288165763314091E-2</v>
      </c>
    </row>
    <row r="958" spans="1:4" x14ac:dyDescent="0.2">
      <c r="A958">
        <f t="shared" si="30"/>
        <v>-2.2120000000002187</v>
      </c>
      <c r="B958">
        <f t="shared" si="29"/>
        <v>-5.7978399066819426</v>
      </c>
      <c r="C958">
        <f t="shared" si="29"/>
        <v>-0.63475601536246173</v>
      </c>
      <c r="D958">
        <f t="shared" si="29"/>
        <v>-6.9494019414795258E-2</v>
      </c>
    </row>
    <row r="959" spans="1:4" x14ac:dyDescent="0.2">
      <c r="A959">
        <f t="shared" si="30"/>
        <v>-2.2080000000002187</v>
      </c>
      <c r="B959">
        <f t="shared" si="29"/>
        <v>-5.768635911437384</v>
      </c>
      <c r="C959">
        <f t="shared" si="29"/>
        <v>-0.63409001322586689</v>
      </c>
      <c r="D959">
        <f t="shared" si="29"/>
        <v>-6.9699345052372227E-2</v>
      </c>
    </row>
    <row r="960" spans="1:4" x14ac:dyDescent="0.2">
      <c r="A960">
        <f t="shared" si="30"/>
        <v>-2.2040000000002187</v>
      </c>
      <c r="B960">
        <f t="shared" si="29"/>
        <v>-5.7394848358604333</v>
      </c>
      <c r="C960">
        <f t="shared" si="29"/>
        <v>-0.6334143158448311</v>
      </c>
      <c r="D960">
        <f t="shared" si="29"/>
        <v>-6.9904130247088261E-2</v>
      </c>
    </row>
    <row r="961" spans="1:4" x14ac:dyDescent="0.2">
      <c r="A961">
        <f t="shared" si="30"/>
        <v>-2.2000000000002187</v>
      </c>
      <c r="B961">
        <f t="shared" si="29"/>
        <v>-5.7103870263735033</v>
      </c>
      <c r="C961">
        <f t="shared" si="29"/>
        <v>-0.63272891799334186</v>
      </c>
      <c r="D961">
        <f t="shared" si="29"/>
        <v>-7.010836250082908E-2</v>
      </c>
    </row>
    <row r="962" spans="1:4" x14ac:dyDescent="0.2">
      <c r="A962">
        <f t="shared" si="30"/>
        <v>-2.1960000000002187</v>
      </c>
      <c r="B962">
        <f t="shared" si="29"/>
        <v>-5.6813428283670051</v>
      </c>
      <c r="C962">
        <f t="shared" si="29"/>
        <v>-0.63203381484594423</v>
      </c>
      <c r="D962">
        <f t="shared" si="29"/>
        <v>-7.0312029246708263E-2</v>
      </c>
    </row>
    <row r="963" spans="1:4" x14ac:dyDescent="0.2">
      <c r="A963">
        <f t="shared" si="30"/>
        <v>-2.1920000000002187</v>
      </c>
      <c r="B963">
        <f t="shared" si="29"/>
        <v>-5.6523525861870416</v>
      </c>
      <c r="C963">
        <f t="shared" si="29"/>
        <v>-0.63132900198050745</v>
      </c>
      <c r="D963">
        <f t="shared" si="29"/>
        <v>-7.051511784946432E-2</v>
      </c>
    </row>
    <row r="964" spans="1:4" x14ac:dyDescent="0.2">
      <c r="A964">
        <f t="shared" si="30"/>
        <v>-2.1880000000002187</v>
      </c>
      <c r="B964">
        <f t="shared" si="29"/>
        <v>-5.6234166431231101</v>
      </c>
      <c r="C964">
        <f t="shared" si="29"/>
        <v>-0.63061447538098514</v>
      </c>
      <c r="D964">
        <f t="shared" si="29"/>
        <v>-7.0717615605870587E-2</v>
      </c>
    </row>
    <row r="965" spans="1:4" x14ac:dyDescent="0.2">
      <c r="A965">
        <f t="shared" si="30"/>
        <v>-2.1840000000002187</v>
      </c>
      <c r="B965">
        <f t="shared" si="29"/>
        <v>-5.5945353413957557</v>
      </c>
      <c r="C965">
        <f t="shared" si="29"/>
        <v>-0.62989023144016409</v>
      </c>
      <c r="D965">
        <f t="shared" si="29"/>
        <v>-7.0919509745157358E-2</v>
      </c>
    </row>
    <row r="966" spans="1:4" x14ac:dyDescent="0.2">
      <c r="A966">
        <f t="shared" si="30"/>
        <v>-2.1800000000002187</v>
      </c>
      <c r="B966">
        <f t="shared" si="29"/>
        <v>-5.5657090221442473</v>
      </c>
      <c r="C966">
        <f t="shared" si="29"/>
        <v>-0.62915626696240956</v>
      </c>
      <c r="D966">
        <f t="shared" si="29"/>
        <v>-7.1120787429446691E-2</v>
      </c>
    </row>
    <row r="967" spans="1:4" x14ac:dyDescent="0.2">
      <c r="A967">
        <f t="shared" si="30"/>
        <v>-2.1760000000002186</v>
      </c>
      <c r="B967">
        <f t="shared" si="29"/>
        <v>-5.5369380254142113</v>
      </c>
      <c r="C967">
        <f t="shared" si="29"/>
        <v>-0.6284125791663977</v>
      </c>
      <c r="D967">
        <f t="shared" si="29"/>
        <v>-7.1321435754199539E-2</v>
      </c>
    </row>
    <row r="968" spans="1:4" x14ac:dyDescent="0.2">
      <c r="A968">
        <f t="shared" si="30"/>
        <v>-2.1720000000002186</v>
      </c>
      <c r="B968">
        <f t="shared" si="29"/>
        <v>-5.5082226901453</v>
      </c>
      <c r="C968">
        <f t="shared" si="29"/>
        <v>-0.62765916568784519</v>
      </c>
      <c r="D968">
        <f t="shared" si="29"/>
        <v>-7.1521441748675918E-2</v>
      </c>
    </row>
    <row r="969" spans="1:4" x14ac:dyDescent="0.2">
      <c r="A969">
        <f t="shared" si="30"/>
        <v>-2.1680000000002186</v>
      </c>
      <c r="B969">
        <f t="shared" si="29"/>
        <v>-5.479563354158806</v>
      </c>
      <c r="C969">
        <f t="shared" si="29"/>
        <v>-0.6268960245822246</v>
      </c>
      <c r="D969">
        <f t="shared" si="29"/>
        <v>-7.172079237640791E-2</v>
      </c>
    </row>
    <row r="970" spans="1:4" x14ac:dyDescent="0.2">
      <c r="A970">
        <f t="shared" si="30"/>
        <v>-2.1640000000002186</v>
      </c>
      <c r="B970">
        <f t="shared" si="29"/>
        <v>-5.4509603541452991</v>
      </c>
      <c r="C970">
        <f t="shared" si="29"/>
        <v>-0.6261231543274739</v>
      </c>
      <c r="D970">
        <f t="shared" si="29"/>
        <v>-7.1919474535685757E-2</v>
      </c>
    </row>
    <row r="971" spans="1:4" x14ac:dyDescent="0.2">
      <c r="A971">
        <f t="shared" si="30"/>
        <v>-2.1600000000002186</v>
      </c>
      <c r="B971">
        <f t="shared" si="29"/>
        <v>-5.4224140256522348</v>
      </c>
      <c r="C971">
        <f t="shared" si="29"/>
        <v>-0.62534055382669507</v>
      </c>
      <c r="D971">
        <f t="shared" si="29"/>
        <v>-7.2117475060056904E-2</v>
      </c>
    </row>
    <row r="972" spans="1:4" x14ac:dyDescent="0.2">
      <c r="A972">
        <f t="shared" si="30"/>
        <v>-2.1560000000002186</v>
      </c>
      <c r="B972">
        <f t="shared" ref="B972:D1035" si="31">POWER($A972,$B$4)*EXP(B$8*$A972)</f>
        <v>-5.3939247030715762</v>
      </c>
      <c r="C972">
        <f t="shared" si="31"/>
        <v>-0.62454822241084429</v>
      </c>
      <c r="D972">
        <f t="shared" si="31"/>
        <v>-7.231478071883822E-2</v>
      </c>
    </row>
    <row r="973" spans="1:4" x14ac:dyDescent="0.2">
      <c r="A973">
        <f t="shared" ref="A973:A1036" si="32">A972+B$3</f>
        <v>-2.1520000000002186</v>
      </c>
      <c r="B973">
        <f t="shared" si="31"/>
        <v>-5.3654927196273894</v>
      </c>
      <c r="C973">
        <f t="shared" si="31"/>
        <v>-0.62374615984140935</v>
      </c>
      <c r="D973">
        <f t="shared" si="31"/>
        <v>-7.2511378217641781E-2</v>
      </c>
    </row>
    <row r="974" spans="1:4" x14ac:dyDescent="0.2">
      <c r="A974">
        <f t="shared" si="32"/>
        <v>-2.1480000000002186</v>
      </c>
      <c r="B974">
        <f t="shared" si="31"/>
        <v>-5.3371184073634401</v>
      </c>
      <c r="C974">
        <f t="shared" si="31"/>
        <v>-0.62293436631307941</v>
      </c>
      <c r="D974">
        <f t="shared" si="31"/>
        <v>-7.270725419891419E-2</v>
      </c>
    </row>
    <row r="975" spans="1:4" x14ac:dyDescent="0.2">
      <c r="A975">
        <f t="shared" si="32"/>
        <v>-2.1440000000002186</v>
      </c>
      <c r="B975">
        <f t="shared" si="31"/>
        <v>-5.3088020971307985</v>
      </c>
      <c r="C975">
        <f t="shared" si="31"/>
        <v>-0.62211284245640297</v>
      </c>
      <c r="D975">
        <f t="shared" si="31"/>
        <v>-7.2902395242489246E-2</v>
      </c>
    </row>
    <row r="976" spans="1:4" x14ac:dyDescent="0.2">
      <c r="A976">
        <f t="shared" si="32"/>
        <v>-2.1400000000002186</v>
      </c>
      <c r="B976">
        <f t="shared" si="31"/>
        <v>-5.2805441185754045</v>
      </c>
      <c r="C976">
        <f t="shared" si="31"/>
        <v>-0.62128158934043276</v>
      </c>
      <c r="D976">
        <f t="shared" si="31"/>
        <v>-7.3096787866154159E-2</v>
      </c>
    </row>
    <row r="977" spans="1:4" x14ac:dyDescent="0.2">
      <c r="A977">
        <f t="shared" si="32"/>
        <v>-2.1360000000002186</v>
      </c>
      <c r="B977">
        <f t="shared" si="31"/>
        <v>-5.2523448001256732</v>
      </c>
      <c r="C977">
        <f t="shared" si="31"/>
        <v>-0.6204406084753632</v>
      </c>
      <c r="D977">
        <f t="shared" si="31"/>
        <v>-7.3290418526230111E-2</v>
      </c>
    </row>
    <row r="978" spans="1:4" x14ac:dyDescent="0.2">
      <c r="A978">
        <f t="shared" si="32"/>
        <v>-2.1320000000002186</v>
      </c>
      <c r="B978">
        <f t="shared" si="31"/>
        <v>-5.2242044689800498</v>
      </c>
      <c r="C978">
        <f t="shared" si="31"/>
        <v>-0.61958990181515106</v>
      </c>
      <c r="D978">
        <f t="shared" si="31"/>
        <v>-7.3483273618166339E-2</v>
      </c>
    </row>
    <row r="979" spans="1:4" x14ac:dyDescent="0.2">
      <c r="A979">
        <f t="shared" si="32"/>
        <v>-2.1280000000002186</v>
      </c>
      <c r="B979">
        <f t="shared" si="31"/>
        <v>-5.1961234510945964</v>
      </c>
      <c r="C979">
        <f t="shared" si="31"/>
        <v>-0.61872947176012749</v>
      </c>
      <c r="D979">
        <f t="shared" si="31"/>
        <v>-7.3675339477148424E-2</v>
      </c>
    </row>
    <row r="980" spans="1:4" x14ac:dyDescent="0.2">
      <c r="A980">
        <f t="shared" si="32"/>
        <v>-2.1240000000002186</v>
      </c>
      <c r="B980">
        <f t="shared" si="31"/>
        <v>-5.1681020711705576</v>
      </c>
      <c r="C980">
        <f t="shared" si="31"/>
        <v>-0.61785932115959596</v>
      </c>
      <c r="D980">
        <f t="shared" si="31"/>
        <v>-7.3866602378720406E-2</v>
      </c>
    </row>
    <row r="981" spans="1:4" x14ac:dyDescent="0.2">
      <c r="A981">
        <f t="shared" si="32"/>
        <v>-2.1200000000002186</v>
      </c>
      <c r="B981">
        <f t="shared" si="31"/>
        <v>-5.1401406526419366</v>
      </c>
      <c r="C981">
        <f t="shared" si="31"/>
        <v>-0.61697945331441884</v>
      </c>
      <c r="D981">
        <f t="shared" si="31"/>
        <v>-7.4057048539421799E-2</v>
      </c>
    </row>
    <row r="982" spans="1:4" x14ac:dyDescent="0.2">
      <c r="A982">
        <f t="shared" si="32"/>
        <v>-2.1160000000002186</v>
      </c>
      <c r="B982">
        <f t="shared" si="31"/>
        <v>-5.1122395176630464</v>
      </c>
      <c r="C982">
        <f t="shared" si="31"/>
        <v>-0.61608987197958687</v>
      </c>
      <c r="D982">
        <f t="shared" si="31"/>
        <v>-7.424666411743841E-2</v>
      </c>
    </row>
    <row r="983" spans="1:4" x14ac:dyDescent="0.2">
      <c r="A983">
        <f t="shared" si="32"/>
        <v>-2.1120000000002186</v>
      </c>
      <c r="B983">
        <f t="shared" si="31"/>
        <v>-5.0843989870960877</v>
      </c>
      <c r="C983">
        <f t="shared" si="31"/>
        <v>-0.61519058136677984</v>
      </c>
      <c r="D983">
        <f t="shared" si="31"/>
        <v>-7.443543521326805E-2</v>
      </c>
    </row>
    <row r="984" spans="1:4" x14ac:dyDescent="0.2">
      <c r="A984">
        <f t="shared" si="32"/>
        <v>-2.1080000000002186</v>
      </c>
      <c r="B984">
        <f t="shared" si="31"/>
        <v>-5.0566193804987032</v>
      </c>
      <c r="C984">
        <f t="shared" si="31"/>
        <v>-0.61428158614690931</v>
      </c>
      <c r="D984">
        <f t="shared" si="31"/>
        <v>-7.4623347870400314E-2</v>
      </c>
    </row>
    <row r="985" spans="1:4" x14ac:dyDescent="0.2">
      <c r="A985">
        <f t="shared" si="32"/>
        <v>-2.1040000000002186</v>
      </c>
      <c r="B985">
        <f t="shared" si="31"/>
        <v>-5.0289010161115408</v>
      </c>
      <c r="C985">
        <f t="shared" si="31"/>
        <v>-0.61336289145264866</v>
      </c>
      <c r="D985">
        <f t="shared" si="31"/>
        <v>-7.4810388076011647E-2</v>
      </c>
    </row>
    <row r="986" spans="1:4" x14ac:dyDescent="0.2">
      <c r="A986">
        <f t="shared" si="32"/>
        <v>-2.1000000000002186</v>
      </c>
      <c r="B986">
        <f t="shared" si="31"/>
        <v>-5.0012442108458259</v>
      </c>
      <c r="C986">
        <f t="shared" si="31"/>
        <v>-0.61243450288094914</v>
      </c>
      <c r="D986">
        <f t="shared" si="31"/>
        <v>-7.4996541761675167E-2</v>
      </c>
    </row>
    <row r="987" spans="1:4" x14ac:dyDescent="0.2">
      <c r="A987">
        <f t="shared" si="32"/>
        <v>-2.0960000000002186</v>
      </c>
      <c r="B987">
        <f t="shared" si="31"/>
        <v>-4.9736492802709149</v>
      </c>
      <c r="C987">
        <f t="shared" si="31"/>
        <v>-0.61149642649553848</v>
      </c>
      <c r="D987">
        <f t="shared" si="31"/>
        <v>-7.5181794804085128E-2</v>
      </c>
    </row>
    <row r="988" spans="1:4" x14ac:dyDescent="0.2">
      <c r="A988">
        <f t="shared" si="32"/>
        <v>-2.0920000000002186</v>
      </c>
      <c r="B988">
        <f t="shared" si="31"/>
        <v>-4.9461165386018582</v>
      </c>
      <c r="C988">
        <f t="shared" si="31"/>
        <v>-0.61054866882940528</v>
      </c>
      <c r="D988">
        <f t="shared" si="31"/>
        <v>-7.5366133025796339E-2</v>
      </c>
    </row>
    <row r="989" spans="1:4" x14ac:dyDescent="0.2">
      <c r="A989">
        <f t="shared" si="32"/>
        <v>-2.0880000000002186</v>
      </c>
      <c r="B989">
        <f t="shared" si="31"/>
        <v>-4.9186462986869834</v>
      </c>
      <c r="C989">
        <f t="shared" si="31"/>
        <v>-0.60959123688726824</v>
      </c>
      <c r="D989">
        <f t="shared" si="31"/>
        <v>-7.5549542195979272E-2</v>
      </c>
    </row>
    <row r="990" spans="1:4" x14ac:dyDescent="0.2">
      <c r="A990">
        <f t="shared" si="32"/>
        <v>-2.0840000000002186</v>
      </c>
      <c r="B990">
        <f t="shared" si="31"/>
        <v>-4.8912388719954398</v>
      </c>
      <c r="C990">
        <f t="shared" si="31"/>
        <v>-0.60862413814802641</v>
      </c>
      <c r="D990">
        <f t="shared" si="31"/>
        <v>-7.5732008031190082E-2</v>
      </c>
    </row>
    <row r="991" spans="1:4" x14ac:dyDescent="0.2">
      <c r="A991">
        <f t="shared" si="32"/>
        <v>-2.0800000000002186</v>
      </c>
      <c r="B991">
        <f t="shared" si="31"/>
        <v>-4.8638945686047945</v>
      </c>
      <c r="C991">
        <f t="shared" si="31"/>
        <v>-0.60764738056719669</v>
      </c>
      <c r="D991">
        <f t="shared" si="31"/>
        <v>-7.5913516196156064E-2</v>
      </c>
    </row>
    <row r="992" spans="1:4" x14ac:dyDescent="0.2">
      <c r="A992">
        <f t="shared" si="32"/>
        <v>-2.0760000000002186</v>
      </c>
      <c r="B992">
        <f t="shared" si="31"/>
        <v>-4.8366136971885938</v>
      </c>
      <c r="C992">
        <f t="shared" si="31"/>
        <v>-0.60666097257933038</v>
      </c>
      <c r="D992">
        <f t="shared" si="31"/>
        <v>-7.6094052304576346E-2</v>
      </c>
    </row>
    <row r="993" spans="1:4" x14ac:dyDescent="0.2">
      <c r="A993">
        <f t="shared" si="32"/>
        <v>-2.0720000000002186</v>
      </c>
      <c r="B993">
        <f t="shared" si="31"/>
        <v>-4.8093965650039472</v>
      </c>
      <c r="C993">
        <f t="shared" si="31"/>
        <v>-0.60566492310041442</v>
      </c>
      <c r="D993">
        <f t="shared" si="31"/>
        <v>-7.6273601919938538E-2</v>
      </c>
    </row>
    <row r="994" spans="1:4" x14ac:dyDescent="0.2">
      <c r="A994">
        <f t="shared" si="32"/>
        <v>-2.0680000000002186</v>
      </c>
      <c r="B994">
        <f t="shared" si="31"/>
        <v>-4.7822434778791099</v>
      </c>
      <c r="C994">
        <f t="shared" si="31"/>
        <v>-0.60465924153025363</v>
      </c>
      <c r="D994">
        <f t="shared" si="31"/>
        <v>-7.6452150556351017E-2</v>
      </c>
    </row>
    <row r="995" spans="1:4" x14ac:dyDescent="0.2">
      <c r="A995">
        <f t="shared" si="32"/>
        <v>-2.0640000000002185</v>
      </c>
      <c r="B995">
        <f t="shared" si="31"/>
        <v>-4.7551547402010792</v>
      </c>
      <c r="C995">
        <f t="shared" si="31"/>
        <v>-0.60364393775483594</v>
      </c>
      <c r="D995">
        <f t="shared" si="31"/>
        <v>-7.6629683679390756E-2</v>
      </c>
    </row>
    <row r="996" spans="1:4" x14ac:dyDescent="0.2">
      <c r="A996">
        <f t="shared" si="32"/>
        <v>-2.0600000000002185</v>
      </c>
      <c r="B996">
        <f t="shared" si="31"/>
        <v>-4.7281306549031825</v>
      </c>
      <c r="C996">
        <f t="shared" si="31"/>
        <v>-0.60261902214867769</v>
      </c>
      <c r="D996">
        <f t="shared" si="31"/>
        <v>-7.6806186706967122E-2</v>
      </c>
    </row>
    <row r="997" spans="1:4" x14ac:dyDescent="0.2">
      <c r="A997">
        <f t="shared" si="32"/>
        <v>-2.0560000000002185</v>
      </c>
      <c r="B997">
        <f t="shared" si="31"/>
        <v>-4.7011715234526905</v>
      </c>
      <c r="C997">
        <f t="shared" si="31"/>
        <v>-0.60158450557715037</v>
      </c>
      <c r="D997">
        <f t="shared" si="31"/>
        <v>-7.6981645010201785E-2</v>
      </c>
    </row>
    <row r="998" spans="1:4" x14ac:dyDescent="0.2">
      <c r="A998">
        <f t="shared" si="32"/>
        <v>-2.0520000000002185</v>
      </c>
      <c r="B998">
        <f t="shared" si="31"/>
        <v>-4.674277645838413</v>
      </c>
      <c r="C998">
        <f t="shared" si="31"/>
        <v>-0.60054039939878767</v>
      </c>
      <c r="D998">
        <f t="shared" si="31"/>
        <v>-7.7156043914324776E-2</v>
      </c>
    </row>
    <row r="999" spans="1:4" x14ac:dyDescent="0.2">
      <c r="A999">
        <f t="shared" si="32"/>
        <v>-2.0480000000002185</v>
      </c>
      <c r="B999">
        <f t="shared" si="31"/>
        <v>-4.6474493205583327</v>
      </c>
      <c r="C999">
        <f t="shared" si="31"/>
        <v>-0.59948671546757282</v>
      </c>
      <c r="D999">
        <f t="shared" si="31"/>
        <v>-7.7329368699586606E-2</v>
      </c>
    </row>
    <row r="1000" spans="1:4" x14ac:dyDescent="0.2">
      <c r="A1000">
        <f t="shared" si="32"/>
        <v>-2.0440000000002185</v>
      </c>
      <c r="B1000">
        <f t="shared" si="31"/>
        <v>-4.6206868446072207</v>
      </c>
      <c r="C1000">
        <f t="shared" si="31"/>
        <v>-0.59842346613520525</v>
      </c>
      <c r="D1000">
        <f t="shared" si="31"/>
        <v>-7.7501604602186455E-2</v>
      </c>
    </row>
    <row r="1001" spans="1:4" x14ac:dyDescent="0.2">
      <c r="A1001">
        <f t="shared" si="32"/>
        <v>-2.0400000000002185</v>
      </c>
      <c r="B1001">
        <f t="shared" si="31"/>
        <v>-4.5939905134642753</v>
      </c>
      <c r="C1001">
        <f t="shared" si="31"/>
        <v>-0.59735066425334704</v>
      </c>
      <c r="D1001">
        <f t="shared" si="31"/>
        <v>-7.7672736815217164E-2</v>
      </c>
    </row>
    <row r="1002" spans="1:4" x14ac:dyDescent="0.2">
      <c r="A1002">
        <f t="shared" si="32"/>
        <v>-2.0360000000002185</v>
      </c>
      <c r="B1002">
        <f t="shared" si="31"/>
        <v>-4.5673606210807689</v>
      </c>
      <c r="C1002">
        <f t="shared" si="31"/>
        <v>-0.59626832317584766</v>
      </c>
      <c r="D1002">
        <f t="shared" si="31"/>
        <v>-7.7842750489626744E-2</v>
      </c>
    </row>
    <row r="1003" spans="1:4" x14ac:dyDescent="0.2">
      <c r="A1003">
        <f t="shared" si="32"/>
        <v>-2.0320000000002185</v>
      </c>
      <c r="B1003">
        <f t="shared" si="31"/>
        <v>-4.5407974598677008</v>
      </c>
      <c r="C1003">
        <f t="shared" si="31"/>
        <v>-0.59517645676094677</v>
      </c>
      <c r="D1003">
        <f t="shared" si="31"/>
        <v>-7.8011630735196028E-2</v>
      </c>
    </row>
    <row r="1004" spans="1:4" x14ac:dyDescent="0.2">
      <c r="A1004">
        <f t="shared" si="32"/>
        <v>-2.0280000000002185</v>
      </c>
      <c r="B1004">
        <f t="shared" si="31"/>
        <v>-4.5143013206834679</v>
      </c>
      <c r="C1004">
        <f t="shared" si="31"/>
        <v>-0.59407507937345649</v>
      </c>
      <c r="D1004">
        <f t="shared" si="31"/>
        <v>-7.8179362621533174E-2</v>
      </c>
    </row>
    <row r="1005" spans="1:4" x14ac:dyDescent="0.2">
      <c r="A1005">
        <f t="shared" si="32"/>
        <v>-2.0240000000002185</v>
      </c>
      <c r="B1005">
        <f t="shared" si="31"/>
        <v>-4.487872492821543</v>
      </c>
      <c r="C1005">
        <f t="shared" si="31"/>
        <v>-0.59296420588692067</v>
      </c>
      <c r="D1005">
        <f t="shared" si="31"/>
        <v>-7.834593117908524E-2</v>
      </c>
    </row>
    <row r="1006" spans="1:4" x14ac:dyDescent="0.2">
      <c r="A1006">
        <f t="shared" si="32"/>
        <v>-2.0200000000002185</v>
      </c>
      <c r="B1006">
        <f t="shared" si="31"/>
        <v>-4.46151126399816</v>
      </c>
      <c r="C1006">
        <f t="shared" si="31"/>
        <v>-0.59184385168574838</v>
      </c>
      <c r="D1006">
        <f t="shared" si="31"/>
        <v>-7.8511321400166326E-2</v>
      </c>
    </row>
    <row r="1007" spans="1:4" x14ac:dyDescent="0.2">
      <c r="A1007">
        <f t="shared" si="32"/>
        <v>-2.0160000000002185</v>
      </c>
      <c r="B1007">
        <f t="shared" si="31"/>
        <v>-4.4352179203400226</v>
      </c>
      <c r="C1007">
        <f t="shared" si="31"/>
        <v>-0.59071403266732914</v>
      </c>
      <c r="D1007">
        <f t="shared" si="31"/>
        <v>-7.8675518240002726E-2</v>
      </c>
    </row>
    <row r="1008" spans="1:4" x14ac:dyDescent="0.2">
      <c r="A1008">
        <f t="shared" si="32"/>
        <v>-2.0120000000002185</v>
      </c>
      <c r="B1008">
        <f t="shared" si="31"/>
        <v>-4.4089927463720207</v>
      </c>
      <c r="C1008">
        <f t="shared" si="31"/>
        <v>-0.58957476524412089</v>
      </c>
      <c r="D1008">
        <f t="shared" si="31"/>
        <v>-7.8838506617794929E-2</v>
      </c>
    </row>
    <row r="1009" spans="1:4" x14ac:dyDescent="0.2">
      <c r="A1009">
        <f t="shared" si="32"/>
        <v>-2.0080000000002185</v>
      </c>
      <c r="B1009">
        <f t="shared" si="31"/>
        <v>-4.3828360250049672</v>
      </c>
      <c r="C1009">
        <f t="shared" si="31"/>
        <v>-0.58842606634571526</v>
      </c>
      <c r="D1009">
        <f t="shared" si="31"/>
        <v>-7.9000271417797266E-2</v>
      </c>
    </row>
    <row r="1010" spans="1:4" x14ac:dyDescent="0.2">
      <c r="A1010">
        <f t="shared" si="32"/>
        <v>-2.0040000000002185</v>
      </c>
      <c r="B1010">
        <f t="shared" si="31"/>
        <v>-4.3567480375233325</v>
      </c>
      <c r="C1010">
        <f t="shared" si="31"/>
        <v>-0.58726795342087634</v>
      </c>
      <c r="D1010">
        <f t="shared" si="31"/>
        <v>-7.9160797490414284E-2</v>
      </c>
    </row>
    <row r="1011" spans="1:4" x14ac:dyDescent="0.2">
      <c r="A1011">
        <f t="shared" si="32"/>
        <v>-2.0000000000002185</v>
      </c>
      <c r="B1011">
        <f t="shared" si="31"/>
        <v>-4.3307290635730249</v>
      </c>
      <c r="C1011">
        <f t="shared" si="31"/>
        <v>-0.58610044443955789</v>
      </c>
      <c r="D1011">
        <f t="shared" si="31"/>
        <v>-7.9320069653314798E-2</v>
      </c>
    </row>
    <row r="1012" spans="1:4" x14ac:dyDescent="0.2">
      <c r="A1012">
        <f t="shared" si="32"/>
        <v>-1.9960000000002185</v>
      </c>
      <c r="B1012">
        <f t="shared" si="31"/>
        <v>-4.3047793811491504</v>
      </c>
      <c r="C1012">
        <f t="shared" si="31"/>
        <v>-0.58492355789489014</v>
      </c>
      <c r="D1012">
        <f t="shared" si="31"/>
        <v>-7.9478072692562643E-2</v>
      </c>
    </row>
    <row r="1013" spans="1:4" x14ac:dyDescent="0.2">
      <c r="A1013">
        <f t="shared" si="32"/>
        <v>-1.9920000000002185</v>
      </c>
      <c r="B1013">
        <f t="shared" si="31"/>
        <v>-4.2788992665838226</v>
      </c>
      <c r="C1013">
        <f t="shared" si="31"/>
        <v>-0.58373731280514629</v>
      </c>
      <c r="D1013">
        <f t="shared" si="31"/>
        <v>-7.9634791363765778E-2</v>
      </c>
    </row>
    <row r="1014" spans="1:4" x14ac:dyDescent="0.2">
      <c r="A1014">
        <f t="shared" si="32"/>
        <v>-1.9880000000002185</v>
      </c>
      <c r="B1014">
        <f t="shared" si="31"/>
        <v>-4.2530889945339707</v>
      </c>
      <c r="C1014">
        <f t="shared" si="31"/>
        <v>-0.58254172871567733</v>
      </c>
      <c r="D1014">
        <f t="shared" si="31"/>
        <v>-7.9790210393242508E-2</v>
      </c>
    </row>
    <row r="1015" spans="1:4" x14ac:dyDescent="0.2">
      <c r="A1015">
        <f t="shared" si="32"/>
        <v>-1.9840000000002185</v>
      </c>
      <c r="B1015">
        <f t="shared" si="31"/>
        <v>-4.2273488379691733</v>
      </c>
      <c r="C1015">
        <f t="shared" si="31"/>
        <v>-0.58133682570082423</v>
      </c>
      <c r="D1015">
        <f t="shared" si="31"/>
        <v>-7.9944314479205275E-2</v>
      </c>
    </row>
    <row r="1016" spans="1:4" x14ac:dyDescent="0.2">
      <c r="A1016">
        <f t="shared" si="32"/>
        <v>-1.9800000000002185</v>
      </c>
      <c r="B1016">
        <f t="shared" si="31"/>
        <v>-4.2016790681595086</v>
      </c>
      <c r="C1016">
        <f t="shared" si="31"/>
        <v>-0.58012262436579931</v>
      </c>
      <c r="D1016">
        <f t="shared" si="31"/>
        <v>-8.0097088292962013E-2</v>
      </c>
    </row>
    <row r="1017" spans="1:4" x14ac:dyDescent="0.2">
      <c r="A1017">
        <f t="shared" si="32"/>
        <v>-1.9760000000002185</v>
      </c>
      <c r="B1017">
        <f t="shared" si="31"/>
        <v>-4.176079954663428</v>
      </c>
      <c r="C1017">
        <f t="shared" si="31"/>
        <v>-0.57889914584854296</v>
      </c>
      <c r="D1017">
        <f t="shared" si="31"/>
        <v>-8.0248516480135743E-2</v>
      </c>
    </row>
    <row r="1018" spans="1:4" x14ac:dyDescent="0.2">
      <c r="A1018">
        <f t="shared" si="32"/>
        <v>-1.9720000000002185</v>
      </c>
      <c r="B1018">
        <f t="shared" si="31"/>
        <v>-4.1505517653156447</v>
      </c>
      <c r="C1018">
        <f t="shared" si="31"/>
        <v>-0.57766641182154943</v>
      </c>
      <c r="D1018">
        <f t="shared" si="31"/>
        <v>-8.0398583661901724E-2</v>
      </c>
    </row>
    <row r="1019" spans="1:4" x14ac:dyDescent="0.2">
      <c r="A1019">
        <f t="shared" si="32"/>
        <v>-1.9680000000002185</v>
      </c>
      <c r="B1019">
        <f t="shared" si="31"/>
        <v>-4.1250947662150477</v>
      </c>
      <c r="C1019">
        <f t="shared" si="31"/>
        <v>-0.57642444449366548</v>
      </c>
      <c r="D1019">
        <f t="shared" si="31"/>
        <v>-8.0547274436242461E-2</v>
      </c>
    </row>
    <row r="1020" spans="1:4" x14ac:dyDescent="0.2">
      <c r="A1020">
        <f t="shared" si="32"/>
        <v>-1.9640000000002185</v>
      </c>
      <c r="B1020">
        <f t="shared" si="31"/>
        <v>-4.0997092217126392</v>
      </c>
      <c r="C1020">
        <f t="shared" si="31"/>
        <v>-0.57517326661186052</v>
      </c>
      <c r="D1020">
        <f t="shared" si="31"/>
        <v>-8.0694573379220771E-2</v>
      </c>
    </row>
    <row r="1021" spans="1:4" x14ac:dyDescent="0.2">
      <c r="A1021">
        <f t="shared" si="32"/>
        <v>-1.9600000000002185</v>
      </c>
      <c r="B1021">
        <f t="shared" si="31"/>
        <v>-4.0743953943994855</v>
      </c>
      <c r="C1021">
        <f t="shared" si="31"/>
        <v>-0.57391290146296448</v>
      </c>
      <c r="D1021">
        <f t="shared" si="31"/>
        <v>-8.0840465046270807E-2</v>
      </c>
    </row>
    <row r="1022" spans="1:4" x14ac:dyDescent="0.2">
      <c r="A1022">
        <f t="shared" si="32"/>
        <v>-1.9560000000002185</v>
      </c>
      <c r="B1022">
        <f t="shared" si="31"/>
        <v>-4.0491535450947076</v>
      </c>
      <c r="C1022">
        <f t="shared" si="31"/>
        <v>-0.57264337287537859</v>
      </c>
      <c r="D1022">
        <f t="shared" si="31"/>
        <v>-8.0984933973507728E-2</v>
      </c>
    </row>
    <row r="1023" spans="1:4" x14ac:dyDescent="0.2">
      <c r="A1023">
        <f t="shared" si="32"/>
        <v>-1.9520000000002184</v>
      </c>
      <c r="B1023">
        <f t="shared" si="31"/>
        <v>-4.0239839328334819</v>
      </c>
      <c r="C1023">
        <f t="shared" si="31"/>
        <v>-0.57136470522075355</v>
      </c>
      <c r="D1023">
        <f t="shared" si="31"/>
        <v>-8.1127964679054768E-2</v>
      </c>
    </row>
    <row r="1024" spans="1:4" x14ac:dyDescent="0.2">
      <c r="A1024">
        <f t="shared" si="32"/>
        <v>-1.9480000000002184</v>
      </c>
      <c r="B1024">
        <f t="shared" si="31"/>
        <v>-3.998886814855064</v>
      </c>
      <c r="C1024">
        <f t="shared" si="31"/>
        <v>-0.57007692341563743</v>
      </c>
      <c r="D1024">
        <f t="shared" si="31"/>
        <v>-8.1269541664388809E-2</v>
      </c>
    </row>
    <row r="1025" spans="1:4" x14ac:dyDescent="0.2">
      <c r="A1025">
        <f t="shared" si="32"/>
        <v>-1.9440000000002184</v>
      </c>
      <c r="B1025">
        <f t="shared" si="31"/>
        <v>-3.9738624465908554</v>
      </c>
      <c r="C1025">
        <f t="shared" si="31"/>
        <v>-0.56878005292309231</v>
      </c>
      <c r="D1025">
        <f t="shared" si="31"/>
        <v>-8.140964941570461E-2</v>
      </c>
    </row>
    <row r="1026" spans="1:4" x14ac:dyDescent="0.2">
      <c r="A1026">
        <f t="shared" si="32"/>
        <v>-1.9400000000002184</v>
      </c>
      <c r="B1026">
        <f t="shared" si="31"/>
        <v>-3.9489110816524788</v>
      </c>
      <c r="C1026">
        <f t="shared" si="31"/>
        <v>-0.56747411975427842</v>
      </c>
      <c r="D1026">
        <f t="shared" si="31"/>
        <v>-8.1548272405297148E-2</v>
      </c>
    </row>
    <row r="1027" spans="1:4" x14ac:dyDescent="0.2">
      <c r="A1027">
        <f t="shared" si="32"/>
        <v>-1.9360000000002184</v>
      </c>
      <c r="B1027">
        <f t="shared" si="31"/>
        <v>-3.9240329718198903</v>
      </c>
      <c r="C1027">
        <f t="shared" si="31"/>
        <v>-0.56615915047000565</v>
      </c>
      <c r="D1027">
        <f t="shared" si="31"/>
        <v>-8.1685395092962243E-2</v>
      </c>
    </row>
    <row r="1028" spans="1:4" x14ac:dyDescent="0.2">
      <c r="A1028">
        <f t="shared" si="32"/>
        <v>-1.9320000000002184</v>
      </c>
      <c r="B1028">
        <f t="shared" si="31"/>
        <v>-3.8992283670295116</v>
      </c>
      <c r="C1028">
        <f t="shared" si="31"/>
        <v>-0.56483517218225288</v>
      </c>
      <c r="D1028">
        <f t="shared" si="31"/>
        <v>-8.1821001927415635E-2</v>
      </c>
    </row>
    <row r="1029" spans="1:4" x14ac:dyDescent="0.2">
      <c r="A1029">
        <f t="shared" si="32"/>
        <v>-1.9280000000002184</v>
      </c>
      <c r="B1029">
        <f t="shared" si="31"/>
        <v>-3.8744975153624028</v>
      </c>
      <c r="C1029">
        <f t="shared" si="31"/>
        <v>-0.56350221255565325</v>
      </c>
      <c r="D1029">
        <f t="shared" si="31"/>
        <v>-8.1955077347730804E-2</v>
      </c>
    </row>
    <row r="1030" spans="1:4" x14ac:dyDescent="0.2">
      <c r="A1030">
        <f t="shared" si="32"/>
        <v>-1.9240000000002184</v>
      </c>
      <c r="B1030">
        <f t="shared" si="31"/>
        <v>-3.8498406630324546</v>
      </c>
      <c r="C1030">
        <f t="shared" si="31"/>
        <v>-0.56216029980894588</v>
      </c>
      <c r="D1030">
        <f t="shared" si="31"/>
        <v>-8.2087605784795487E-2</v>
      </c>
    </row>
    <row r="1031" spans="1:4" x14ac:dyDescent="0.2">
      <c r="A1031">
        <f t="shared" si="32"/>
        <v>-1.9200000000002184</v>
      </c>
      <c r="B1031">
        <f t="shared" si="31"/>
        <v>-3.8252580543746091</v>
      </c>
      <c r="C1031">
        <f t="shared" si="31"/>
        <v>-0.56080946271639265</v>
      </c>
      <c r="D1031">
        <f t="shared" si="31"/>
        <v>-8.2218571662786219E-2</v>
      </c>
    </row>
    <row r="1032" spans="1:4" x14ac:dyDescent="0.2">
      <c r="A1032">
        <f t="shared" si="32"/>
        <v>-1.9160000000002184</v>
      </c>
      <c r="B1032">
        <f t="shared" si="31"/>
        <v>-3.8007499318331206</v>
      </c>
      <c r="C1032">
        <f t="shared" si="31"/>
        <v>-0.55944973060916037</v>
      </c>
      <c r="D1032">
        <f t="shared" si="31"/>
        <v>-8.2347959400661877E-2</v>
      </c>
    </row>
    <row r="1033" spans="1:4" x14ac:dyDescent="0.2">
      <c r="A1033">
        <f t="shared" si="32"/>
        <v>-1.9120000000002184</v>
      </c>
      <c r="B1033">
        <f t="shared" si="31"/>
        <v>-3.7763165359498458</v>
      </c>
      <c r="C1033">
        <f t="shared" si="31"/>
        <v>-0.5580811333766682</v>
      </c>
      <c r="D1033">
        <f t="shared" si="31"/>
        <v>-8.2475753413675953E-2</v>
      </c>
    </row>
    <row r="1034" spans="1:4" x14ac:dyDescent="0.2">
      <c r="A1034">
        <f t="shared" si="32"/>
        <v>-1.9080000000002184</v>
      </c>
      <c r="B1034">
        <f t="shared" si="31"/>
        <v>-3.7519581053525579</v>
      </c>
      <c r="C1034">
        <f t="shared" si="31"/>
        <v>-0.55670370146789772</v>
      </c>
      <c r="D1034">
        <f t="shared" si="31"/>
        <v>-8.2601938114907625E-2</v>
      </c>
    </row>
    <row r="1035" spans="1:4" x14ac:dyDescent="0.2">
      <c r="A1035">
        <f t="shared" si="32"/>
        <v>-1.9040000000002184</v>
      </c>
      <c r="B1035">
        <f t="shared" si="31"/>
        <v>-3.727674876743305</v>
      </c>
      <c r="C1035">
        <f t="shared" si="31"/>
        <v>-0.5553174658926685</v>
      </c>
      <c r="D1035">
        <f t="shared" si="31"/>
        <v>-8.2726497916811331E-2</v>
      </c>
    </row>
    <row r="1036" spans="1:4" x14ac:dyDescent="0.2">
      <c r="A1036">
        <f t="shared" si="32"/>
        <v>-1.9000000000002184</v>
      </c>
      <c r="B1036">
        <f t="shared" ref="B1036:D1099" si="33">POWER($A1036,$B$4)*EXP(B$8*$A1036)</f>
        <v>-3.7034670848867939</v>
      </c>
      <c r="C1036">
        <f t="shared" si="33"/>
        <v>-0.55392245822287411</v>
      </c>
      <c r="D1036">
        <f t="shared" si="33"/>
        <v>-8.2849417232784967E-2</v>
      </c>
    </row>
    <row r="1037" spans="1:4" x14ac:dyDescent="0.2">
      <c r="A1037">
        <f t="shared" ref="A1037:A1100" si="34">A1036+B$3</f>
        <v>-1.8960000000002184</v>
      </c>
      <c r="B1037">
        <f t="shared" si="33"/>
        <v>-3.6793349625988165</v>
      </c>
      <c r="C1037">
        <f t="shared" si="33"/>
        <v>-0.55251871059368451</v>
      </c>
      <c r="D1037">
        <f t="shared" si="33"/>
        <v>-8.2970680478757525E-2</v>
      </c>
    </row>
    <row r="1038" spans="1:4" x14ac:dyDescent="0.2">
      <c r="A1038">
        <f t="shared" si="34"/>
        <v>-1.8920000000002184</v>
      </c>
      <c r="B1038">
        <f t="shared" si="33"/>
        <v>-3.6552787407347087</v>
      </c>
      <c r="C1038">
        <f t="shared" si="33"/>
        <v>-0.55110625570470695</v>
      </c>
      <c r="D1038">
        <f t="shared" si="33"/>
        <v>-8.3090272074795191E-2</v>
      </c>
    </row>
    <row r="1039" spans="1:4" x14ac:dyDescent="0.2">
      <c r="A1039">
        <f t="shared" si="34"/>
        <v>-1.8880000000002184</v>
      </c>
      <c r="B1039">
        <f t="shared" si="33"/>
        <v>-3.631298648177836</v>
      </c>
      <c r="C1039">
        <f t="shared" si="33"/>
        <v>-0.54968512682110993</v>
      </c>
      <c r="D1039">
        <f t="shared" si="33"/>
        <v>-8.3208176446726179E-2</v>
      </c>
    </row>
    <row r="1040" spans="1:4" x14ac:dyDescent="0.2">
      <c r="A1040">
        <f t="shared" si="34"/>
        <v>-1.8840000000002184</v>
      </c>
      <c r="B1040">
        <f t="shared" si="33"/>
        <v>-3.6073949118281381</v>
      </c>
      <c r="C1040">
        <f t="shared" si="33"/>
        <v>-0.54825535777470924</v>
      </c>
      <c r="D1040">
        <f t="shared" si="33"/>
        <v>-8.3324378027784612E-2</v>
      </c>
    </row>
    <row r="1041" spans="1:4" x14ac:dyDescent="0.2">
      <c r="A1041">
        <f t="shared" si="34"/>
        <v>-1.8800000000002184</v>
      </c>
      <c r="B1041">
        <f t="shared" si="33"/>
        <v>-3.5835677565906909</v>
      </c>
      <c r="C1041">
        <f t="shared" si="33"/>
        <v>-0.54681698296501313</v>
      </c>
      <c r="D1041">
        <f t="shared" si="33"/>
        <v>-8.3438861260273292E-2</v>
      </c>
    </row>
    <row r="1042" spans="1:4" x14ac:dyDescent="0.2">
      <c r="A1042">
        <f t="shared" si="34"/>
        <v>-1.8760000000002184</v>
      </c>
      <c r="B1042">
        <f t="shared" si="33"/>
        <v>-3.5598174053643143</v>
      </c>
      <c r="C1042">
        <f t="shared" si="33"/>
        <v>-0.54537003736022782</v>
      </c>
      <c r="D1042">
        <f t="shared" si="33"/>
        <v>-8.3551610597245543E-2</v>
      </c>
    </row>
    <row r="1043" spans="1:4" x14ac:dyDescent="0.2">
      <c r="A1043">
        <f t="shared" si="34"/>
        <v>-1.8720000000002184</v>
      </c>
      <c r="B1043">
        <f t="shared" si="33"/>
        <v>-3.5361440790302305</v>
      </c>
      <c r="C1043">
        <f t="shared" si="33"/>
        <v>-0.54391455649822396</v>
      </c>
      <c r="D1043">
        <f t="shared" si="33"/>
        <v>-8.3662610504205787E-2</v>
      </c>
    </row>
    <row r="1044" spans="1:4" x14ac:dyDescent="0.2">
      <c r="A1044">
        <f t="shared" si="34"/>
        <v>-1.8680000000002184</v>
      </c>
      <c r="B1044">
        <f t="shared" si="33"/>
        <v>-3.5125479964407393</v>
      </c>
      <c r="C1044">
        <f t="shared" si="33"/>
        <v>-0.54245057648745965</v>
      </c>
      <c r="D1044">
        <f t="shared" si="33"/>
        <v>-8.3771845460828803E-2</v>
      </c>
    </row>
    <row r="1045" spans="1:4" x14ac:dyDescent="0.2">
      <c r="A1045">
        <f t="shared" si="34"/>
        <v>-1.8640000000002184</v>
      </c>
      <c r="B1045">
        <f t="shared" si="33"/>
        <v>-3.4890293744079597</v>
      </c>
      <c r="C1045">
        <f t="shared" si="33"/>
        <v>-0.54097813400786454</v>
      </c>
      <c r="D1045">
        <f t="shared" si="33"/>
        <v>-8.387929996269837E-2</v>
      </c>
    </row>
    <row r="1046" spans="1:4" x14ac:dyDescent="0.2">
      <c r="A1046">
        <f t="shared" si="34"/>
        <v>-1.8600000000002184</v>
      </c>
      <c r="B1046">
        <f t="shared" si="33"/>
        <v>-3.4655884276925959</v>
      </c>
      <c r="C1046">
        <f t="shared" si="33"/>
        <v>-0.53949726631168071</v>
      </c>
      <c r="D1046">
        <f t="shared" si="33"/>
        <v>-8.3984958523064895E-2</v>
      </c>
    </row>
    <row r="1047" spans="1:4" x14ac:dyDescent="0.2">
      <c r="A1047">
        <f t="shared" si="34"/>
        <v>-1.8560000000002184</v>
      </c>
      <c r="B1047">
        <f t="shared" si="33"/>
        <v>-3.4422253689927582</v>
      </c>
      <c r="C1047">
        <f t="shared" si="33"/>
        <v>-0.53800801122426101</v>
      </c>
      <c r="D1047">
        <f t="shared" si="33"/>
        <v>-8.4088805674621556E-2</v>
      </c>
    </row>
    <row r="1048" spans="1:4" x14ac:dyDescent="0.2">
      <c r="A1048">
        <f t="shared" si="34"/>
        <v>-1.8520000000002184</v>
      </c>
      <c r="B1048">
        <f t="shared" si="33"/>
        <v>-3.4189404089328166</v>
      </c>
      <c r="C1048">
        <f t="shared" si="33"/>
        <v>-0.53651040714482501</v>
      </c>
      <c r="D1048">
        <f t="shared" si="33"/>
        <v>-8.4190825971299399E-2</v>
      </c>
    </row>
    <row r="1049" spans="1:4" x14ac:dyDescent="0.2">
      <c r="A1049">
        <f t="shared" si="34"/>
        <v>-1.8480000000002184</v>
      </c>
      <c r="B1049">
        <f t="shared" si="33"/>
        <v>-3.3957337560523113</v>
      </c>
      <c r="C1049">
        <f t="shared" si="33"/>
        <v>-0.53500449304717113</v>
      </c>
      <c r="D1049">
        <f t="shared" si="33"/>
        <v>-8.4291003990081728E-2</v>
      </c>
    </row>
    <row r="1050" spans="1:4" x14ac:dyDescent="0.2">
      <c r="A1050">
        <f t="shared" si="34"/>
        <v>-1.8440000000002184</v>
      </c>
      <c r="B1050">
        <f t="shared" si="33"/>
        <v>-3.3726056167948975</v>
      </c>
      <c r="C1050">
        <f t="shared" si="33"/>
        <v>-0.53349030848034473</v>
      </c>
      <c r="D1050">
        <f t="shared" si="33"/>
        <v>-8.4389324332837259E-2</v>
      </c>
    </row>
    <row r="1051" spans="1:4" x14ac:dyDescent="0.2">
      <c r="A1051">
        <f t="shared" si="34"/>
        <v>-1.8400000000002183</v>
      </c>
      <c r="B1051">
        <f t="shared" si="33"/>
        <v>-3.3495561954973434</v>
      </c>
      <c r="C1051">
        <f t="shared" si="33"/>
        <v>-0.53196789356926166</v>
      </c>
      <c r="D1051">
        <f t="shared" si="33"/>
        <v>-8.4485771628172016E-2</v>
      </c>
    </row>
    <row r="1052" spans="1:4" x14ac:dyDescent="0.2">
      <c r="A1052">
        <f t="shared" si="34"/>
        <v>-1.8360000000002183</v>
      </c>
      <c r="B1052">
        <f t="shared" si="33"/>
        <v>-3.3265856943785761</v>
      </c>
      <c r="C1052">
        <f t="shared" si="33"/>
        <v>-0.53043728901528686</v>
      </c>
      <c r="D1052">
        <f t="shared" si="33"/>
        <v>-8.4580330533299955E-2</v>
      </c>
    </row>
    <row r="1053" spans="1:4" x14ac:dyDescent="0.2">
      <c r="A1053">
        <f t="shared" si="34"/>
        <v>-1.8320000000002183</v>
      </c>
      <c r="B1053">
        <f t="shared" si="33"/>
        <v>-3.3036943135287689</v>
      </c>
      <c r="C1053">
        <f t="shared" si="33"/>
        <v>-0.52889853609676785</v>
      </c>
      <c r="D1053">
        <f t="shared" si="33"/>
        <v>-8.4672985735932876E-2</v>
      </c>
    </row>
    <row r="1054" spans="1:4" x14ac:dyDescent="0.2">
      <c r="A1054">
        <f t="shared" si="34"/>
        <v>-1.8280000000002183</v>
      </c>
      <c r="B1054">
        <f t="shared" si="33"/>
        <v>-3.2808822508984861</v>
      </c>
      <c r="C1054">
        <f t="shared" si="33"/>
        <v>-0.52735167666952065</v>
      </c>
      <c r="D1054">
        <f t="shared" si="33"/>
        <v>-8.4763721956188906E-2</v>
      </c>
    </row>
    <row r="1055" spans="1:4" x14ac:dyDescent="0.2">
      <c r="A1055">
        <f t="shared" si="34"/>
        <v>-1.8240000000002183</v>
      </c>
      <c r="B1055">
        <f t="shared" si="33"/>
        <v>-3.2581497022878709</v>
      </c>
      <c r="C1055">
        <f t="shared" si="33"/>
        <v>-0.52579675316727092</v>
      </c>
      <c r="D1055">
        <f t="shared" si="33"/>
        <v>-8.4852523948519762E-2</v>
      </c>
    </row>
    <row r="1056" spans="1:4" x14ac:dyDescent="0.2">
      <c r="A1056">
        <f t="shared" si="34"/>
        <v>-1.8200000000002183</v>
      </c>
      <c r="B1056">
        <f t="shared" si="33"/>
        <v>-3.2354968613358883</v>
      </c>
      <c r="C1056">
        <f t="shared" si="33"/>
        <v>-0.52423380860204716</v>
      </c>
      <c r="D1056">
        <f t="shared" si="33"/>
        <v>-8.4939376503656502E-2</v>
      </c>
    </row>
    <row r="1057" spans="1:4" x14ac:dyDescent="0.2">
      <c r="A1057">
        <f t="shared" si="34"/>
        <v>-1.8160000000002183</v>
      </c>
      <c r="B1057">
        <f t="shared" si="33"/>
        <v>-3.2129239195096169</v>
      </c>
      <c r="C1057">
        <f t="shared" si="33"/>
        <v>-0.5226628865645252</v>
      </c>
      <c r="D1057">
        <f t="shared" si="33"/>
        <v>-8.5024264450574427E-2</v>
      </c>
    </row>
    <row r="1058" spans="1:4" x14ac:dyDescent="0.2">
      <c r="A1058">
        <f t="shared" si="34"/>
        <v>-1.8120000000002183</v>
      </c>
      <c r="B1058">
        <f t="shared" si="33"/>
        <v>-3.1904310660935966</v>
      </c>
      <c r="C1058">
        <f t="shared" si="33"/>
        <v>-0.52108403122432712</v>
      </c>
      <c r="D1058">
        <f t="shared" si="33"/>
        <v>-8.5107172658476629E-2</v>
      </c>
    </row>
    <row r="1059" spans="1:4" x14ac:dyDescent="0.2">
      <c r="A1059">
        <f t="shared" si="34"/>
        <v>-1.8080000000002183</v>
      </c>
      <c r="B1059">
        <f t="shared" si="33"/>
        <v>-3.1680184881792228</v>
      </c>
      <c r="C1059">
        <f t="shared" si="33"/>
        <v>-0.51949728733026768</v>
      </c>
      <c r="D1059">
        <f t="shared" si="33"/>
        <v>-8.5188086038795588E-2</v>
      </c>
    </row>
    <row r="1060" spans="1:4" x14ac:dyDescent="0.2">
      <c r="A1060">
        <f t="shared" si="34"/>
        <v>-1.8040000000002183</v>
      </c>
      <c r="B1060">
        <f t="shared" si="33"/>
        <v>-3.1456863706542073</v>
      </c>
      <c r="C1060">
        <f t="shared" si="33"/>
        <v>-0.51790270021055651</v>
      </c>
      <c r="D1060">
        <f t="shared" si="33"/>
        <v>-8.5266989547213928E-2</v>
      </c>
    </row>
    <row r="1061" spans="1:4" x14ac:dyDescent="0.2">
      <c r="A1061">
        <f t="shared" si="34"/>
        <v>-1.8000000000002183</v>
      </c>
      <c r="B1061">
        <f t="shared" si="33"/>
        <v>-3.1234348961920801</v>
      </c>
      <c r="C1061">
        <f t="shared" si="33"/>
        <v>-0.51630031577294466</v>
      </c>
      <c r="D1061">
        <f t="shared" si="33"/>
        <v>-8.5343868185703192E-2</v>
      </c>
    </row>
    <row r="1062" spans="1:4" x14ac:dyDescent="0.2">
      <c r="A1062">
        <f t="shared" si="34"/>
        <v>-1.7960000000002183</v>
      </c>
      <c r="B1062">
        <f t="shared" si="33"/>
        <v>-3.1012642452417585</v>
      </c>
      <c r="C1062">
        <f t="shared" si="33"/>
        <v>-0.51469018050482673</v>
      </c>
      <c r="D1062">
        <f t="shared" si="33"/>
        <v>-8.5418707004581693E-2</v>
      </c>
    </row>
    <row r="1063" spans="1:4" x14ac:dyDescent="0.2">
      <c r="A1063">
        <f t="shared" si="34"/>
        <v>-1.7920000000002183</v>
      </c>
      <c r="B1063">
        <f t="shared" si="33"/>
        <v>-3.0791745960171633</v>
      </c>
      <c r="C1063">
        <f t="shared" si="33"/>
        <v>-0.51307234147328673</v>
      </c>
      <c r="D1063">
        <f t="shared" si="33"/>
        <v>-8.5491491104590034E-2</v>
      </c>
    </row>
    <row r="1064" spans="1:4" x14ac:dyDescent="0.2">
      <c r="A1064">
        <f t="shared" si="34"/>
        <v>-1.7880000000002183</v>
      </c>
      <c r="B1064">
        <f t="shared" si="33"/>
        <v>-3.0571661244869053</v>
      </c>
      <c r="C1064">
        <f t="shared" si="33"/>
        <v>-0.5114468463250974</v>
      </c>
      <c r="D1064">
        <f t="shared" si="33"/>
        <v>-8.5562205638985159E-2</v>
      </c>
    </row>
    <row r="1065" spans="1:4" x14ac:dyDescent="0.2">
      <c r="A1065">
        <f t="shared" si="34"/>
        <v>-1.7840000000002183</v>
      </c>
      <c r="B1065">
        <f t="shared" si="33"/>
        <v>-3.0352390043640201</v>
      </c>
      <c r="C1065">
        <f t="shared" si="33"/>
        <v>-0.50981374328666451</v>
      </c>
      <c r="D1065">
        <f t="shared" si="33"/>
        <v>-8.5630835815652867E-2</v>
      </c>
    </row>
    <row r="1066" spans="1:4" x14ac:dyDescent="0.2">
      <c r="A1066">
        <f t="shared" si="34"/>
        <v>-1.7800000000002183</v>
      </c>
      <c r="B1066">
        <f t="shared" si="33"/>
        <v>-3.013393407095764</v>
      </c>
      <c r="C1066">
        <f t="shared" si="33"/>
        <v>-0.50817308116391924</v>
      </c>
      <c r="D1066">
        <f t="shared" si="33"/>
        <v>-8.5697366899238209E-2</v>
      </c>
    </row>
    <row r="1067" spans="1:4" x14ac:dyDescent="0.2">
      <c r="A1067">
        <f t="shared" si="34"/>
        <v>-1.7760000000002183</v>
      </c>
      <c r="B1067">
        <f t="shared" si="33"/>
        <v>-2.9916295018534789</v>
      </c>
      <c r="C1067">
        <f t="shared" si="33"/>
        <v>-0.50652490934215944</v>
      </c>
      <c r="D1067">
        <f t="shared" si="33"/>
        <v>-8.5761784213294195E-2</v>
      </c>
    </row>
    <row r="1068" spans="1:4" x14ac:dyDescent="0.2">
      <c r="A1068">
        <f t="shared" si="34"/>
        <v>-1.7720000000002183</v>
      </c>
      <c r="B1068">
        <f t="shared" si="33"/>
        <v>-2.9699474555225067</v>
      </c>
      <c r="C1068">
        <f t="shared" si="33"/>
        <v>-0.5048692777858349</v>
      </c>
      <c r="D1068">
        <f t="shared" si="33"/>
        <v>-8.5824073142447901E-2</v>
      </c>
    </row>
    <row r="1069" spans="1:4" x14ac:dyDescent="0.2">
      <c r="A1069">
        <f t="shared" si="34"/>
        <v>-1.7680000000002183</v>
      </c>
      <c r="B1069">
        <f t="shared" si="33"/>
        <v>-2.9483474326921773</v>
      </c>
      <c r="C1069">
        <f t="shared" si="33"/>
        <v>-0.50320623703828038</v>
      </c>
      <c r="D1069">
        <f t="shared" si="33"/>
        <v>-8.5884219134584994E-2</v>
      </c>
    </row>
    <row r="1070" spans="1:4" x14ac:dyDescent="0.2">
      <c r="A1070">
        <f t="shared" si="34"/>
        <v>-1.7640000000002183</v>
      </c>
      <c r="B1070">
        <f t="shared" si="33"/>
        <v>-2.9268295956458532</v>
      </c>
      <c r="C1070">
        <f t="shared" si="33"/>
        <v>-0.50153583822139391</v>
      </c>
      <c r="D1070">
        <f t="shared" si="33"/>
        <v>-8.5942207703052179E-2</v>
      </c>
    </row>
    <row r="1071" spans="1:4" x14ac:dyDescent="0.2">
      <c r="A1071">
        <f t="shared" si="34"/>
        <v>-1.7600000000002183</v>
      </c>
      <c r="B1071">
        <f t="shared" si="33"/>
        <v>-2.905394104351037</v>
      </c>
      <c r="C1071">
        <f t="shared" si="33"/>
        <v>-0.49985813303525889</v>
      </c>
      <c r="D1071">
        <f t="shared" si="33"/>
        <v>-8.5998024428876607E-2</v>
      </c>
    </row>
    <row r="1072" spans="1:4" x14ac:dyDescent="0.2">
      <c r="A1072">
        <f t="shared" si="34"/>
        <v>-1.7560000000002183</v>
      </c>
      <c r="B1072">
        <f t="shared" si="33"/>
        <v>-2.8840411164495561</v>
      </c>
      <c r="C1072">
        <f t="shared" si="33"/>
        <v>-0.49817317375771258</v>
      </c>
      <c r="D1072">
        <f t="shared" si="33"/>
        <v>-8.6051654963003363E-2</v>
      </c>
    </row>
    <row r="1073" spans="1:4" x14ac:dyDescent="0.2">
      <c r="A1073">
        <f t="shared" si="34"/>
        <v>-1.7520000000002183</v>
      </c>
      <c r="B1073">
        <f t="shared" si="33"/>
        <v>-2.8627707872477974</v>
      </c>
      <c r="C1073">
        <f t="shared" si="33"/>
        <v>-0.49648101324385641</v>
      </c>
      <c r="D1073">
        <f t="shared" si="33"/>
        <v>-8.6103085028550075E-2</v>
      </c>
    </row>
    <row r="1074" spans="1:4" x14ac:dyDescent="0.2">
      <c r="A1074">
        <f t="shared" si="34"/>
        <v>-1.7480000000002183</v>
      </c>
      <c r="B1074">
        <f t="shared" si="33"/>
        <v>-2.8415832697070198</v>
      </c>
      <c r="C1074">
        <f t="shared" si="33"/>
        <v>-0.49478170492551121</v>
      </c>
      <c r="D1074">
        <f t="shared" si="33"/>
        <v>-8.6152300423079434E-2</v>
      </c>
    </row>
    <row r="1075" spans="1:4" x14ac:dyDescent="0.2">
      <c r="A1075">
        <f t="shared" si="34"/>
        <v>-1.7440000000002183</v>
      </c>
      <c r="B1075">
        <f t="shared" si="33"/>
        <v>-2.8204787144337349</v>
      </c>
      <c r="C1075">
        <f t="shared" si="33"/>
        <v>-0.4930753028106149</v>
      </c>
      <c r="D1075">
        <f t="shared" si="33"/>
        <v>-8.6199287020888304E-2</v>
      </c>
    </row>
    <row r="1076" spans="1:4" x14ac:dyDescent="0.2">
      <c r="A1076">
        <f t="shared" si="34"/>
        <v>-1.7400000000002183</v>
      </c>
      <c r="B1076">
        <f t="shared" si="33"/>
        <v>-2.7994572696701501</v>
      </c>
      <c r="C1076">
        <f t="shared" si="33"/>
        <v>-0.49136186148256172</v>
      </c>
      <c r="D1076">
        <f t="shared" si="33"/>
        <v>-8.6244030775313785E-2</v>
      </c>
    </row>
    <row r="1077" spans="1:4" x14ac:dyDescent="0.2">
      <c r="A1077">
        <f t="shared" si="34"/>
        <v>-1.7360000000002183</v>
      </c>
      <c r="B1077">
        <f t="shared" si="33"/>
        <v>-2.7785190812846912</v>
      </c>
      <c r="C1077">
        <f t="shared" si="33"/>
        <v>-0.48964143609948507</v>
      </c>
      <c r="D1077">
        <f t="shared" si="33"/>
        <v>-8.628651772105686E-2</v>
      </c>
    </row>
    <row r="1078" spans="1:4" x14ac:dyDescent="0.2">
      <c r="A1078">
        <f t="shared" si="34"/>
        <v>-1.7320000000002183</v>
      </c>
      <c r="B1078">
        <f t="shared" si="33"/>
        <v>-2.7576642927625836</v>
      </c>
      <c r="C1078">
        <f t="shared" si="33"/>
        <v>-0.487914082393479</v>
      </c>
      <c r="D1078">
        <f t="shared" si="33"/>
        <v>-8.6326733976522477E-2</v>
      </c>
    </row>
    <row r="1079" spans="1:4" x14ac:dyDescent="0.2">
      <c r="A1079">
        <f t="shared" si="34"/>
        <v>-1.7280000000002183</v>
      </c>
      <c r="B1079">
        <f t="shared" si="33"/>
        <v>-2.7368930451965201</v>
      </c>
      <c r="C1079">
        <f t="shared" si="33"/>
        <v>-0.48617985666976327</v>
      </c>
      <c r="D1079">
        <f t="shared" si="33"/>
        <v>-8.6364665746176128E-2</v>
      </c>
    </row>
    <row r="1080" spans="1:4" x14ac:dyDescent="0.2">
      <c r="A1080">
        <f t="shared" si="34"/>
        <v>-1.7240000000002182</v>
      </c>
      <c r="B1080">
        <f t="shared" si="33"/>
        <v>-2.7162054772773931</v>
      </c>
      <c r="C1080">
        <f t="shared" si="33"/>
        <v>-0.48443881580578707</v>
      </c>
      <c r="D1080">
        <f t="shared" si="33"/>
        <v>-8.6400299322917012E-2</v>
      </c>
    </row>
    <row r="1081" spans="1:4" x14ac:dyDescent="0.2">
      <c r="A1081">
        <f t="shared" si="34"/>
        <v>-1.7200000000002182</v>
      </c>
      <c r="B1081">
        <f t="shared" si="33"/>
        <v>-2.6956017252850972</v>
      </c>
      <c r="C1081">
        <f t="shared" si="33"/>
        <v>-0.48269101725027219</v>
      </c>
      <c r="D1081">
        <f t="shared" si="33"/>
        <v>-8.6433621090467511E-2</v>
      </c>
    </row>
    <row r="1082" spans="1:4" x14ac:dyDescent="0.2">
      <c r="A1082">
        <f t="shared" si="34"/>
        <v>-1.7160000000002182</v>
      </c>
      <c r="B1082">
        <f t="shared" si="33"/>
        <v>-2.6750819230794187</v>
      </c>
      <c r="C1082">
        <f t="shared" si="33"/>
        <v>-0.48093651902219664</v>
      </c>
      <c r="D1082">
        <f t="shared" si="33"/>
        <v>-8.6464617525779108E-2</v>
      </c>
    </row>
    <row r="1083" spans="1:4" x14ac:dyDescent="0.2">
      <c r="A1083">
        <f t="shared" si="34"/>
        <v>-1.7120000000002182</v>
      </c>
      <c r="B1083">
        <f t="shared" si="33"/>
        <v>-2.6546462020909902</v>
      </c>
      <c r="C1083">
        <f t="shared" si="33"/>
        <v>-0.47917537970971608</v>
      </c>
      <c r="D1083">
        <f t="shared" si="33"/>
        <v>-8.6493275201453959E-2</v>
      </c>
    </row>
    <row r="1084" spans="1:4" x14ac:dyDescent="0.2">
      <c r="A1084">
        <f t="shared" si="34"/>
        <v>-1.7080000000002182</v>
      </c>
      <c r="B1084">
        <f t="shared" si="33"/>
        <v>-2.6342946913123271</v>
      </c>
      <c r="C1084">
        <f t="shared" si="33"/>
        <v>-0.4774076584690235</v>
      </c>
      <c r="D1084">
        <f t="shared" si="33"/>
        <v>-8.6519580788182018E-2</v>
      </c>
    </row>
    <row r="1085" spans="1:4" x14ac:dyDescent="0.2">
      <c r="A1085">
        <f t="shared" si="34"/>
        <v>-1.7040000000002182</v>
      </c>
      <c r="B1085">
        <f t="shared" si="33"/>
        <v>-2.6140275172889416</v>
      </c>
      <c r="C1085">
        <f t="shared" si="33"/>
        <v>-0.47563341502314704</v>
      </c>
      <c r="D1085">
        <f t="shared" si="33"/>
        <v>-8.6543521057194442E-2</v>
      </c>
    </row>
    <row r="1086" spans="1:4" x14ac:dyDescent="0.2">
      <c r="A1086">
        <f t="shared" si="34"/>
        <v>-1.7000000000002182</v>
      </c>
      <c r="B1086">
        <f t="shared" si="33"/>
        <v>-2.5938448041105353</v>
      </c>
      <c r="C1086">
        <f t="shared" si="33"/>
        <v>-0.47385270966068438</v>
      </c>
      <c r="D1086">
        <f t="shared" si="33"/>
        <v>-8.6565082882732194E-2</v>
      </c>
    </row>
    <row r="1087" spans="1:4" x14ac:dyDescent="0.2">
      <c r="A1087">
        <f t="shared" si="34"/>
        <v>-1.6960000000002182</v>
      </c>
      <c r="B1087">
        <f t="shared" si="33"/>
        <v>-2.5737466734022711</v>
      </c>
      <c r="C1087">
        <f t="shared" si="33"/>
        <v>-0.47206560323447411</v>
      </c>
      <c r="D1087">
        <f t="shared" si="33"/>
        <v>-8.6584253244529633E-2</v>
      </c>
    </row>
    <row r="1088" spans="1:4" x14ac:dyDescent="0.2">
      <c r="A1088">
        <f t="shared" si="34"/>
        <v>-1.6920000000002182</v>
      </c>
      <c r="B1088">
        <f t="shared" si="33"/>
        <v>-2.5537332443161289</v>
      </c>
      <c r="C1088">
        <f t="shared" si="33"/>
        <v>-0.47027215716020354</v>
      </c>
      <c r="D1088">
        <f t="shared" si="33"/>
        <v>-8.6601019230313228E-2</v>
      </c>
    </row>
    <row r="1089" spans="1:4" x14ac:dyDescent="0.2">
      <c r="A1089">
        <f t="shared" si="34"/>
        <v>-1.6880000000002182</v>
      </c>
      <c r="B1089">
        <f t="shared" si="33"/>
        <v>-2.533804633522335</v>
      </c>
      <c r="C1089">
        <f t="shared" si="33"/>
        <v>-0.46847243341495054</v>
      </c>
      <c r="D1089">
        <f t="shared" si="33"/>
        <v>-8.6615368038315169E-2</v>
      </c>
    </row>
    <row r="1090" spans="1:4" x14ac:dyDescent="0.2">
      <c r="A1090">
        <f t="shared" si="34"/>
        <v>-1.6840000000002182</v>
      </c>
      <c r="B1090">
        <f t="shared" si="33"/>
        <v>-2.5139609552008895</v>
      </c>
      <c r="C1090">
        <f t="shared" si="33"/>
        <v>-0.46666649453566389</v>
      </c>
      <c r="D1090">
        <f t="shared" si="33"/>
        <v>-8.6627286979802057E-2</v>
      </c>
    </row>
    <row r="1091" spans="1:4" x14ac:dyDescent="0.2">
      <c r="A1091">
        <f t="shared" si="34"/>
        <v>-1.6800000000002182</v>
      </c>
      <c r="B1091">
        <f t="shared" si="33"/>
        <v>-2.4942023210331623</v>
      </c>
      <c r="C1091">
        <f t="shared" si="33"/>
        <v>-0.46485440361757385</v>
      </c>
      <c r="D1091">
        <f t="shared" si="33"/>
        <v>-8.6636763481617002E-2</v>
      </c>
    </row>
    <row r="1092" spans="1:4" x14ac:dyDescent="0.2">
      <c r="A1092">
        <f t="shared" si="34"/>
        <v>-1.6760000000002182</v>
      </c>
      <c r="B1092">
        <f t="shared" si="33"/>
        <v>-2.4745288401935808</v>
      </c>
      <c r="C1092">
        <f t="shared" si="33"/>
        <v>-0.46303622431254032</v>
      </c>
      <c r="D1092">
        <f t="shared" si="33"/>
        <v>-8.6643785088736616E-2</v>
      </c>
    </row>
    <row r="1093" spans="1:4" x14ac:dyDescent="0.2">
      <c r="A1093">
        <f t="shared" si="34"/>
        <v>-1.6720000000002182</v>
      </c>
      <c r="B1093">
        <f t="shared" si="33"/>
        <v>-2.4549406193414076</v>
      </c>
      <c r="C1093">
        <f t="shared" si="33"/>
        <v>-0.46121202082733348</v>
      </c>
      <c r="D1093">
        <f t="shared" si="33"/>
        <v>-8.6648339466841626E-2</v>
      </c>
    </row>
    <row r="1094" spans="1:4" x14ac:dyDescent="0.2">
      <c r="A1094">
        <f t="shared" si="34"/>
        <v>-1.6680000000002182</v>
      </c>
      <c r="B1094">
        <f t="shared" si="33"/>
        <v>-2.435437762612596</v>
      </c>
      <c r="C1094">
        <f t="shared" si="33"/>
        <v>-0.45938185792184683</v>
      </c>
      <c r="D1094">
        <f t="shared" si="33"/>
        <v>-8.6650414404901566E-2</v>
      </c>
    </row>
    <row r="1095" spans="1:4" x14ac:dyDescent="0.2">
      <c r="A1095">
        <f t="shared" si="34"/>
        <v>-1.6640000000002182</v>
      </c>
      <c r="B1095">
        <f t="shared" si="33"/>
        <v>-2.416020371611741</v>
      </c>
      <c r="C1095">
        <f t="shared" si="33"/>
        <v>-0.45754580090724367</v>
      </c>
      <c r="D1095">
        <f t="shared" si="33"/>
        <v>-8.6649997817772412E-2</v>
      </c>
    </row>
    <row r="1096" spans="1:4" x14ac:dyDescent="0.2">
      <c r="A1096">
        <f t="shared" si="34"/>
        <v>-1.6600000000002182</v>
      </c>
      <c r="B1096">
        <f t="shared" si="33"/>
        <v>-2.3966885454041167</v>
      </c>
      <c r="C1096">
        <f t="shared" si="33"/>
        <v>-0.45570391564403612</v>
      </c>
      <c r="D1096">
        <f t="shared" si="33"/>
        <v>-8.6647077748807505E-2</v>
      </c>
    </row>
    <row r="1097" spans="1:4" x14ac:dyDescent="0.2">
      <c r="A1097">
        <f t="shared" si="34"/>
        <v>-1.6560000000002182</v>
      </c>
      <c r="B1097">
        <f t="shared" si="33"/>
        <v>-2.3774423805078038</v>
      </c>
      <c r="C1097">
        <f t="shared" si="33"/>
        <v>-0.45385626854009464</v>
      </c>
      <c r="D1097">
        <f t="shared" si="33"/>
        <v>-8.6641642372481606E-2</v>
      </c>
    </row>
    <row r="1098" spans="1:4" x14ac:dyDescent="0.2">
      <c r="A1098">
        <f t="shared" si="34"/>
        <v>-1.6520000000002182</v>
      </c>
      <c r="B1098">
        <f t="shared" si="33"/>
        <v>-2.3582819708859106</v>
      </c>
      <c r="C1098">
        <f t="shared" si="33"/>
        <v>-0.45200292654858987</v>
      </c>
      <c r="D1098">
        <f t="shared" si="33"/>
        <v>-8.6633679997027743E-2</v>
      </c>
    </row>
    <row r="1099" spans="1:4" x14ac:dyDescent="0.2">
      <c r="A1099">
        <f t="shared" si="34"/>
        <v>-1.6480000000002182</v>
      </c>
      <c r="B1099">
        <f t="shared" si="33"/>
        <v>-2.3392074079388787</v>
      </c>
      <c r="C1099">
        <f t="shared" si="33"/>
        <v>-0.45014395716586408</v>
      </c>
      <c r="D1099">
        <f t="shared" si="33"/>
        <v>-8.6623179067085887E-2</v>
      </c>
    </row>
    <row r="1100" spans="1:4" x14ac:dyDescent="0.2">
      <c r="A1100">
        <f t="shared" si="34"/>
        <v>-1.6440000000002182</v>
      </c>
      <c r="B1100">
        <f t="shared" ref="B1100:D1163" si="35">POWER($A1100,$B$4)*EXP(B$8*$A1100)</f>
        <v>-2.320218780496893</v>
      </c>
      <c r="C1100">
        <f t="shared" si="35"/>
        <v>-0.44827942842923368</v>
      </c>
      <c r="D1100">
        <f t="shared" si="35"/>
        <v>-8.6610128166363917E-2</v>
      </c>
    </row>
    <row r="1101" spans="1:4" x14ac:dyDescent="0.2">
      <c r="A1101">
        <f t="shared" ref="A1101:A1164" si="36">A1100+B$3</f>
        <v>-1.6400000000002182</v>
      </c>
      <c r="B1101">
        <f t="shared" si="35"/>
        <v>-2.3013161748123765</v>
      </c>
      <c r="C1101">
        <f t="shared" si="35"/>
        <v>-0.44640940891472097</v>
      </c>
      <c r="D1101">
        <f t="shared" si="35"/>
        <v>-8.6594516020310736E-2</v>
      </c>
    </row>
    <row r="1102" spans="1:4" x14ac:dyDescent="0.2">
      <c r="A1102">
        <f t="shared" si="36"/>
        <v>-1.6360000000002182</v>
      </c>
      <c r="B1102">
        <f t="shared" si="35"/>
        <v>-2.2824996745525881</v>
      </c>
      <c r="C1102">
        <f t="shared" si="35"/>
        <v>-0.44453396773471615</v>
      </c>
      <c r="D1102">
        <f t="shared" si="35"/>
        <v>-8.6576331498800702E-2</v>
      </c>
    </row>
    <row r="1103" spans="1:4" x14ac:dyDescent="0.2">
      <c r="A1103">
        <f t="shared" si="36"/>
        <v>-1.6320000000002182</v>
      </c>
      <c r="B1103">
        <f t="shared" si="35"/>
        <v>-2.2637693607923071</v>
      </c>
      <c r="C1103">
        <f t="shared" si="35"/>
        <v>-0.44265317453556607</v>
      </c>
      <c r="D1103">
        <f t="shared" si="35"/>
        <v>-8.6555563618828976E-2</v>
      </c>
    </row>
    <row r="1104" spans="1:4" x14ac:dyDescent="0.2">
      <c r="A1104">
        <f t="shared" si="36"/>
        <v>-1.6280000000002182</v>
      </c>
      <c r="B1104">
        <f t="shared" si="35"/>
        <v>-2.2451253120066279</v>
      </c>
      <c r="C1104">
        <f t="shared" si="35"/>
        <v>-0.44076709949509402</v>
      </c>
      <c r="D1104">
        <f t="shared" si="35"/>
        <v>-8.653220154721801E-2</v>
      </c>
    </row>
    <row r="1105" spans="1:4" x14ac:dyDescent="0.2">
      <c r="A1105">
        <f t="shared" si="36"/>
        <v>-1.6240000000002182</v>
      </c>
      <c r="B1105">
        <f t="shared" si="35"/>
        <v>-2.2265676040638391</v>
      </c>
      <c r="C1105">
        <f t="shared" si="35"/>
        <v>-0.43887581332004461</v>
      </c>
      <c r="D1105">
        <f t="shared" si="35"/>
        <v>-8.6506234603334412E-2</v>
      </c>
    </row>
    <row r="1106" spans="1:4" x14ac:dyDescent="0.2">
      <c r="A1106">
        <f t="shared" si="36"/>
        <v>-1.6200000000002182</v>
      </c>
      <c r="B1106">
        <f t="shared" si="35"/>
        <v>-2.2080963102184143</v>
      </c>
      <c r="C1106">
        <f t="shared" si="35"/>
        <v>-0.43697938724345864</v>
      </c>
      <c r="D1106">
        <f t="shared" si="35"/>
        <v>-8.647765226181664E-2</v>
      </c>
    </row>
    <row r="1107" spans="1:4" x14ac:dyDescent="0.2">
      <c r="A1107">
        <f t="shared" si="36"/>
        <v>-1.6160000000002182</v>
      </c>
      <c r="B1107">
        <f t="shared" si="35"/>
        <v>-2.1897115011040995</v>
      </c>
      <c r="C1107">
        <f t="shared" si="35"/>
        <v>-0.43507789302197331</v>
      </c>
      <c r="D1107">
        <f t="shared" si="35"/>
        <v>-8.6446444155311858E-2</v>
      </c>
    </row>
    <row r="1108" spans="1:4" x14ac:dyDescent="0.2">
      <c r="A1108">
        <f t="shared" si="36"/>
        <v>-1.6120000000002181</v>
      </c>
      <c r="B1108">
        <f t="shared" si="35"/>
        <v>-2.1714132447270913</v>
      </c>
      <c r="C1108">
        <f t="shared" si="35"/>
        <v>-0.43317140293304873</v>
      </c>
      <c r="D1108">
        <f t="shared" si="35"/>
        <v>-8.6412600077222276E-2</v>
      </c>
    </row>
    <row r="1109" spans="1:4" x14ac:dyDescent="0.2">
      <c r="A1109">
        <f t="shared" si="36"/>
        <v>-1.6080000000002181</v>
      </c>
      <c r="B1109">
        <f t="shared" si="35"/>
        <v>-2.1532016064593411</v>
      </c>
      <c r="C1109">
        <f t="shared" si="35"/>
        <v>-0.43125998977212265</v>
      </c>
      <c r="D1109">
        <f t="shared" si="35"/>
        <v>-8.637610998446156E-2</v>
      </c>
    </row>
    <row r="1110" spans="1:4" x14ac:dyDescent="0.2">
      <c r="A1110">
        <f t="shared" si="36"/>
        <v>-1.6040000000002181</v>
      </c>
      <c r="B1110">
        <f t="shared" si="35"/>
        <v>-2.1350766490319391</v>
      </c>
      <c r="C1110">
        <f t="shared" si="35"/>
        <v>-0.42934372684968813</v>
      </c>
      <c r="D1110">
        <f t="shared" si="35"/>
        <v>-8.6336964000219354E-2</v>
      </c>
    </row>
    <row r="1111" spans="1:4" x14ac:dyDescent="0.2">
      <c r="A1111">
        <f t="shared" si="36"/>
        <v>-1.6000000000002181</v>
      </c>
      <c r="B1111">
        <f t="shared" si="35"/>
        <v>-2.1170384325286196</v>
      </c>
      <c r="C1111">
        <f t="shared" si="35"/>
        <v>-0.4274226879882983</v>
      </c>
      <c r="D1111">
        <f t="shared" si="35"/>
        <v>-8.6295152416734619E-2</v>
      </c>
    </row>
    <row r="1112" spans="1:4" x14ac:dyDescent="0.2">
      <c r="A1112">
        <f t="shared" si="36"/>
        <v>-1.5960000000002181</v>
      </c>
      <c r="B1112">
        <f t="shared" si="35"/>
        <v>-2.0990870143793621</v>
      </c>
      <c r="C1112">
        <f t="shared" si="35"/>
        <v>-0.42549694751949485</v>
      </c>
      <c r="D1112">
        <f t="shared" si="35"/>
        <v>-8.625066569807649E-2</v>
      </c>
    </row>
    <row r="1113" spans="1:4" x14ac:dyDescent="0.2">
      <c r="A1113">
        <f t="shared" si="36"/>
        <v>-1.5920000000002181</v>
      </c>
      <c r="B1113">
        <f t="shared" si="35"/>
        <v>-2.0812224493541063</v>
      </c>
      <c r="C1113">
        <f t="shared" si="35"/>
        <v>-0.42356658028066174</v>
      </c>
      <c r="D1113">
        <f t="shared" si="35"/>
        <v>-8.6203494482933615E-2</v>
      </c>
    </row>
    <row r="1114" spans="1:4" x14ac:dyDescent="0.2">
      <c r="A1114">
        <f t="shared" si="36"/>
        <v>-1.5880000000002181</v>
      </c>
      <c r="B1114">
        <f t="shared" si="35"/>
        <v>-2.0634447895565717</v>
      </c>
      <c r="C1114">
        <f t="shared" si="35"/>
        <v>-0.42163166161180238</v>
      </c>
      <c r="D1114">
        <f t="shared" si="35"/>
        <v>-8.6153629587410629E-2</v>
      </c>
    </row>
    <row r="1115" spans="1:4" x14ac:dyDescent="0.2">
      <c r="A1115">
        <f t="shared" si="36"/>
        <v>-1.5840000000002181</v>
      </c>
      <c r="B1115">
        <f t="shared" si="35"/>
        <v>-2.0457540844181863</v>
      </c>
      <c r="C1115">
        <f t="shared" si="35"/>
        <v>-0.41969226735223997</v>
      </c>
      <c r="D1115">
        <f t="shared" si="35"/>
        <v>-8.6101062007831103E-2</v>
      </c>
    </row>
    <row r="1116" spans="1:4" x14ac:dyDescent="0.2">
      <c r="A1116">
        <f t="shared" si="36"/>
        <v>-1.5800000000002181</v>
      </c>
      <c r="B1116">
        <f t="shared" si="35"/>
        <v>-2.0281503806921255</v>
      </c>
      <c r="C1116">
        <f t="shared" si="35"/>
        <v>-0.41774847383724123</v>
      </c>
      <c r="D1116">
        <f t="shared" si="35"/>
        <v>-8.604578292354724E-2</v>
      </c>
    </row>
    <row r="1117" spans="1:4" x14ac:dyDescent="0.2">
      <c r="A1117">
        <f t="shared" si="36"/>
        <v>-1.5760000000002181</v>
      </c>
      <c r="B1117">
        <f t="shared" si="35"/>
        <v>-2.0106337224474662</v>
      </c>
      <c r="C1117">
        <f t="shared" si="35"/>
        <v>-0.41580035789456421</v>
      </c>
      <c r="D1117">
        <f t="shared" si="35"/>
        <v>-8.5987783699755863E-2</v>
      </c>
    </row>
    <row r="1118" spans="1:4" x14ac:dyDescent="0.2">
      <c r="A1118">
        <f t="shared" si="36"/>
        <v>-1.5720000000002181</v>
      </c>
      <c r="B1118">
        <f t="shared" si="35"/>
        <v>-1.993204151063446</v>
      </c>
      <c r="C1118">
        <f t="shared" si="35"/>
        <v>-0.41384799684092544</v>
      </c>
      <c r="D1118">
        <f t="shared" si="35"/>
        <v>-8.592705589032E-2</v>
      </c>
    </row>
    <row r="1119" spans="1:4" x14ac:dyDescent="0.2">
      <c r="A1119">
        <f t="shared" si="36"/>
        <v>-1.5680000000002181</v>
      </c>
      <c r="B1119">
        <f t="shared" si="35"/>
        <v>-1.9758617052238425</v>
      </c>
      <c r="C1119">
        <f t="shared" si="35"/>
        <v>-0.41189146847839203</v>
      </c>
      <c r="D1119">
        <f t="shared" si="35"/>
        <v>-8.5863591240595602E-2</v>
      </c>
    </row>
    <row r="1120" spans="1:4" x14ac:dyDescent="0.2">
      <c r="A1120">
        <f t="shared" si="36"/>
        <v>-1.5640000000002181</v>
      </c>
      <c r="B1120">
        <f t="shared" si="35"/>
        <v>-1.9586064209114658</v>
      </c>
      <c r="C1120">
        <f t="shared" si="35"/>
        <v>-0.40993085109069366</v>
      </c>
      <c r="D1120">
        <f t="shared" si="35"/>
        <v>-8.5797381690262797E-2</v>
      </c>
    </row>
    <row r="1121" spans="1:4" x14ac:dyDescent="0.2">
      <c r="A1121">
        <f t="shared" si="36"/>
        <v>-1.5600000000002181</v>
      </c>
      <c r="B1121">
        <f t="shared" si="35"/>
        <v>-1.9414383314027608</v>
      </c>
      <c r="C1121">
        <f t="shared" si="35"/>
        <v>-0.40796622343945543</v>
      </c>
      <c r="D1121">
        <f t="shared" si="35"/>
        <v>-8.572841937616181E-2</v>
      </c>
    </row>
    <row r="1122" spans="1:4" x14ac:dyDescent="0.2">
      <c r="A1122">
        <f t="shared" si="36"/>
        <v>-1.5560000000002181</v>
      </c>
      <c r="B1122">
        <f t="shared" si="35"/>
        <v>-1.9243574672625363</v>
      </c>
      <c r="C1122">
        <f t="shared" si="35"/>
        <v>-0.40599766476035332</v>
      </c>
      <c r="D1122">
        <f t="shared" si="35"/>
        <v>-8.5656696635133103E-2</v>
      </c>
    </row>
    <row r="1123" spans="1:4" x14ac:dyDescent="0.2">
      <c r="A1123">
        <f t="shared" si="36"/>
        <v>-1.5520000000002181</v>
      </c>
      <c r="B1123">
        <f t="shared" si="35"/>
        <v>-1.9073638563388031</v>
      </c>
      <c r="C1123">
        <f t="shared" si="35"/>
        <v>-0.40402525475918805</v>
      </c>
      <c r="D1123">
        <f t="shared" si="35"/>
        <v>-8.5582206006860215E-2</v>
      </c>
    </row>
    <row r="1124" spans="1:4" x14ac:dyDescent="0.2">
      <c r="A1124">
        <f t="shared" si="36"/>
        <v>-1.5480000000002181</v>
      </c>
      <c r="B1124">
        <f t="shared" si="35"/>
        <v>-1.8904575237577363</v>
      </c>
      <c r="C1124">
        <f t="shared" si="35"/>
        <v>-0.40204907360788006</v>
      </c>
      <c r="D1124">
        <f t="shared" si="35"/>
        <v>-8.5504940236715607E-2</v>
      </c>
    </row>
    <row r="1125" spans="1:4" x14ac:dyDescent="0.2">
      <c r="A1125">
        <f t="shared" si="36"/>
        <v>-1.5440000000002181</v>
      </c>
      <c r="B1125">
        <f t="shared" si="35"/>
        <v>-1.8736384919187548</v>
      </c>
      <c r="C1125">
        <f t="shared" si="35"/>
        <v>-0.40006920194038426</v>
      </c>
      <c r="D1125">
        <f t="shared" si="35"/>
        <v>-8.5424892278609485E-2</v>
      </c>
    </row>
    <row r="1126" spans="1:4" x14ac:dyDescent="0.2">
      <c r="A1126">
        <f t="shared" si="36"/>
        <v>-1.5400000000002181</v>
      </c>
      <c r="B1126">
        <f t="shared" si="35"/>
        <v>-1.856906780489723</v>
      </c>
      <c r="C1126">
        <f t="shared" si="35"/>
        <v>-0.39808572084852356</v>
      </c>
      <c r="D1126">
        <f t="shared" si="35"/>
        <v>-8.5342055297840322E-2</v>
      </c>
    </row>
    <row r="1127" spans="1:4" x14ac:dyDescent="0.2">
      <c r="A1127">
        <f t="shared" si="36"/>
        <v>-1.5360000000002181</v>
      </c>
      <c r="B1127">
        <f t="shared" si="35"/>
        <v>-1.8402624064022746</v>
      </c>
      <c r="C1127">
        <f t="shared" si="35"/>
        <v>-0.3960987118777417</v>
      </c>
      <c r="D1127">
        <f t="shared" si="35"/>
        <v>-8.5256422673946508E-2</v>
      </c>
    </row>
    <row r="1128" spans="1:4" x14ac:dyDescent="0.2">
      <c r="A1128">
        <f t="shared" si="36"/>
        <v>-1.5320000000002181</v>
      </c>
      <c r="B1128">
        <f t="shared" si="35"/>
        <v>-1.823705383847261</v>
      </c>
      <c r="C1128">
        <f t="shared" si="35"/>
        <v>-0.39410825702277519</v>
      </c>
      <c r="D1128">
        <f t="shared" si="35"/>
        <v>-8.516798800355925E-2</v>
      </c>
    </row>
    <row r="1129" spans="1:4" x14ac:dyDescent="0.2">
      <c r="A1129">
        <f t="shared" si="36"/>
        <v>-1.5280000000002181</v>
      </c>
      <c r="B1129">
        <f t="shared" si="35"/>
        <v>-1.8072357242703225</v>
      </c>
      <c r="C1129">
        <f t="shared" si="35"/>
        <v>-0.39211443872324331</v>
      </c>
      <c r="D1129">
        <f t="shared" si="35"/>
        <v>-8.5076745103255802E-2</v>
      </c>
    </row>
    <row r="1130" spans="1:4" x14ac:dyDescent="0.2">
      <c r="A1130">
        <f t="shared" si="36"/>
        <v>-1.5240000000002181</v>
      </c>
      <c r="B1130">
        <f t="shared" si="35"/>
        <v>-1.7908534363675814</v>
      </c>
      <c r="C1130">
        <f t="shared" si="35"/>
        <v>-0.3901173398591547</v>
      </c>
      <c r="D1130">
        <f t="shared" si="35"/>
        <v>-8.4982688012412586E-2</v>
      </c>
    </row>
    <row r="1131" spans="1:4" x14ac:dyDescent="0.2">
      <c r="A1131">
        <f t="shared" si="36"/>
        <v>-1.5200000000002181</v>
      </c>
      <c r="B1131">
        <f t="shared" si="35"/>
        <v>-1.7745585260814745</v>
      </c>
      <c r="C1131">
        <f t="shared" si="35"/>
        <v>-0.38811704374633571</v>
      </c>
      <c r="D1131">
        <f t="shared" si="35"/>
        <v>-8.4885810996057839E-2</v>
      </c>
    </row>
    <row r="1132" spans="1:4" x14ac:dyDescent="0.2">
      <c r="A1132">
        <f t="shared" si="36"/>
        <v>-1.5160000000002181</v>
      </c>
      <c r="B1132">
        <f t="shared" si="35"/>
        <v>-1.7583509965966937</v>
      </c>
      <c r="C1132">
        <f t="shared" si="35"/>
        <v>-0.38611363413177058</v>
      </c>
      <c r="D1132">
        <f t="shared" si="35"/>
        <v>-8.4786108547722255E-2</v>
      </c>
    </row>
    <row r="1133" spans="1:4" x14ac:dyDescent="0.2">
      <c r="A1133">
        <f t="shared" si="36"/>
        <v>-1.5120000000002181</v>
      </c>
      <c r="B1133">
        <f t="shared" si="35"/>
        <v>-1.7422308483362763</v>
      </c>
      <c r="C1133">
        <f t="shared" si="35"/>
        <v>-0.38410719518886438</v>
      </c>
      <c r="D1133">
        <f t="shared" si="35"/>
        <v>-8.4683575392288837E-2</v>
      </c>
    </row>
    <row r="1134" spans="1:4" x14ac:dyDescent="0.2">
      <c r="A1134">
        <f t="shared" si="36"/>
        <v>-1.5080000000002181</v>
      </c>
      <c r="B1134">
        <f t="shared" si="35"/>
        <v>-1.7261980789578089</v>
      </c>
      <c r="C1134">
        <f t="shared" si="35"/>
        <v>-0.38209781151261873</v>
      </c>
      <c r="D1134">
        <f t="shared" si="35"/>
        <v>-8.4578206488840083E-2</v>
      </c>
    </row>
    <row r="1135" spans="1:4" x14ac:dyDescent="0.2">
      <c r="A1135">
        <f t="shared" si="36"/>
        <v>-1.5040000000002181</v>
      </c>
      <c r="B1135">
        <f t="shared" si="35"/>
        <v>-1.7102526833497684</v>
      </c>
      <c r="C1135">
        <f t="shared" si="35"/>
        <v>-0.3800855681147251</v>
      </c>
      <c r="D1135">
        <f t="shared" si="35"/>
        <v>-8.4469997033501748E-2</v>
      </c>
    </row>
    <row r="1136" spans="1:4" x14ac:dyDescent="0.2">
      <c r="A1136">
        <f t="shared" si="36"/>
        <v>-1.500000000000218</v>
      </c>
      <c r="B1136">
        <f t="shared" si="35"/>
        <v>-1.694394653628001</v>
      </c>
      <c r="C1136">
        <f t="shared" si="35"/>
        <v>-0.37807055041857673</v>
      </c>
      <c r="D1136">
        <f t="shared" si="35"/>
        <v>-8.4358942462283676E-2</v>
      </c>
    </row>
    <row r="1137" spans="1:4" x14ac:dyDescent="0.2">
      <c r="A1137">
        <f t="shared" si="36"/>
        <v>-1.496000000000218</v>
      </c>
      <c r="B1137">
        <f t="shared" si="35"/>
        <v>-1.678623979132323</v>
      </c>
      <c r="C1137">
        <f t="shared" si="35"/>
        <v>-0.37605284425419316</v>
      </c>
      <c r="D1137">
        <f t="shared" si="35"/>
        <v>-8.4245038453916232E-2</v>
      </c>
    </row>
    <row r="1138" spans="1:4" x14ac:dyDescent="0.2">
      <c r="A1138">
        <f t="shared" si="36"/>
        <v>-1.492000000000218</v>
      </c>
      <c r="B1138">
        <f t="shared" si="35"/>
        <v>-1.6629406464232643</v>
      </c>
      <c r="C1138">
        <f t="shared" si="35"/>
        <v>-0.3740325358530629</v>
      </c>
      <c r="D1138">
        <f t="shared" si="35"/>
        <v>-8.4128280932682306E-2</v>
      </c>
    </row>
    <row r="1139" spans="1:4" x14ac:dyDescent="0.2">
      <c r="A1139">
        <f t="shared" si="36"/>
        <v>-1.488000000000218</v>
      </c>
      <c r="B1139">
        <f t="shared" si="35"/>
        <v>-1.6473446392789453</v>
      </c>
      <c r="C1139">
        <f t="shared" si="35"/>
        <v>-0.37200971184290088</v>
      </c>
      <c r="D1139">
        <f t="shared" si="35"/>
        <v>-8.4008666071243604E-2</v>
      </c>
    </row>
    <row r="1140" spans="1:4" x14ac:dyDescent="0.2">
      <c r="A1140">
        <f t="shared" si="36"/>
        <v>-1.484000000000218</v>
      </c>
      <c r="B1140">
        <f t="shared" si="35"/>
        <v>-1.6318359386920882</v>
      </c>
      <c r="C1140">
        <f t="shared" si="35"/>
        <v>-0.36998445924232137</v>
      </c>
      <c r="D1140">
        <f t="shared" si="35"/>
        <v>-8.3886190293460963E-2</v>
      </c>
    </row>
    <row r="1141" spans="1:4" x14ac:dyDescent="0.2">
      <c r="A1141">
        <f t="shared" si="36"/>
        <v>-1.480000000000218</v>
      </c>
      <c r="B1141">
        <f t="shared" si="35"/>
        <v>-1.6164145228671687</v>
      </c>
      <c r="C1141">
        <f t="shared" si="35"/>
        <v>-0.36795686545542566</v>
      </c>
      <c r="D1141">
        <f t="shared" si="35"/>
        <v>-8.3760850277208448E-2</v>
      </c>
    </row>
    <row r="1142" spans="1:4" x14ac:dyDescent="0.2">
      <c r="A1142">
        <f t="shared" si="36"/>
        <v>-1.476000000000218</v>
      </c>
      <c r="B1142">
        <f t="shared" si="35"/>
        <v>-1.6010803672177065</v>
      </c>
      <c r="C1142">
        <f t="shared" si="35"/>
        <v>-0.3659270182663058</v>
      </c>
      <c r="D1142">
        <f t="shared" si="35"/>
        <v>-8.3632642957180092E-2</v>
      </c>
    </row>
    <row r="1143" spans="1:4" x14ac:dyDescent="0.2">
      <c r="A1143">
        <f t="shared" si="36"/>
        <v>-1.472000000000218</v>
      </c>
      <c r="B1143">
        <f t="shared" si="35"/>
        <v>-1.5858334443636937</v>
      </c>
      <c r="C1143">
        <f t="shared" si="35"/>
        <v>-0.36389500583346157</v>
      </c>
      <c r="D1143">
        <f t="shared" si="35"/>
        <v>-8.3501565527688559E-2</v>
      </c>
    </row>
    <row r="1144" spans="1:4" x14ac:dyDescent="0.2">
      <c r="A1144">
        <f t="shared" si="36"/>
        <v>-1.468000000000218</v>
      </c>
      <c r="B1144">
        <f t="shared" si="35"/>
        <v>-1.5706737241291624</v>
      </c>
      <c r="C1144">
        <f t="shared" si="35"/>
        <v>-0.36186091668413234</v>
      </c>
      <c r="D1144">
        <f t="shared" si="35"/>
        <v>-8.3367615445454957E-2</v>
      </c>
    </row>
    <row r="1145" spans="1:4" x14ac:dyDescent="0.2">
      <c r="A1145">
        <f t="shared" si="36"/>
        <v>-1.464000000000218</v>
      </c>
      <c r="B1145">
        <f t="shared" si="35"/>
        <v>-1.5556011735399036</v>
      </c>
      <c r="C1145">
        <f t="shared" si="35"/>
        <v>-0.35982483970854484</v>
      </c>
      <c r="D1145">
        <f t="shared" si="35"/>
        <v>-8.3230790432390206E-2</v>
      </c>
    </row>
    <row r="1146" spans="1:4" x14ac:dyDescent="0.2">
      <c r="A1146">
        <f t="shared" si="36"/>
        <v>-1.460000000000218</v>
      </c>
      <c r="B1146">
        <f t="shared" si="35"/>
        <v>-1.5406157568213161</v>
      </c>
      <c r="C1146">
        <f t="shared" si="35"/>
        <v>-0.35778686415407246</v>
      </c>
      <c r="D1146">
        <f t="shared" si="35"/>
        <v>-8.3091088478365924E-2</v>
      </c>
    </row>
    <row r="1147" spans="1:4" x14ac:dyDescent="0.2">
      <c r="A1147">
        <f t="shared" si="36"/>
        <v>-1.456000000000218</v>
      </c>
      <c r="B1147">
        <f t="shared" si="35"/>
        <v>-1.5257174353964116</v>
      </c>
      <c r="C1147">
        <f t="shared" si="35"/>
        <v>-0.35574707961931101</v>
      </c>
      <c r="D1147">
        <f t="shared" si="35"/>
        <v>-8.2948507843974839E-2</v>
      </c>
    </row>
    <row r="1148" spans="1:4" x14ac:dyDescent="0.2">
      <c r="A1148">
        <f t="shared" si="36"/>
        <v>-1.452000000000218</v>
      </c>
      <c r="B1148">
        <f t="shared" si="35"/>
        <v>-1.5109061678839579</v>
      </c>
      <c r="C1148">
        <f t="shared" si="35"/>
        <v>-0.35370557604806702</v>
      </c>
      <c r="D1148">
        <f t="shared" si="35"/>
        <v>-8.2803047063279706E-2</v>
      </c>
    </row>
    <row r="1149" spans="1:4" x14ac:dyDescent="0.2">
      <c r="A1149">
        <f t="shared" si="36"/>
        <v>-1.448000000000218</v>
      </c>
      <c r="B1149">
        <f t="shared" si="35"/>
        <v>-1.4961819100967693</v>
      </c>
      <c r="C1149">
        <f t="shared" si="35"/>
        <v>-0.35166244372325911</v>
      </c>
      <c r="D1149">
        <f t="shared" si="35"/>
        <v>-8.2654704946550209E-2</v>
      </c>
    </row>
    <row r="1150" spans="1:4" x14ac:dyDescent="0.2">
      <c r="A1150">
        <f t="shared" si="36"/>
        <v>-1.444000000000218</v>
      </c>
      <c r="B1150">
        <f t="shared" si="35"/>
        <v>-1.481544615040151</v>
      </c>
      <c r="C1150">
        <f t="shared" si="35"/>
        <v>-0.34961777326073584</v>
      </c>
      <c r="D1150">
        <f t="shared" si="35"/>
        <v>-8.2503480582987801E-2</v>
      </c>
    </row>
    <row r="1151" spans="1:4" x14ac:dyDescent="0.2">
      <c r="A1151">
        <f t="shared" si="36"/>
        <v>-1.440000000000218</v>
      </c>
      <c r="B1151">
        <f t="shared" si="35"/>
        <v>-1.4669942329104815</v>
      </c>
      <c r="C1151">
        <f t="shared" si="35"/>
        <v>-0.34757165560300313</v>
      </c>
      <c r="D1151">
        <f t="shared" si="35"/>
        <v>-8.2349373343435908E-2</v>
      </c>
    </row>
    <row r="1152" spans="1:4" x14ac:dyDescent="0.2">
      <c r="A1152">
        <f t="shared" si="36"/>
        <v>-1.436000000000218</v>
      </c>
      <c r="B1152">
        <f t="shared" si="35"/>
        <v>-1.4525307110939565</v>
      </c>
      <c r="C1152">
        <f t="shared" si="35"/>
        <v>-0.34552418201286861</v>
      </c>
      <c r="D1152">
        <f t="shared" si="35"/>
        <v>-8.219238288307662E-2</v>
      </c>
    </row>
    <row r="1153" spans="1:4" x14ac:dyDescent="0.2">
      <c r="A1153">
        <f t="shared" si="36"/>
        <v>-1.432000000000218</v>
      </c>
      <c r="B1153">
        <f t="shared" si="35"/>
        <v>-1.4381539941654728</v>
      </c>
      <c r="C1153">
        <f t="shared" si="35"/>
        <v>-0.34347544406699665</v>
      </c>
      <c r="D1153">
        <f t="shared" si="35"/>
        <v>-8.2032509144112142E-2</v>
      </c>
    </row>
    <row r="1154" spans="1:4" x14ac:dyDescent="0.2">
      <c r="A1154">
        <f t="shared" si="36"/>
        <v>-1.428000000000218</v>
      </c>
      <c r="B1154">
        <f t="shared" si="35"/>
        <v>-1.4238640238876741</v>
      </c>
      <c r="C1154">
        <f t="shared" si="35"/>
        <v>-0.34142553364937855</v>
      </c>
      <c r="D1154">
        <f t="shared" si="35"/>
        <v>-8.1869752358430942E-2</v>
      </c>
    </row>
    <row r="1155" spans="1:4" x14ac:dyDescent="0.2">
      <c r="A1155">
        <f t="shared" si="36"/>
        <v>-1.424000000000218</v>
      </c>
      <c r="B1155">
        <f t="shared" si="35"/>
        <v>-1.409660739210141</v>
      </c>
      <c r="C1155">
        <f t="shared" si="35"/>
        <v>-0.33937454294471425</v>
      </c>
      <c r="D1155">
        <f t="shared" si="35"/>
        <v>-8.1704113050256613E-2</v>
      </c>
    </row>
    <row r="1156" spans="1:4" x14ac:dyDescent="0.2">
      <c r="A1156">
        <f t="shared" si="36"/>
        <v>-1.420000000000218</v>
      </c>
      <c r="B1156">
        <f t="shared" si="35"/>
        <v>-1.3955440762687448</v>
      </c>
      <c r="C1156">
        <f t="shared" si="35"/>
        <v>-0.33732256443170894</v>
      </c>
      <c r="D1156">
        <f t="shared" si="35"/>
        <v>-8.1535592038780025E-2</v>
      </c>
    </row>
    <row r="1157" spans="1:4" x14ac:dyDescent="0.2">
      <c r="A1157">
        <f t="shared" si="36"/>
        <v>-1.416000000000218</v>
      </c>
      <c r="B1157">
        <f t="shared" si="35"/>
        <v>-1.3815139683851461</v>
      </c>
      <c r="C1157">
        <f t="shared" si="35"/>
        <v>-0.335269690876281</v>
      </c>
      <c r="D1157">
        <f t="shared" si="35"/>
        <v>-8.136419044077299E-2</v>
      </c>
    </row>
    <row r="1158" spans="1:4" x14ac:dyDescent="0.2">
      <c r="A1158">
        <f t="shared" si="36"/>
        <v>-1.412000000000218</v>
      </c>
      <c r="B1158">
        <f t="shared" si="35"/>
        <v>-1.367570346066457</v>
      </c>
      <c r="C1158">
        <f t="shared" si="35"/>
        <v>-0.33321601532468387</v>
      </c>
      <c r="D1158">
        <f t="shared" si="35"/>
        <v>-8.1189909673183486E-2</v>
      </c>
    </row>
    <row r="1159" spans="1:4" x14ac:dyDescent="0.2">
      <c r="A1159">
        <f t="shared" si="36"/>
        <v>-1.408000000000218</v>
      </c>
      <c r="B1159">
        <f t="shared" si="35"/>
        <v>-1.3537131370050612</v>
      </c>
      <c r="C1159">
        <f t="shared" si="35"/>
        <v>-0.33116163109654123</v>
      </c>
      <c r="D1159">
        <f t="shared" si="35"/>
        <v>-8.1012751455710838E-2</v>
      </c>
    </row>
    <row r="1160" spans="1:4" x14ac:dyDescent="0.2">
      <c r="A1160">
        <f t="shared" si="36"/>
        <v>-1.404000000000218</v>
      </c>
      <c r="B1160">
        <f t="shared" si="35"/>
        <v>-1.3399422660785882</v>
      </c>
      <c r="C1160">
        <f t="shared" si="35"/>
        <v>-0.32910663177779464</v>
      </c>
      <c r="D1160">
        <f t="shared" si="35"/>
        <v>-8.0832717813360225E-2</v>
      </c>
    </row>
    <row r="1161" spans="1:4" x14ac:dyDescent="0.2">
      <c r="A1161">
        <f t="shared" si="36"/>
        <v>-1.400000000000218</v>
      </c>
      <c r="B1161">
        <f t="shared" si="35"/>
        <v>-1.3262576553500489</v>
      </c>
      <c r="C1161">
        <f t="shared" si="35"/>
        <v>-0.32705111121356434</v>
      </c>
      <c r="D1161">
        <f t="shared" si="35"/>
        <v>-8.0649811078976064E-2</v>
      </c>
    </row>
    <row r="1162" spans="1:4" x14ac:dyDescent="0.2">
      <c r="A1162">
        <f t="shared" si="36"/>
        <v>-1.396000000000218</v>
      </c>
      <c r="B1162">
        <f t="shared" si="35"/>
        <v>-1.3126592240681343</v>
      </c>
      <c r="C1162">
        <f t="shared" si="35"/>
        <v>-0.32499516350092317</v>
      </c>
      <c r="D1162">
        <f t="shared" si="35"/>
        <v>-8.0464033895753434E-2</v>
      </c>
    </row>
    <row r="1163" spans="1:4" x14ac:dyDescent="0.2">
      <c r="A1163">
        <f t="shared" si="36"/>
        <v>-1.392000000000218</v>
      </c>
      <c r="B1163">
        <f t="shared" si="35"/>
        <v>-1.2991468886676729</v>
      </c>
      <c r="C1163">
        <f t="shared" si="35"/>
        <v>-0.32293888298158435</v>
      </c>
      <c r="D1163">
        <f t="shared" si="35"/>
        <v>-8.0275389219725962E-2</v>
      </c>
    </row>
    <row r="1164" spans="1:4" x14ac:dyDescent="0.2">
      <c r="A1164">
        <f t="shared" si="36"/>
        <v>-1.3880000000002179</v>
      </c>
      <c r="B1164">
        <f t="shared" ref="B1164:D1227" si="37">POWER($A1164,$B$4)*EXP(B$8*$A1164)</f>
        <v>-1.2857205627702548</v>
      </c>
      <c r="C1164">
        <f t="shared" si="37"/>
        <v>-0.32088236423450112</v>
      </c>
      <c r="D1164">
        <f t="shared" si="37"/>
        <v>-8.008388032222985E-2</v>
      </c>
    </row>
    <row r="1165" spans="1:4" x14ac:dyDescent="0.2">
      <c r="A1165">
        <f t="shared" ref="A1165:A1228" si="38">A1164+B$3</f>
        <v>-1.3840000000002179</v>
      </c>
      <c r="B1165">
        <f t="shared" si="37"/>
        <v>-1.2723801571850133</v>
      </c>
      <c r="C1165">
        <f t="shared" si="37"/>
        <v>-0.3188257020683804</v>
      </c>
      <c r="D1165">
        <f t="shared" si="37"/>
        <v>-7.9889510792343355E-2</v>
      </c>
    </row>
    <row r="1166" spans="1:4" x14ac:dyDescent="0.2">
      <c r="A1166">
        <f t="shared" si="38"/>
        <v>-1.3800000000002179</v>
      </c>
      <c r="B1166">
        <f t="shared" si="37"/>
        <v>-1.2591255799095808</v>
      </c>
      <c r="C1166">
        <f t="shared" si="37"/>
        <v>-0.31676899151411009</v>
      </c>
      <c r="D1166">
        <f t="shared" si="37"/>
        <v>-7.9692284539300703E-2</v>
      </c>
    </row>
    <row r="1167" spans="1:4" x14ac:dyDescent="0.2">
      <c r="A1167">
        <f t="shared" si="38"/>
        <v>-1.3760000000002179</v>
      </c>
      <c r="B1167">
        <f t="shared" si="37"/>
        <v>-1.2459567361312018</v>
      </c>
      <c r="C1167">
        <f t="shared" si="37"/>
        <v>-0.31471232781709935</v>
      </c>
      <c r="D1167">
        <f t="shared" si="37"/>
        <v>-7.9492205794879145E-2</v>
      </c>
    </row>
    <row r="1168" spans="1:4" x14ac:dyDescent="0.2">
      <c r="A1168">
        <f t="shared" si="38"/>
        <v>-1.3720000000002179</v>
      </c>
      <c r="B1168">
        <f t="shared" si="37"/>
        <v>-1.2328735282280197</v>
      </c>
      <c r="C1168">
        <f t="shared" si="37"/>
        <v>-0.31265580642953245</v>
      </c>
      <c r="D1168">
        <f t="shared" si="37"/>
        <v>-7.9289279115758421E-2</v>
      </c>
    </row>
    <row r="1169" spans="1:4" x14ac:dyDescent="0.2">
      <c r="A1169">
        <f t="shared" si="38"/>
        <v>-1.3680000000002179</v>
      </c>
      <c r="B1169">
        <f t="shared" si="37"/>
        <v>-1.2198758557705283</v>
      </c>
      <c r="C1169">
        <f t="shared" si="37"/>
        <v>-0.31059952300253652</v>
      </c>
      <c r="D1169">
        <f t="shared" si="37"/>
        <v>-7.9083509385852319E-2</v>
      </c>
    </row>
    <row r="1170" spans="1:4" x14ac:dyDescent="0.2">
      <c r="A1170">
        <f t="shared" si="38"/>
        <v>-1.3640000000002179</v>
      </c>
      <c r="B1170">
        <f t="shared" si="37"/>
        <v>-1.2069636155231949</v>
      </c>
      <c r="C1170">
        <f t="shared" si="37"/>
        <v>-0.30854357337826327</v>
      </c>
      <c r="D1170">
        <f t="shared" si="37"/>
        <v>-7.8874901818610954E-2</v>
      </c>
    </row>
    <row r="1171" spans="1:4" x14ac:dyDescent="0.2">
      <c r="A1171">
        <f t="shared" si="38"/>
        <v>-1.3600000000002179</v>
      </c>
      <c r="B1171">
        <f t="shared" si="37"/>
        <v>-1.1941367014462507</v>
      </c>
      <c r="C1171">
        <f t="shared" si="37"/>
        <v>-0.3064880535818843</v>
      </c>
      <c r="D1171">
        <f t="shared" si="37"/>
        <v>-7.8663461959292358E-2</v>
      </c>
    </row>
    <row r="1172" spans="1:4" x14ac:dyDescent="0.2">
      <c r="A1172">
        <f t="shared" si="38"/>
        <v>-1.3560000000002179</v>
      </c>
      <c r="B1172">
        <f t="shared" si="37"/>
        <v>-1.181395004697658</v>
      </c>
      <c r="C1172">
        <f t="shared" si="37"/>
        <v>-0.30443305981350138</v>
      </c>
      <c r="D1172">
        <f t="shared" si="37"/>
        <v>-7.8449195687203238E-2</v>
      </c>
    </row>
    <row r="1173" spans="1:4" x14ac:dyDescent="0.2">
      <c r="A1173">
        <f t="shared" si="38"/>
        <v>-1.3520000000002179</v>
      </c>
      <c r="B1173">
        <f t="shared" si="37"/>
        <v>-1.1687384136352437</v>
      </c>
      <c r="C1173">
        <f t="shared" si="37"/>
        <v>-0.30237868843997029</v>
      </c>
      <c r="D1173">
        <f t="shared" si="37"/>
        <v>-7.8232109217907728E-2</v>
      </c>
    </row>
    <row r="1174" spans="1:4" x14ac:dyDescent="0.2">
      <c r="A1174">
        <f t="shared" si="38"/>
        <v>-1.3480000000002179</v>
      </c>
      <c r="B1174">
        <f t="shared" si="37"/>
        <v>-1.1561668138190113</v>
      </c>
      <c r="C1174">
        <f t="shared" si="37"/>
        <v>-0.30032503598663968</v>
      </c>
      <c r="D1174">
        <f t="shared" si="37"/>
        <v>-7.8012209105403102E-2</v>
      </c>
    </row>
    <row r="1175" spans="1:4" x14ac:dyDescent="0.2">
      <c r="A1175">
        <f t="shared" si="38"/>
        <v>-1.3440000000002179</v>
      </c>
      <c r="B1175">
        <f t="shared" si="37"/>
        <v>-1.1436800880136249</v>
      </c>
      <c r="C1175">
        <f t="shared" si="37"/>
        <v>-0.29827219912900516</v>
      </c>
      <c r="D1175">
        <f t="shared" si="37"/>
        <v>-7.7789502244261358E-2</v>
      </c>
    </row>
    <row r="1176" spans="1:4" x14ac:dyDescent="0.2">
      <c r="A1176">
        <f t="shared" si="38"/>
        <v>-1.3400000000002179</v>
      </c>
      <c r="B1176">
        <f t="shared" si="37"/>
        <v>-1.1312781161910705</v>
      </c>
      <c r="C1176">
        <f t="shared" si="37"/>
        <v>-0.29622027468427803</v>
      </c>
      <c r="D1176">
        <f t="shared" si="37"/>
        <v>-7.7563995871735736E-2</v>
      </c>
    </row>
    <row r="1177" spans="1:4" x14ac:dyDescent="0.2">
      <c r="A1177">
        <f t="shared" si="38"/>
        <v>-1.3360000000002179</v>
      </c>
      <c r="B1177">
        <f t="shared" si="37"/>
        <v>-1.1189607755334923</v>
      </c>
      <c r="C1177">
        <f t="shared" si="37"/>
        <v>-0.29416935960286938</v>
      </c>
      <c r="D1177">
        <f t="shared" si="37"/>
        <v>-7.733569756983151E-2</v>
      </c>
    </row>
    <row r="1178" spans="1:4" x14ac:dyDescent="0.2">
      <c r="A1178">
        <f t="shared" si="38"/>
        <v>-1.3320000000002179</v>
      </c>
      <c r="B1178">
        <f t="shared" si="37"/>
        <v>-1.1067279404362076</v>
      </c>
      <c r="C1178">
        <f t="shared" si="37"/>
        <v>-0.29211955095979009</v>
      </c>
      <c r="D1178">
        <f t="shared" si="37"/>
        <v>-7.7104615267340013E-2</v>
      </c>
    </row>
    <row r="1179" spans="1:4" x14ac:dyDescent="0.2">
      <c r="A1179">
        <f t="shared" si="38"/>
        <v>-1.3280000000002179</v>
      </c>
      <c r="B1179">
        <f t="shared" si="37"/>
        <v>-1.0945794825109023</v>
      </c>
      <c r="C1179">
        <f t="shared" si="37"/>
        <v>-0.29007094594596694</v>
      </c>
      <c r="D1179">
        <f t="shared" si="37"/>
        <v>-7.6870757241834203E-2</v>
      </c>
    </row>
    <row r="1180" spans="1:4" x14ac:dyDescent="0.2">
      <c r="A1180">
        <f t="shared" si="38"/>
        <v>-1.3240000000002179</v>
      </c>
      <c r="B1180">
        <f t="shared" si="37"/>
        <v>-1.0825152705890024</v>
      </c>
      <c r="C1180">
        <f t="shared" si="37"/>
        <v>-0.28802364185947477</v>
      </c>
      <c r="D1180">
        <f t="shared" si="37"/>
        <v>-7.6634132121625662E-2</v>
      </c>
    </row>
    <row r="1181" spans="1:4" x14ac:dyDescent="0.2">
      <c r="A1181">
        <f t="shared" si="38"/>
        <v>-1.3200000000002179</v>
      </c>
      <c r="B1181">
        <f t="shared" si="37"/>
        <v>-1.0705351707252304</v>
      </c>
      <c r="C1181">
        <f t="shared" si="37"/>
        <v>-0.28597773609668531</v>
      </c>
      <c r="D1181">
        <f t="shared" si="37"/>
        <v>-7.6394748887681649E-2</v>
      </c>
    </row>
    <row r="1182" spans="1:4" x14ac:dyDescent="0.2">
      <c r="A1182">
        <f t="shared" si="38"/>
        <v>-1.3160000000002179</v>
      </c>
      <c r="B1182">
        <f t="shared" si="37"/>
        <v>-1.0586390462013391</v>
      </c>
      <c r="C1182">
        <f t="shared" si="37"/>
        <v>-0.28393332614333305</v>
      </c>
      <c r="D1182">
        <f t="shared" si="37"/>
        <v>-7.6152616875500956E-2</v>
      </c>
    </row>
    <row r="1183" spans="1:4" x14ac:dyDescent="0.2">
      <c r="A1183">
        <f t="shared" si="38"/>
        <v>-1.3120000000002179</v>
      </c>
      <c r="B1183">
        <f t="shared" si="37"/>
        <v>-1.0468267575300338</v>
      </c>
      <c r="C1183">
        <f t="shared" si="37"/>
        <v>-0.28189050956549894</v>
      </c>
      <c r="D1183">
        <f t="shared" si="37"/>
        <v>-7.5907745776948074E-2</v>
      </c>
    </row>
    <row r="1184" spans="1:4" x14ac:dyDescent="0.2">
      <c r="A1184">
        <f t="shared" si="38"/>
        <v>-1.3080000000002179</v>
      </c>
      <c r="B1184">
        <f t="shared" si="37"/>
        <v>-1.0350981624590729</v>
      </c>
      <c r="C1184">
        <f t="shared" si="37"/>
        <v>-0.27984938400051101</v>
      </c>
      <c r="D1184">
        <f t="shared" si="37"/>
        <v>-7.5660145642043888E-2</v>
      </c>
    </row>
    <row r="1185" spans="1:4" x14ac:dyDescent="0.2">
      <c r="A1185">
        <f t="shared" si="38"/>
        <v>-1.3040000000002179</v>
      </c>
      <c r="B1185">
        <f t="shared" si="37"/>
        <v>-1.0234531159755575</v>
      </c>
      <c r="C1185">
        <f t="shared" si="37"/>
        <v>-0.27781004714776414</v>
      </c>
      <c r="D1185">
        <f t="shared" si="37"/>
        <v>-7.5409826880712835E-2</v>
      </c>
    </row>
    <row r="1186" spans="1:4" x14ac:dyDescent="0.2">
      <c r="A1186">
        <f t="shared" si="38"/>
        <v>-1.3000000000002179</v>
      </c>
      <c r="B1186">
        <f t="shared" si="37"/>
        <v>-1.0118914703104041</v>
      </c>
      <c r="C1186">
        <f t="shared" si="37"/>
        <v>-0.27577259675945759</v>
      </c>
      <c r="D1186">
        <f t="shared" si="37"/>
        <v>-7.5156800264484347E-2</v>
      </c>
    </row>
    <row r="1187" spans="1:4" x14ac:dyDescent="0.2">
      <c r="A1187">
        <f t="shared" si="38"/>
        <v>-1.2960000000002179</v>
      </c>
      <c r="B1187">
        <f t="shared" si="37"/>
        <v>-1.0004130749430045</v>
      </c>
      <c r="C1187">
        <f t="shared" si="37"/>
        <v>-0.27373713063125282</v>
      </c>
      <c r="D1187">
        <f t="shared" si="37"/>
        <v>-7.4901076928148486E-2</v>
      </c>
    </row>
    <row r="1188" spans="1:4" x14ac:dyDescent="0.2">
      <c r="A1188">
        <f t="shared" si="38"/>
        <v>-1.2920000000002179</v>
      </c>
      <c r="B1188">
        <f t="shared" si="37"/>
        <v>-0.98901777660607704</v>
      </c>
      <c r="C1188">
        <f t="shared" si="37"/>
        <v>-0.27170374659284952</v>
      </c>
      <c r="D1188">
        <f t="shared" si="37"/>
        <v>-7.4642668371364199E-2</v>
      </c>
    </row>
    <row r="1189" spans="1:4" x14ac:dyDescent="0.2">
      <c r="A1189">
        <f t="shared" si="38"/>
        <v>-1.2880000000002179</v>
      </c>
      <c r="B1189">
        <f t="shared" si="37"/>
        <v>-0.97770541929070065</v>
      </c>
      <c r="C1189">
        <f t="shared" si="37"/>
        <v>-0.26967254249848288</v>
      </c>
      <c r="D1189">
        <f t="shared" si="37"/>
        <v>-7.4381586460219112E-2</v>
      </c>
    </row>
    <row r="1190" spans="1:4" x14ac:dyDescent="0.2">
      <c r="A1190">
        <f t="shared" si="38"/>
        <v>-1.2840000000002179</v>
      </c>
      <c r="B1190">
        <f t="shared" si="37"/>
        <v>-0.96647584425154354</v>
      </c>
      <c r="C1190">
        <f t="shared" si="37"/>
        <v>-0.26764361621734084</v>
      </c>
      <c r="D1190">
        <f t="shared" si="37"/>
        <v>-7.4117843428740005E-2</v>
      </c>
    </row>
    <row r="1191" spans="1:4" x14ac:dyDescent="0.2">
      <c r="A1191">
        <f t="shared" si="38"/>
        <v>-1.2800000000002179</v>
      </c>
      <c r="B1191">
        <f t="shared" si="37"/>
        <v>-0.95532889001228061</v>
      </c>
      <c r="C1191">
        <f t="shared" si="37"/>
        <v>-0.26561706562390303</v>
      </c>
      <c r="D1191">
        <f t="shared" si="37"/>
        <v>-7.3851451880352817E-2</v>
      </c>
    </row>
    <row r="1192" spans="1:4" x14ac:dyDescent="0.2">
      <c r="A1192">
        <f t="shared" si="38"/>
        <v>-1.2760000000002178</v>
      </c>
      <c r="B1192">
        <f t="shared" si="37"/>
        <v>-0.94426439237120274</v>
      </c>
      <c r="C1192">
        <f t="shared" si="37"/>
        <v>-0.26359298858820096</v>
      </c>
      <c r="D1192">
        <f t="shared" si="37"/>
        <v>-7.3582424789290835E-2</v>
      </c>
    </row>
    <row r="1193" spans="1:4" x14ac:dyDescent="0.2">
      <c r="A1193">
        <f t="shared" si="38"/>
        <v>-1.2720000000002178</v>
      </c>
      <c r="B1193">
        <f t="shared" si="37"/>
        <v>-0.93328218440701938</v>
      </c>
      <c r="C1193">
        <f t="shared" si="37"/>
        <v>-0.26157148296600069</v>
      </c>
      <c r="D1193">
        <f t="shared" si="37"/>
        <v>-7.3310775501950309E-2</v>
      </c>
    </row>
    <row r="1194" spans="1:4" x14ac:dyDescent="0.2">
      <c r="A1194">
        <f t="shared" si="38"/>
        <v>-1.2680000000002178</v>
      </c>
      <c r="B1194">
        <f t="shared" si="37"/>
        <v>-0.92238209648485237</v>
      </c>
      <c r="C1194">
        <f t="shared" si="37"/>
        <v>-0.25955264658890848</v>
      </c>
      <c r="D1194">
        <f t="shared" si="37"/>
        <v>-7.3036517738192211E-2</v>
      </c>
    </row>
    <row r="1195" spans="1:4" x14ac:dyDescent="0.2">
      <c r="A1195">
        <f t="shared" si="38"/>
        <v>-1.2640000000002178</v>
      </c>
      <c r="B1195">
        <f t="shared" si="37"/>
        <v>-0.91156395626242837</v>
      </c>
      <c r="C1195">
        <f t="shared" si="37"/>
        <v>-0.25753657725440032</v>
      </c>
      <c r="D1195">
        <f t="shared" si="37"/>
        <v>-7.2759665592588993E-2</v>
      </c>
    </row>
    <row r="1196" spans="1:4" x14ac:dyDescent="0.2">
      <c r="A1196">
        <f t="shared" si="38"/>
        <v>-1.2600000000002178</v>
      </c>
      <c r="B1196">
        <f t="shared" si="37"/>
        <v>-0.90082758869646273</v>
      </c>
      <c r="C1196">
        <f t="shared" si="37"/>
        <v>-0.25552337271577502</v>
      </c>
      <c r="D1196">
        <f t="shared" si="37"/>
        <v>-7.2480233535615349E-2</v>
      </c>
    </row>
    <row r="1197" spans="1:4" x14ac:dyDescent="0.2">
      <c r="A1197">
        <f t="shared" si="38"/>
        <v>-1.2560000000002178</v>
      </c>
      <c r="B1197">
        <f t="shared" si="37"/>
        <v>-0.89017281604924126</v>
      </c>
      <c r="C1197">
        <f t="shared" si="37"/>
        <v>-0.25351313067203252</v>
      </c>
      <c r="D1197">
        <f t="shared" si="37"/>
        <v>-7.2198236414781625E-2</v>
      </c>
    </row>
    <row r="1198" spans="1:4" x14ac:dyDescent="0.2">
      <c r="A1198">
        <f t="shared" si="38"/>
        <v>-1.2520000000002178</v>
      </c>
      <c r="B1198">
        <f t="shared" si="37"/>
        <v>-0.87959945789540117</v>
      </c>
      <c r="C1198">
        <f t="shared" si="37"/>
        <v>-0.25150594875767845</v>
      </c>
      <c r="D1198">
        <f t="shared" si="37"/>
        <v>-7.191368945570914E-2</v>
      </c>
    </row>
    <row r="1199" spans="1:4" x14ac:dyDescent="0.2">
      <c r="A1199">
        <f t="shared" si="38"/>
        <v>-1.2480000000002178</v>
      </c>
      <c r="B1199">
        <f t="shared" si="37"/>
        <v>-0.86910733112890692</v>
      </c>
      <c r="C1199">
        <f t="shared" si="37"/>
        <v>-0.24950192453245401</v>
      </c>
      <c r="D1199">
        <f t="shared" si="37"/>
        <v>-7.1626608263145819E-2</v>
      </c>
    </row>
    <row r="1200" spans="1:4" x14ac:dyDescent="0.2">
      <c r="A1200">
        <f t="shared" si="38"/>
        <v>-1.2440000000002178</v>
      </c>
      <c r="B1200">
        <f t="shared" si="37"/>
        <v>-0.85869624997022553</v>
      </c>
      <c r="C1200">
        <f t="shared" si="37"/>
        <v>-0.24750115547099291</v>
      </c>
      <c r="D1200">
        <f t="shared" si="37"/>
        <v>-7.1337008821921163E-2</v>
      </c>
    </row>
    <row r="1201" spans="1:4" x14ac:dyDescent="0.2">
      <c r="A1201">
        <f t="shared" si="38"/>
        <v>-1.2400000000002178</v>
      </c>
      <c r="B1201">
        <f t="shared" si="37"/>
        <v>-0.84836602597370481</v>
      </c>
      <c r="C1201">
        <f t="shared" si="37"/>
        <v>-0.2455037389524074</v>
      </c>
      <c r="D1201">
        <f t="shared" si="37"/>
        <v>-7.1044907497839788E-2</v>
      </c>
    </row>
    <row r="1202" spans="1:4" x14ac:dyDescent="0.2">
      <c r="A1202">
        <f t="shared" si="38"/>
        <v>-1.2360000000002178</v>
      </c>
      <c r="B1202">
        <f t="shared" si="37"/>
        <v>-0.83811646803515027</v>
      </c>
      <c r="C1202">
        <f t="shared" si="37"/>
        <v>-0.24350977224980186</v>
      </c>
      <c r="D1202">
        <f t="shared" si="37"/>
        <v>-7.0750321038511671E-2</v>
      </c>
    </row>
    <row r="1203" spans="1:4" x14ac:dyDescent="0.2">
      <c r="A1203">
        <f t="shared" si="38"/>
        <v>-1.2320000000002178</v>
      </c>
      <c r="B1203">
        <f t="shared" si="37"/>
        <v>-0.82794738239960208</v>
      </c>
      <c r="C1203">
        <f t="shared" si="37"/>
        <v>-0.24151935251971582</v>
      </c>
      <c r="D1203">
        <f t="shared" si="37"/>
        <v>-7.0453266574118462E-2</v>
      </c>
    </row>
    <row r="1204" spans="1:4" x14ac:dyDescent="0.2">
      <c r="A1204">
        <f t="shared" si="38"/>
        <v>-1.2280000000002178</v>
      </c>
      <c r="B1204">
        <f t="shared" si="37"/>
        <v>-0.81785857266931772</v>
      </c>
      <c r="C1204">
        <f t="shared" si="37"/>
        <v>-0.23953257679149786</v>
      </c>
      <c r="D1204">
        <f t="shared" si="37"/>
        <v>-7.0153761618114652E-2</v>
      </c>
    </row>
    <row r="1205" spans="1:4" x14ac:dyDescent="0.2">
      <c r="A1205">
        <f t="shared" si="38"/>
        <v>-1.2240000000002178</v>
      </c>
      <c r="B1205">
        <f t="shared" si="37"/>
        <v>-0.80784983981195724</v>
      </c>
      <c r="C1205">
        <f t="shared" si="37"/>
        <v>-0.23754954195661057</v>
      </c>
      <c r="D1205">
        <f t="shared" si="37"/>
        <v>-6.9851824067862181E-2</v>
      </c>
    </row>
    <row r="1206" spans="1:4" x14ac:dyDescent="0.2">
      <c r="A1206">
        <f t="shared" si="38"/>
        <v>-1.2200000000002178</v>
      </c>
      <c r="B1206">
        <f t="shared" si="37"/>
        <v>-0.79792098216897045</v>
      </c>
      <c r="C1206">
        <f t="shared" si="37"/>
        <v>-0.2355703447578672</v>
      </c>
      <c r="D1206">
        <f t="shared" si="37"/>
        <v>-6.9547472205197552E-2</v>
      </c>
    </row>
    <row r="1207" spans="1:4" x14ac:dyDescent="0.2">
      <c r="A1207">
        <f t="shared" si="38"/>
        <v>-1.2160000000002178</v>
      </c>
      <c r="B1207">
        <f t="shared" si="37"/>
        <v>-0.78807179546419137</v>
      </c>
      <c r="C1207">
        <f t="shared" si="37"/>
        <v>-0.23359508177860147</v>
      </c>
      <c r="D1207">
        <f t="shared" si="37"/>
        <v>-6.9240724696930142E-2</v>
      </c>
    </row>
    <row r="1208" spans="1:4" x14ac:dyDescent="0.2">
      <c r="A1208">
        <f t="shared" si="38"/>
        <v>-1.2120000000002178</v>
      </c>
      <c r="B1208">
        <f t="shared" si="37"/>
        <v>-0.77830207281263919</v>
      </c>
      <c r="C1208">
        <f t="shared" si="37"/>
        <v>-0.23162384943177189</v>
      </c>
      <c r="D1208">
        <f t="shared" si="37"/>
        <v>-6.893160059527069E-2</v>
      </c>
    </row>
    <row r="1209" spans="1:4" x14ac:dyDescent="0.2">
      <c r="A1209">
        <f t="shared" si="38"/>
        <v>-1.2080000000002178</v>
      </c>
      <c r="B1209">
        <f t="shared" si="37"/>
        <v>-0.76861160472952372</v>
      </c>
      <c r="C1209">
        <f t="shared" si="37"/>
        <v>-0.22965674394900007</v>
      </c>
      <c r="D1209">
        <f t="shared" si="37"/>
        <v>-6.8620119338188623E-2</v>
      </c>
    </row>
    <row r="1210" spans="1:4" x14ac:dyDescent="0.2">
      <c r="A1210">
        <f t="shared" si="38"/>
        <v>-1.2040000000002178</v>
      </c>
      <c r="B1210">
        <f t="shared" si="37"/>
        <v>-0.75900017913945939</v>
      </c>
      <c r="C1210">
        <f t="shared" si="37"/>
        <v>-0.22769386136954556</v>
      </c>
      <c r="D1210">
        <f t="shared" si="37"/>
        <v>-6.8306300749697027E-2</v>
      </c>
    </row>
    <row r="1211" spans="1:4" x14ac:dyDescent="0.2">
      <c r="A1211">
        <f t="shared" si="38"/>
        <v>-1.2000000000002178</v>
      </c>
      <c r="B1211">
        <f t="shared" si="37"/>
        <v>-0.74946758138588765</v>
      </c>
      <c r="C1211">
        <f t="shared" si="37"/>
        <v>-0.22573529752921745</v>
      </c>
      <c r="D1211">
        <f t="shared" si="37"/>
        <v>-6.7990165040064304E-2</v>
      </c>
    </row>
    <row r="1212" spans="1:4" x14ac:dyDescent="0.2">
      <c r="A1212">
        <f t="shared" si="38"/>
        <v>-1.1960000000002178</v>
      </c>
      <c r="B1212">
        <f t="shared" si="37"/>
        <v>-0.74001359424070812</v>
      </c>
      <c r="C1212">
        <f t="shared" si="37"/>
        <v>-0.223781148049224</v>
      </c>
      <c r="D1212">
        <f t="shared" si="37"/>
        <v>-6.7671732805951082E-2</v>
      </c>
    </row>
    <row r="1213" spans="1:4" x14ac:dyDescent="0.2">
      <c r="A1213">
        <f t="shared" si="38"/>
        <v>-1.1920000000002178</v>
      </c>
      <c r="B1213">
        <f t="shared" si="37"/>
        <v>-0.73063799791412054</v>
      </c>
      <c r="C1213">
        <f t="shared" si="37"/>
        <v>-0.22183150832496132</v>
      </c>
      <c r="D1213">
        <f t="shared" si="37"/>
        <v>-6.7351025030471329E-2</v>
      </c>
    </row>
    <row r="1214" spans="1:4" x14ac:dyDescent="0.2">
      <c r="A1214">
        <f t="shared" si="38"/>
        <v>-1.1880000000002178</v>
      </c>
      <c r="B1214">
        <f t="shared" si="37"/>
        <v>-0.72134057006467422</v>
      </c>
      <c r="C1214">
        <f t="shared" si="37"/>
        <v>-0.21988647351474219</v>
      </c>
      <c r="D1214">
        <f t="shared" si="37"/>
        <v>-6.7028063083176423E-2</v>
      </c>
    </row>
    <row r="1215" spans="1:4" x14ac:dyDescent="0.2">
      <c r="A1215">
        <f t="shared" si="38"/>
        <v>-1.1840000000002178</v>
      </c>
      <c r="B1215">
        <f t="shared" si="37"/>
        <v>-0.71212108580953393</v>
      </c>
      <c r="C1215">
        <f t="shared" si="37"/>
        <v>-0.21794613852846637</v>
      </c>
      <c r="D1215">
        <f t="shared" si="37"/>
        <v>-6.670286871996102E-2</v>
      </c>
    </row>
    <row r="1216" spans="1:4" x14ac:dyDescent="0.2">
      <c r="A1216">
        <f t="shared" si="38"/>
        <v>-1.1800000000002178</v>
      </c>
      <c r="B1216">
        <f t="shared" si="37"/>
        <v>-0.70297931773495304</v>
      </c>
      <c r="C1216">
        <f t="shared" si="37"/>
        <v>-0.21601059801623318</v>
      </c>
      <c r="D1216">
        <f t="shared" si="37"/>
        <v>-6.6375464082889704E-2</v>
      </c>
    </row>
    <row r="1217" spans="1:4" x14ac:dyDescent="0.2">
      <c r="A1217">
        <f t="shared" si="38"/>
        <v>-1.1760000000002178</v>
      </c>
      <c r="B1217">
        <f t="shared" si="37"/>
        <v>-0.69391503590696146</v>
      </c>
      <c r="C1217">
        <f t="shared" si="37"/>
        <v>-0.21407994635689781</v>
      </c>
      <c r="D1217">
        <f t="shared" si="37"/>
        <v>-6.604587169994261E-2</v>
      </c>
    </row>
    <row r="1218" spans="1:4" x14ac:dyDescent="0.2">
      <c r="A1218">
        <f t="shared" si="38"/>
        <v>-1.1720000000002178</v>
      </c>
      <c r="B1218">
        <f t="shared" si="37"/>
        <v>-0.68492800788226638</v>
      </c>
      <c r="C1218">
        <f t="shared" si="37"/>
        <v>-0.21215427764657244</v>
      </c>
      <c r="D1218">
        <f t="shared" si="37"/>
        <v>-6.5714114484679828E-2</v>
      </c>
    </row>
    <row r="1219" spans="1:4" x14ac:dyDescent="0.2">
      <c r="A1219">
        <f t="shared" si="38"/>
        <v>-1.1680000000002178</v>
      </c>
      <c r="B1219">
        <f t="shared" si="37"/>
        <v>-0.67601799871936974</v>
      </c>
      <c r="C1219">
        <f t="shared" si="37"/>
        <v>-0.2102336856870739</v>
      </c>
      <c r="D1219">
        <f t="shared" si="37"/>
        <v>-6.5380215735822519E-2</v>
      </c>
    </row>
    <row r="1220" spans="1:4" x14ac:dyDescent="0.2">
      <c r="A1220">
        <f t="shared" si="38"/>
        <v>-1.1640000000002177</v>
      </c>
      <c r="B1220">
        <f t="shared" si="37"/>
        <v>-0.66718477098989626</v>
      </c>
      <c r="C1220">
        <f t="shared" si="37"/>
        <v>-0.20831826397431827</v>
      </c>
      <c r="D1220">
        <f t="shared" si="37"/>
        <v>-6.5044199136749997E-2</v>
      </c>
    </row>
    <row r="1221" spans="1:4" x14ac:dyDescent="0.2">
      <c r="A1221">
        <f t="shared" si="38"/>
        <v>-1.1600000000002177</v>
      </c>
      <c r="B1221">
        <f t="shared" si="37"/>
        <v>-0.65842808479013926</v>
      </c>
      <c r="C1221">
        <f t="shared" si="37"/>
        <v>-0.20640810568666404</v>
      </c>
      <c r="D1221">
        <f t="shared" si="37"/>
        <v>-6.4706088754911378E-2</v>
      </c>
    </row>
    <row r="1222" spans="1:4" x14ac:dyDescent="0.2">
      <c r="A1222">
        <f t="shared" si="38"/>
        <v>-1.1560000000002177</v>
      </c>
      <c r="B1222">
        <f t="shared" si="37"/>
        <v>-0.64974769775282426</v>
      </c>
      <c r="C1222">
        <f t="shared" si="37"/>
        <v>-0.20450330367320624</v>
      </c>
      <c r="D1222">
        <f t="shared" si="37"/>
        <v>-6.4365909041151081E-2</v>
      </c>
    </row>
    <row r="1223" spans="1:4" x14ac:dyDescent="0.2">
      <c r="A1223">
        <f t="shared" si="38"/>
        <v>-1.1520000000002177</v>
      </c>
      <c r="B1223">
        <f t="shared" si="37"/>
        <v>-0.64114336505908598</v>
      </c>
      <c r="C1223">
        <f t="shared" si="37"/>
        <v>-0.20260395044202109</v>
      </c>
      <c r="D1223">
        <f t="shared" si="37"/>
        <v>-6.4023684828946215E-2</v>
      </c>
    </row>
    <row r="1224" spans="1:4" x14ac:dyDescent="0.2">
      <c r="A1224">
        <f t="shared" si="38"/>
        <v>-1.1480000000002177</v>
      </c>
      <c r="B1224">
        <f t="shared" si="37"/>
        <v>-0.63261483945066499</v>
      </c>
      <c r="C1224">
        <f t="shared" si="37"/>
        <v>-0.20071013814836355</v>
      </c>
      <c r="D1224">
        <f t="shared" si="37"/>
        <v>-6.3679441333555395E-2</v>
      </c>
    </row>
    <row r="1225" spans="1:4" x14ac:dyDescent="0.2">
      <c r="A1225">
        <f t="shared" si="38"/>
        <v>-1.1440000000002177</v>
      </c>
      <c r="B1225">
        <f t="shared" si="37"/>
        <v>-0.62416187124232159</v>
      </c>
      <c r="C1225">
        <f t="shared" si="37"/>
        <v>-0.1988219585828197</v>
      </c>
      <c r="D1225">
        <f t="shared" si="37"/>
        <v>-6.3333204151077446E-2</v>
      </c>
    </row>
    <row r="1226" spans="1:4" x14ac:dyDescent="0.2">
      <c r="A1226">
        <f t="shared" si="38"/>
        <v>-1.1400000000002177</v>
      </c>
      <c r="B1226">
        <f t="shared" si="37"/>
        <v>-0.61578420833446923</v>
      </c>
      <c r="C1226">
        <f t="shared" si="37"/>
        <v>-0.19693950315941411</v>
      </c>
      <c r="D1226">
        <f t="shared" si="37"/>
        <v>-6.2984999257419003E-2</v>
      </c>
    </row>
    <row r="1227" spans="1:4" x14ac:dyDescent="0.2">
      <c r="A1227">
        <f t="shared" si="38"/>
        <v>-1.1360000000002177</v>
      </c>
      <c r="B1227">
        <f t="shared" si="37"/>
        <v>-0.60748159622602571</v>
      </c>
      <c r="C1227">
        <f t="shared" si="37"/>
        <v>-0.19506286290367514</v>
      </c>
      <c r="D1227">
        <f t="shared" si="37"/>
        <v>-6.2634853007169727E-2</v>
      </c>
    </row>
    <row r="1228" spans="1:4" x14ac:dyDescent="0.2">
      <c r="A1228">
        <f t="shared" si="38"/>
        <v>-1.1320000000002177</v>
      </c>
      <c r="B1228">
        <f t="shared" ref="B1228:D1291" si="39">POWER($A1228,$B$4)*EXP(B$8*$A1228)</f>
        <v>-0.59925377802748514</v>
      </c>
      <c r="C1228">
        <f t="shared" si="39"/>
        <v>-0.19319212844065778</v>
      </c>
      <c r="D1228">
        <f t="shared" si="39"/>
        <v>-6.2282792132383948E-2</v>
      </c>
    </row>
    <row r="1229" spans="1:4" x14ac:dyDescent="0.2">
      <c r="A1229">
        <f t="shared" ref="A1229:A1292" si="40">A1228+B$3</f>
        <v>-1.1280000000002177</v>
      </c>
      <c r="B1229">
        <f t="shared" si="39"/>
        <v>-0.59110049447421065</v>
      </c>
      <c r="C1229">
        <f t="shared" si="39"/>
        <v>-0.19132738998292823</v>
      </c>
      <c r="D1229">
        <f t="shared" si="39"/>
        <v>-6.1928843741267767E-2</v>
      </c>
    </row>
    <row r="1230" spans="1:4" x14ac:dyDescent="0.2">
      <c r="A1230">
        <f t="shared" si="40"/>
        <v>-1.1240000000002177</v>
      </c>
      <c r="B1230">
        <f t="shared" si="39"/>
        <v>-0.58302148393994613</v>
      </c>
      <c r="C1230">
        <f t="shared" si="39"/>
        <v>-0.18946873731850888</v>
      </c>
      <c r="D1230">
        <f t="shared" si="39"/>
        <v>-6.1573035316770268E-2</v>
      </c>
    </row>
    <row r="1231" spans="1:4" x14ac:dyDescent="0.2">
      <c r="A1231">
        <f t="shared" si="40"/>
        <v>-1.1200000000002177</v>
      </c>
      <c r="B1231">
        <f t="shared" si="39"/>
        <v>-0.57501648245055126</v>
      </c>
      <c r="C1231">
        <f t="shared" si="39"/>
        <v>-0.1876162597987876</v>
      </c>
      <c r="D1231">
        <f t="shared" si="39"/>
        <v>-6.1215394715077913E-2</v>
      </c>
    </row>
    <row r="1232" spans="1:4" x14ac:dyDescent="0.2">
      <c r="A1232">
        <f t="shared" si="40"/>
        <v>-1.1160000000002177</v>
      </c>
      <c r="B1232">
        <f t="shared" si="39"/>
        <v>-0.56708522369795833</v>
      </c>
      <c r="C1232">
        <f t="shared" si="39"/>
        <v>-0.18577004632639213</v>
      </c>
      <c r="D1232">
        <f t="shared" si="39"/>
        <v>-6.0855950164010818E-2</v>
      </c>
    </row>
    <row r="1233" spans="1:4" x14ac:dyDescent="0.2">
      <c r="A1233">
        <f t="shared" si="40"/>
        <v>-1.1120000000002177</v>
      </c>
      <c r="B1233">
        <f t="shared" si="39"/>
        <v>-0.55922743905434957</v>
      </c>
      <c r="C1233">
        <f t="shared" si="39"/>
        <v>-0.18393018534303029</v>
      </c>
      <c r="D1233">
        <f t="shared" si="39"/>
        <v>-6.0494730261319692E-2</v>
      </c>
    </row>
    <row r="1234" spans="1:4" x14ac:dyDescent="0.2">
      <c r="A1234">
        <f t="shared" si="40"/>
        <v>-1.1080000000002177</v>
      </c>
      <c r="B1234">
        <f t="shared" si="39"/>
        <v>-0.55144285758655964</v>
      </c>
      <c r="C1234">
        <f t="shared" si="39"/>
        <v>-0.18209676481729981</v>
      </c>
      <c r="D1234">
        <f t="shared" si="39"/>
        <v>-6.0131763972882731E-2</v>
      </c>
    </row>
    <row r="1235" spans="1:4" x14ac:dyDescent="0.2">
      <c r="A1235">
        <f t="shared" si="40"/>
        <v>-1.1040000000002177</v>
      </c>
      <c r="B1235">
        <f t="shared" si="39"/>
        <v>-0.54373120607070025</v>
      </c>
      <c r="C1235">
        <f t="shared" si="39"/>
        <v>-0.1802698722324676</v>
      </c>
      <c r="D1235">
        <f t="shared" si="39"/>
        <v>-5.9767080630800967E-2</v>
      </c>
    </row>
    <row r="1236" spans="1:4" x14ac:dyDescent="0.2">
      <c r="A1236">
        <f t="shared" si="40"/>
        <v>-1.1000000000002177</v>
      </c>
      <c r="B1236">
        <f t="shared" si="39"/>
        <v>-0.53609220900700794</v>
      </c>
      <c r="C1236">
        <f t="shared" si="39"/>
        <v>-0.17844959457422124</v>
      </c>
      <c r="D1236">
        <f t="shared" si="39"/>
        <v>-5.940070993139103E-2</v>
      </c>
    </row>
    <row r="1237" spans="1:4" x14ac:dyDescent="0.2">
      <c r="A1237">
        <f t="shared" si="40"/>
        <v>-1.0960000000002177</v>
      </c>
      <c r="B1237">
        <f t="shared" si="39"/>
        <v>-0.52852558863491761</v>
      </c>
      <c r="C1237">
        <f t="shared" si="39"/>
        <v>-0.17663601831839409</v>
      </c>
      <c r="D1237">
        <f t="shared" si="39"/>
        <v>-5.9032681933074468E-2</v>
      </c>
    </row>
    <row r="1238" spans="1:4" x14ac:dyDescent="0.2">
      <c r="A1238">
        <f t="shared" si="40"/>
        <v>-1.0920000000002177</v>
      </c>
      <c r="B1238">
        <f t="shared" si="39"/>
        <v>-0.52103106494835982</v>
      </c>
      <c r="C1238">
        <f t="shared" si="39"/>
        <v>-0.17482922941866624</v>
      </c>
      <c r="D1238">
        <f t="shared" si="39"/>
        <v>-5.866302705416232E-2</v>
      </c>
    </row>
    <row r="1239" spans="1:4" x14ac:dyDescent="0.2">
      <c r="A1239">
        <f t="shared" si="40"/>
        <v>-1.0880000000002177</v>
      </c>
      <c r="B1239">
        <f t="shared" si="39"/>
        <v>-0.51360835571128238</v>
      </c>
      <c r="C1239">
        <f t="shared" si="39"/>
        <v>-0.17302931329424276</v>
      </c>
      <c r="D1239">
        <f t="shared" si="39"/>
        <v>-5.829177607053395E-2</v>
      </c>
    </row>
    <row r="1240" spans="1:4" x14ac:dyDescent="0.2">
      <c r="A1240">
        <f t="shared" si="40"/>
        <v>-1.0840000000002177</v>
      </c>
      <c r="B1240">
        <f t="shared" si="39"/>
        <v>-0.50625717647339796</v>
      </c>
      <c r="C1240">
        <f t="shared" si="39"/>
        <v>-0.17123635481751118</v>
      </c>
      <c r="D1240">
        <f t="shared" si="39"/>
        <v>-5.7918960113209079E-2</v>
      </c>
    </row>
    <row r="1241" spans="1:4" x14ac:dyDescent="0.2">
      <c r="A1241">
        <f t="shared" si="40"/>
        <v>-1.0800000000002177</v>
      </c>
      <c r="B1241">
        <f t="shared" si="39"/>
        <v>-0.49897724058615772</v>
      </c>
      <c r="C1241">
        <f t="shared" si="39"/>
        <v>-0.16945043830168063</v>
      </c>
      <c r="D1241">
        <f t="shared" si="39"/>
        <v>-5.7544610665812033E-2</v>
      </c>
    </row>
    <row r="1242" spans="1:4" x14ac:dyDescent="0.2">
      <c r="A1242">
        <f t="shared" si="40"/>
        <v>-1.0760000000002177</v>
      </c>
      <c r="B1242">
        <f t="shared" si="39"/>
        <v>-0.49176825921895029</v>
      </c>
      <c r="C1242">
        <f t="shared" si="39"/>
        <v>-0.16767164748840396</v>
      </c>
      <c r="D1242">
        <f t="shared" si="39"/>
        <v>-5.7168759561927088E-2</v>
      </c>
    </row>
    <row r="1243" spans="1:4" x14ac:dyDescent="0.2">
      <c r="A1243">
        <f t="shared" si="40"/>
        <v>-1.0720000000002177</v>
      </c>
      <c r="B1243">
        <f t="shared" si="39"/>
        <v>-0.48462994137552651</v>
      </c>
      <c r="C1243">
        <f t="shared" si="39"/>
        <v>-0.1659000655353853</v>
      </c>
      <c r="D1243">
        <f t="shared" si="39"/>
        <v>-5.6791438982343956E-2</v>
      </c>
    </row>
    <row r="1244" spans="1:4" x14ac:dyDescent="0.2">
      <c r="A1244">
        <f t="shared" si="40"/>
        <v>-1.0680000000002177</v>
      </c>
      <c r="B1244">
        <f t="shared" si="39"/>
        <v>-0.47756199391065263</v>
      </c>
      <c r="C1244">
        <f t="shared" si="39"/>
        <v>-0.16413577500397497</v>
      </c>
      <c r="D1244">
        <f t="shared" si="39"/>
        <v>-5.6412681452192408E-2</v>
      </c>
    </row>
    <row r="1245" spans="1:4" x14ac:dyDescent="0.2">
      <c r="A1245">
        <f t="shared" si="40"/>
        <v>-1.0640000000002177</v>
      </c>
      <c r="B1245">
        <f t="shared" si="39"/>
        <v>-0.47056412154698823</v>
      </c>
      <c r="C1245">
        <f t="shared" si="39"/>
        <v>-0.1623788578467536</v>
      </c>
      <c r="D1245">
        <f t="shared" si="39"/>
        <v>-5.6032519837965047E-2</v>
      </c>
    </row>
    <row r="1246" spans="1:4" x14ac:dyDescent="0.2">
      <c r="A1246">
        <f t="shared" si="40"/>
        <v>-1.0600000000002177</v>
      </c>
      <c r="B1246">
        <f t="shared" si="39"/>
        <v>-0.46363602689219219</v>
      </c>
      <c r="C1246">
        <f t="shared" si="39"/>
        <v>-0.16062939539510782</v>
      </c>
      <c r="D1246">
        <f t="shared" si="39"/>
        <v>-5.5650987344427159E-2</v>
      </c>
    </row>
    <row r="1247" spans="1:4" x14ac:dyDescent="0.2">
      <c r="A1247">
        <f t="shared" si="40"/>
        <v>-1.0560000000002177</v>
      </c>
      <c r="B1247">
        <f t="shared" si="39"/>
        <v>-0.45677741045625669</v>
      </c>
      <c r="C1247">
        <f t="shared" si="39"/>
        <v>-0.15888746834679984</v>
      </c>
      <c r="D1247">
        <f t="shared" si="39"/>
        <v>-5.5268117511413008E-2</v>
      </c>
    </row>
    <row r="1248" spans="1:4" x14ac:dyDescent="0.2">
      <c r="A1248">
        <f t="shared" si="40"/>
        <v>-1.0520000000002176</v>
      </c>
      <c r="B1248">
        <f t="shared" si="39"/>
        <v>-0.44998797066906659</v>
      </c>
      <c r="C1248">
        <f t="shared" si="39"/>
        <v>-0.15715315675353256</v>
      </c>
      <c r="D1248">
        <f t="shared" si="39"/>
        <v>-5.4883944210507143E-2</v>
      </c>
    </row>
    <row r="1249" spans="1:4" x14ac:dyDescent="0.2">
      <c r="A1249">
        <f t="shared" si="40"/>
        <v>-1.0480000000002176</v>
      </c>
      <c r="B1249">
        <f t="shared" si="39"/>
        <v>-0.44326740389818919</v>
      </c>
      <c r="C1249">
        <f t="shared" si="39"/>
        <v>-0.15542654000851278</v>
      </c>
      <c r="D1249">
        <f t="shared" si="39"/>
        <v>-5.4498501641610339E-2</v>
      </c>
    </row>
    <row r="1250" spans="1:4" x14ac:dyDescent="0.2">
      <c r="A1250">
        <f t="shared" si="40"/>
        <v>-1.0440000000002176</v>
      </c>
      <c r="B1250">
        <f t="shared" si="39"/>
        <v>-0.43661540446688957</v>
      </c>
      <c r="C1250">
        <f t="shared" si="39"/>
        <v>-0.15370769683401467</v>
      </c>
      <c r="D1250">
        <f t="shared" si="39"/>
        <v>-5.411182432938879E-2</v>
      </c>
    </row>
    <row r="1251" spans="1:4" x14ac:dyDescent="0.2">
      <c r="A1251">
        <f t="shared" si="40"/>
        <v>-1.0400000000002176</v>
      </c>
      <c r="B1251">
        <f t="shared" si="39"/>
        <v>-0.43003166467237508</v>
      </c>
      <c r="C1251">
        <f t="shared" si="39"/>
        <v>-0.15199670526894604</v>
      </c>
      <c r="D1251">
        <f t="shared" si="39"/>
        <v>-5.3723947119606076E-2</v>
      </c>
    </row>
    <row r="1252" spans="1:4" x14ac:dyDescent="0.2">
      <c r="A1252">
        <f t="shared" si="40"/>
        <v>-1.0360000000002176</v>
      </c>
      <c r="B1252">
        <f t="shared" si="39"/>
        <v>-0.42351587480426833</v>
      </c>
      <c r="C1252">
        <f t="shared" si="39"/>
        <v>-0.15029364265641937</v>
      </c>
      <c r="D1252">
        <f t="shared" si="39"/>
        <v>-5.3334905175336858E-2</v>
      </c>
    </row>
    <row r="1253" spans="1:4" x14ac:dyDescent="0.2">
      <c r="A1253">
        <f t="shared" si="40"/>
        <v>-1.0320000000002176</v>
      </c>
      <c r="B1253">
        <f t="shared" si="39"/>
        <v>-0.41706772316330576</v>
      </c>
      <c r="C1253">
        <f t="shared" si="39"/>
        <v>-0.14859858563132952</v>
      </c>
      <c r="D1253">
        <f t="shared" si="39"/>
        <v>-5.2944733973061216E-2</v>
      </c>
    </row>
    <row r="1254" spans="1:4" x14ac:dyDescent="0.2">
      <c r="A1254">
        <f t="shared" si="40"/>
        <v>-1.0280000000002176</v>
      </c>
      <c r="B1254">
        <f t="shared" si="39"/>
        <v>-0.41068689608026898</v>
      </c>
      <c r="C1254">
        <f t="shared" si="39"/>
        <v>-0.14691161010794213</v>
      </c>
      <c r="D1254">
        <f t="shared" si="39"/>
        <v>-5.2553469298639584E-2</v>
      </c>
    </row>
    <row r="1255" spans="1:4" x14ac:dyDescent="0.2">
      <c r="A1255">
        <f t="shared" si="40"/>
        <v>-1.0240000000002176</v>
      </c>
      <c r="B1255">
        <f t="shared" si="39"/>
        <v>-0.40437307793513982</v>
      </c>
      <c r="C1255">
        <f t="shared" si="39"/>
        <v>-0.14523279126749325</v>
      </c>
      <c r="D1255">
        <f t="shared" si="39"/>
        <v>-5.2161147243166492E-2</v>
      </c>
    </row>
    <row r="1256" spans="1:4" x14ac:dyDescent="0.2">
      <c r="A1256">
        <f t="shared" si="40"/>
        <v>-1.0200000000002176</v>
      </c>
      <c r="B1256">
        <f t="shared" si="39"/>
        <v>-0.39812595117648625</v>
      </c>
      <c r="C1256">
        <f t="shared" si="39"/>
        <v>-0.14356220354580371</v>
      </c>
      <c r="D1256">
        <f t="shared" si="39"/>
        <v>-5.1767804198703117E-2</v>
      </c>
    </row>
    <row r="1257" spans="1:4" x14ac:dyDescent="0.2">
      <c r="A1257">
        <f t="shared" si="40"/>
        <v>-1.0160000000002176</v>
      </c>
      <c r="B1257">
        <f t="shared" si="39"/>
        <v>-0.39194519634107639</v>
      </c>
      <c r="C1257">
        <f t="shared" si="39"/>
        <v>-0.14189992062091056</v>
      </c>
      <c r="D1257">
        <f t="shared" si="39"/>
        <v>-5.1373476853887594E-2</v>
      </c>
    </row>
    <row r="1258" spans="1:4" x14ac:dyDescent="0.2">
      <c r="A1258">
        <f t="shared" si="40"/>
        <v>-1.0120000000002176</v>
      </c>
      <c r="B1258">
        <f t="shared" si="39"/>
        <v>-0.38583049207371978</v>
      </c>
      <c r="C1258">
        <f t="shared" si="39"/>
        <v>-0.1402460154007179</v>
      </c>
      <c r="D1258">
        <f t="shared" si="39"/>
        <v>-5.0978202189422339E-2</v>
      </c>
    </row>
    <row r="1259" spans="1:4" x14ac:dyDescent="0.2">
      <c r="A1259">
        <f t="shared" si="40"/>
        <v>-1.0080000000002176</v>
      </c>
      <c r="B1259">
        <f t="shared" si="39"/>
        <v>-0.37978151514733804</v>
      </c>
      <c r="C1259">
        <f t="shared" si="39"/>
        <v>-0.13860056001067012</v>
      </c>
      <c r="D1259">
        <f t="shared" si="39"/>
        <v>-5.0582017473437865E-2</v>
      </c>
    </row>
    <row r="1260" spans="1:4" x14ac:dyDescent="0.2">
      <c r="A1260">
        <f t="shared" si="40"/>
        <v>-1.0040000000002176</v>
      </c>
      <c r="B1260">
        <f t="shared" si="39"/>
        <v>-0.37379794048326304</v>
      </c>
      <c r="C1260">
        <f t="shared" si="39"/>
        <v>-0.13696362578144944</v>
      </c>
      <c r="D1260">
        <f t="shared" si="39"/>
        <v>-5.0184960256732247E-2</v>
      </c>
    </row>
    <row r="1261" spans="1:4" x14ac:dyDescent="0.2">
      <c r="A1261">
        <f t="shared" si="40"/>
        <v>-1.0000000000002176</v>
      </c>
      <c r="B1261">
        <f t="shared" si="39"/>
        <v>-0.36787944117176252</v>
      </c>
      <c r="C1261">
        <f t="shared" si="39"/>
        <v>-0.13533528323670105</v>
      </c>
      <c r="D1261">
        <f t="shared" si="39"/>
        <v>-4.9787068367885615E-2</v>
      </c>
    </row>
    <row r="1262" spans="1:4" x14ac:dyDescent="0.2">
      <c r="A1262">
        <f t="shared" si="40"/>
        <v>-0.9960000000002176</v>
      </c>
      <c r="B1262">
        <f t="shared" si="39"/>
        <v>-0.36202568849279498</v>
      </c>
      <c r="C1262">
        <f t="shared" si="39"/>
        <v>-0.1337156020807882</v>
      </c>
      <c r="D1262">
        <f t="shared" si="39"/>
        <v>-4.938837990824934E-2</v>
      </c>
    </row>
    <row r="1263" spans="1:4" x14ac:dyDescent="0.2">
      <c r="A1263">
        <f t="shared" si="40"/>
        <v>-0.9920000000002176</v>
      </c>
      <c r="B1263">
        <f t="shared" si="39"/>
        <v>-0.35623635193699132</v>
      </c>
      <c r="C1263">
        <f t="shared" si="39"/>
        <v>-0.13210465118658019</v>
      </c>
      <c r="D1263">
        <f t="shared" si="39"/>
        <v>-4.8988933246808974E-2</v>
      </c>
    </row>
    <row r="1264" spans="1:4" x14ac:dyDescent="0.2">
      <c r="A1264">
        <f t="shared" si="40"/>
        <v>-0.98800000000021759</v>
      </c>
      <c r="B1264">
        <f t="shared" si="39"/>
        <v>-0.35051109922686391</v>
      </c>
      <c r="C1264">
        <f t="shared" si="39"/>
        <v>-0.13050249858327542</v>
      </c>
      <c r="D1264">
        <f t="shared" si="39"/>
        <v>-4.8588767014920591E-2</v>
      </c>
    </row>
    <row r="1265" spans="1:4" x14ac:dyDescent="0.2">
      <c r="A1265">
        <f t="shared" si="40"/>
        <v>-0.98400000000021759</v>
      </c>
      <c r="B1265">
        <f t="shared" si="39"/>
        <v>-0.34484959633824364</v>
      </c>
      <c r="C1265">
        <f t="shared" si="39"/>
        <v>-0.12890921144426329</v>
      </c>
      <c r="D1265">
        <f t="shared" si="39"/>
        <v>-4.8187920100919955E-2</v>
      </c>
    </row>
    <row r="1266" spans="1:4" x14ac:dyDescent="0.2">
      <c r="A1266">
        <f t="shared" si="40"/>
        <v>-0.98000000000021759</v>
      </c>
      <c r="B1266">
        <f t="shared" si="39"/>
        <v>-0.33925150752194339</v>
      </c>
      <c r="C1266">
        <f t="shared" si="39"/>
        <v>-0.12732485607502672</v>
      </c>
      <c r="D1266">
        <f t="shared" si="39"/>
        <v>-4.7786431644604173E-2</v>
      </c>
    </row>
    <row r="1267" spans="1:4" x14ac:dyDescent="0.2">
      <c r="A1267">
        <f t="shared" si="40"/>
        <v>-0.97600000000021758</v>
      </c>
      <c r="B1267">
        <f t="shared" si="39"/>
        <v>-0.3337164953256489</v>
      </c>
      <c r="C1267">
        <f t="shared" si="39"/>
        <v>-0.12574949790108883</v>
      </c>
      <c r="D1267">
        <f t="shared" si="39"/>
        <v>-4.7384341031585182E-2</v>
      </c>
    </row>
    <row r="1268" spans="1:4" x14ac:dyDescent="0.2">
      <c r="A1268">
        <f t="shared" si="40"/>
        <v>-0.97200000000021758</v>
      </c>
      <c r="B1268">
        <f t="shared" si="39"/>
        <v>-0.32824422061603531</v>
      </c>
      <c r="C1268">
        <f t="shared" si="39"/>
        <v>-0.12418320145600653</v>
      </c>
      <c r="D1268">
        <f t="shared" si="39"/>
        <v>-4.6981687887514743E-2</v>
      </c>
    </row>
    <row r="1269" spans="1:4" x14ac:dyDescent="0.2">
      <c r="A1269">
        <f t="shared" si="40"/>
        <v>-0.96800000000021758</v>
      </c>
      <c r="B1269">
        <f t="shared" si="39"/>
        <v>-0.32283434260111055</v>
      </c>
      <c r="C1269">
        <f t="shared" si="39"/>
        <v>-0.12262603036941359</v>
      </c>
      <c r="D1269">
        <f t="shared" si="39"/>
        <v>-4.6578512072180701E-2</v>
      </c>
    </row>
    <row r="1270" spans="1:4" x14ac:dyDescent="0.2">
      <c r="A1270">
        <f t="shared" si="40"/>
        <v>-0.96400000000021757</v>
      </c>
      <c r="B1270">
        <f t="shared" si="39"/>
        <v>-0.31748651885278428</v>
      </c>
      <c r="C1270">
        <f t="shared" si="39"/>
        <v>-0.1210780473551169</v>
      </c>
      <c r="D1270">
        <f t="shared" si="39"/>
        <v>-4.6174853673473924E-2</v>
      </c>
    </row>
    <row r="1271" spans="1:4" x14ac:dyDescent="0.2">
      <c r="A1271">
        <f t="shared" si="40"/>
        <v>-0.96000000000021757</v>
      </c>
      <c r="B1271">
        <f t="shared" si="39"/>
        <v>-0.3122004053296622</v>
      </c>
      <c r="C1271">
        <f t="shared" si="39"/>
        <v>-0.11953931419924808</v>
      </c>
      <c r="D1271">
        <f t="shared" si="39"/>
        <v>-4.5770753001225829E-2</v>
      </c>
    </row>
    <row r="1272" spans="1:4" x14ac:dyDescent="0.2">
      <c r="A1272">
        <f t="shared" si="40"/>
        <v>-0.95600000000021756</v>
      </c>
      <c r="B1272">
        <f t="shared" si="39"/>
        <v>-0.30697565640006502</v>
      </c>
      <c r="C1272">
        <f t="shared" si="39"/>
        <v>-0.118009891748474</v>
      </c>
      <c r="D1272">
        <f t="shared" si="39"/>
        <v>-4.5366250580916111E-2</v>
      </c>
    </row>
    <row r="1273" spans="1:4" x14ac:dyDescent="0.2">
      <c r="A1273">
        <f t="shared" si="40"/>
        <v>-0.95200000000021756</v>
      </c>
      <c r="B1273">
        <f t="shared" si="39"/>
        <v>-0.30181192486527259</v>
      </c>
      <c r="C1273">
        <f t="shared" si="39"/>
        <v>-0.11648983989826933</v>
      </c>
      <c r="D1273">
        <f t="shared" si="39"/>
        <v>-4.4961387147250571E-2</v>
      </c>
    </row>
    <row r="1274" spans="1:4" x14ac:dyDescent="0.2">
      <c r="A1274">
        <f t="shared" si="40"/>
        <v>-0.94800000000021756</v>
      </c>
      <c r="B1274">
        <f t="shared" si="39"/>
        <v>-0.29670886198299151</v>
      </c>
      <c r="C1274">
        <f t="shared" si="39"/>
        <v>-0.11497921758125385</v>
      </c>
      <c r="D1274">
        <f t="shared" si="39"/>
        <v>-4.4556203637608739E-2</v>
      </c>
    </row>
    <row r="1275" spans="1:4" x14ac:dyDescent="0.2">
      <c r="A1275">
        <f t="shared" si="40"/>
        <v>-0.94400000000021755</v>
      </c>
      <c r="B1275">
        <f t="shared" si="39"/>
        <v>-0.29166611749104598</v>
      </c>
      <c r="C1275">
        <f t="shared" si="39"/>
        <v>-0.11347808275559788</v>
      </c>
      <c r="D1275">
        <f t="shared" si="39"/>
        <v>-4.4150741185361192E-2</v>
      </c>
    </row>
    <row r="1276" spans="1:4" x14ac:dyDescent="0.2">
      <c r="A1276">
        <f t="shared" si="40"/>
        <v>-0.94000000000021755</v>
      </c>
      <c r="B1276">
        <f t="shared" si="39"/>
        <v>-0.28668333963129289</v>
      </c>
      <c r="C1276">
        <f t="shared" si="39"/>
        <v>-0.11198649239349931</v>
      </c>
      <c r="D1276">
        <f t="shared" si="39"/>
        <v>-4.3745041113056611E-2</v>
      </c>
    </row>
    <row r="1277" spans="1:4" x14ac:dyDescent="0.2">
      <c r="A1277">
        <f t="shared" si="40"/>
        <v>-0.93600000000021755</v>
      </c>
      <c r="B1277">
        <f t="shared" si="39"/>
        <v>-0.28176017517375734</v>
      </c>
      <c r="C1277">
        <f t="shared" si="39"/>
        <v>-0.1105045024697347</v>
      </c>
      <c r="D1277">
        <f t="shared" si="39"/>
        <v>-4.3339144925478232E-2</v>
      </c>
    </row>
    <row r="1278" spans="1:4" x14ac:dyDescent="0.2">
      <c r="A1278">
        <f t="shared" si="40"/>
        <v>-0.93200000000021754</v>
      </c>
      <c r="B1278">
        <f t="shared" si="39"/>
        <v>-0.27689626944099122</v>
      </c>
      <c r="C1278">
        <f t="shared" si="39"/>
        <v>-0.10903216795028849</v>
      </c>
      <c r="D1278">
        <f t="shared" si="39"/>
        <v>-4.2933094302570037E-2</v>
      </c>
    </row>
    <row r="1279" spans="1:4" x14ac:dyDescent="0.2">
      <c r="A1279">
        <f t="shared" si="40"/>
        <v>-0.92800000000021754</v>
      </c>
      <c r="B1279">
        <f t="shared" si="39"/>
        <v>-0.27209126633265263</v>
      </c>
      <c r="C1279">
        <f t="shared" si="39"/>
        <v>-0.10756954278106319</v>
      </c>
      <c r="D1279">
        <f t="shared" si="39"/>
        <v>-4.2526931092232448E-2</v>
      </c>
    </row>
    <row r="1280" spans="1:4" x14ac:dyDescent="0.2">
      <c r="A1280">
        <f t="shared" si="40"/>
        <v>-0.92400000000021754</v>
      </c>
      <c r="B1280">
        <f t="shared" si="39"/>
        <v>-0.26734480835030539</v>
      </c>
      <c r="C1280">
        <f t="shared" si="39"/>
        <v>-0.10611667987667397</v>
      </c>
      <c r="D1280">
        <f t="shared" si="39"/>
        <v>-4.2120697302987814E-2</v>
      </c>
    </row>
    <row r="1281" spans="1:4" x14ac:dyDescent="0.2">
      <c r="A1281">
        <f t="shared" si="40"/>
        <v>-0.92000000000021753</v>
      </c>
      <c r="B1281">
        <f t="shared" si="39"/>
        <v>-0.26265653662243837</v>
      </c>
      <c r="C1281">
        <f t="shared" si="39"/>
        <v>-0.10467363110933094</v>
      </c>
      <c r="D1281">
        <f t="shared" si="39"/>
        <v>-4.1714435096515665E-2</v>
      </c>
    </row>
    <row r="1282" spans="1:4" x14ac:dyDescent="0.2">
      <c r="A1282">
        <f t="shared" si="40"/>
        <v>-0.91600000000021753</v>
      </c>
      <c r="B1282">
        <f t="shared" si="39"/>
        <v>-0.25802609092970358</v>
      </c>
      <c r="C1282">
        <f t="shared" si="39"/>
        <v>-0.1032404472978127</v>
      </c>
      <c r="D1282">
        <f t="shared" si="39"/>
        <v>-4.1308186780058077E-2</v>
      </c>
    </row>
    <row r="1283" spans="1:4" x14ac:dyDescent="0.2">
      <c r="A1283">
        <f t="shared" si="40"/>
        <v>-0.91200000000021753</v>
      </c>
      <c r="B1283">
        <f t="shared" si="39"/>
        <v>-0.25345310973037244</v>
      </c>
      <c r="C1283">
        <f t="shared" si="39"/>
        <v>-0.10181717819653437</v>
      </c>
      <c r="D1283">
        <f t="shared" si="39"/>
        <v>-4.0901994798695267E-2</v>
      </c>
    </row>
    <row r="1284" spans="1:4" x14ac:dyDescent="0.2">
      <c r="A1284">
        <f t="shared" si="40"/>
        <v>-0.90800000000021752</v>
      </c>
      <c r="B1284">
        <f t="shared" si="39"/>
        <v>-0.24893723018600949</v>
      </c>
      <c r="C1284">
        <f t="shared" si="39"/>
        <v>-0.10040387248471368</v>
      </c>
      <c r="D1284">
        <f t="shared" si="39"/>
        <v>-4.0495901727491797E-2</v>
      </c>
    </row>
    <row r="1285" spans="1:4" x14ac:dyDescent="0.2">
      <c r="A1285">
        <f t="shared" si="40"/>
        <v>-0.90400000000021752</v>
      </c>
      <c r="B1285">
        <f t="shared" si="39"/>
        <v>-0.24447808818736169</v>
      </c>
      <c r="C1285">
        <f t="shared" si="39"/>
        <v>-9.90005777556386E-2</v>
      </c>
      <c r="D1285">
        <f t="shared" si="39"/>
        <v>-4.0089950263513689E-2</v>
      </c>
    </row>
    <row r="1286" spans="1:4" x14ac:dyDescent="0.2">
      <c r="A1286">
        <f t="shared" si="40"/>
        <v>-0.90000000000021751</v>
      </c>
      <c r="B1286">
        <f t="shared" si="39"/>
        <v>-0.24007531838046428</v>
      </c>
      <c r="C1286">
        <f t="shared" si="39"/>
        <v>-9.7607340506040127E-2</v>
      </c>
      <c r="D1286">
        <f t="shared" si="39"/>
        <v>-3.9684183217716905E-2</v>
      </c>
    </row>
    <row r="1287" spans="1:4" x14ac:dyDescent="0.2">
      <c r="A1287">
        <f t="shared" si="40"/>
        <v>-0.89600000000021751</v>
      </c>
      <c r="B1287">
        <f t="shared" si="39"/>
        <v>-0.23572855419296038</v>
      </c>
      <c r="C1287">
        <f t="shared" si="39"/>
        <v>-9.6224206125573683E-2</v>
      </c>
      <c r="D1287">
        <f t="shared" si="39"/>
        <v>-3.9278643506707595E-2</v>
      </c>
    </row>
    <row r="1288" spans="1:4" x14ac:dyDescent="0.2">
      <c r="A1288">
        <f t="shared" si="40"/>
        <v>-0.89200000000021751</v>
      </c>
      <c r="B1288">
        <f t="shared" si="39"/>
        <v>-0.23143742786063443</v>
      </c>
      <c r="C1288">
        <f t="shared" si="39"/>
        <v>-9.4851218886412667E-2</v>
      </c>
      <c r="D1288">
        <f t="shared" si="39"/>
        <v>-3.8873374144374681E-2</v>
      </c>
    </row>
    <row r="1289" spans="1:4" x14ac:dyDescent="0.2">
      <c r="A1289">
        <f t="shared" si="40"/>
        <v>-0.8880000000002175</v>
      </c>
      <c r="B1289">
        <f t="shared" si="39"/>
        <v>-0.22720157045415795</v>
      </c>
      <c r="C1289">
        <f t="shared" si="39"/>
        <v>-9.3488421932957977E-2</v>
      </c>
      <c r="D1289">
        <f t="shared" si="39"/>
        <v>-3.8468418233395307E-2</v>
      </c>
    </row>
    <row r="1290" spans="1:4" x14ac:dyDescent="0.2">
      <c r="A1290">
        <f t="shared" si="40"/>
        <v>-0.8840000000002175</v>
      </c>
      <c r="B1290">
        <f t="shared" si="39"/>
        <v>-0.2230206119060468</v>
      </c>
      <c r="C1290">
        <f t="shared" si="39"/>
        <v>-9.2135857271667038E-2</v>
      </c>
      <c r="D1290">
        <f t="shared" si="39"/>
        <v>-3.8063818956613829E-2</v>
      </c>
    </row>
    <row r="1291" spans="1:4" x14ac:dyDescent="0.2">
      <c r="A1291">
        <f t="shared" si="40"/>
        <v>-0.8800000000002175</v>
      </c>
      <c r="B1291">
        <f t="shared" si="39"/>
        <v>-0.21889418103782893</v>
      </c>
      <c r="C1291">
        <f t="shared" si="39"/>
        <v>-9.0793565761006126E-2</v>
      </c>
      <c r="D1291">
        <f t="shared" si="39"/>
        <v>-3.7659619568295062E-2</v>
      </c>
    </row>
    <row r="1292" spans="1:4" x14ac:dyDescent="0.2">
      <c r="A1292">
        <f t="shared" si="40"/>
        <v>-0.87600000000021749</v>
      </c>
      <c r="B1292">
        <f t="shared" ref="B1292:D1355" si="41">POWER($A1292,$B$4)*EXP(B$8*$A1292)</f>
        <v>-0.21482190558742098</v>
      </c>
      <c r="C1292">
        <f t="shared" si="41"/>
        <v>-8.9461587101529613E-2</v>
      </c>
      <c r="D1292">
        <f t="shared" si="41"/>
        <v>-3.7255863385252511E-2</v>
      </c>
    </row>
    <row r="1293" spans="1:4" x14ac:dyDescent="0.2">
      <c r="A1293">
        <f t="shared" ref="A1293:A1356" si="42">A1292+B$3</f>
        <v>-0.87200000000021749</v>
      </c>
      <c r="B1293">
        <f t="shared" si="41"/>
        <v>-0.21080341223671312</v>
      </c>
      <c r="C1293">
        <f t="shared" si="41"/>
        <v>-8.8139959826089881E-2</v>
      </c>
      <c r="D1293">
        <f t="shared" si="41"/>
        <v>-3.6852593777852362E-2</v>
      </c>
    </row>
    <row r="1294" spans="1:4" x14ac:dyDescent="0.2">
      <c r="A1294">
        <f t="shared" si="42"/>
        <v>-0.86800000000021749</v>
      </c>
      <c r="B1294">
        <f t="shared" si="41"/>
        <v>-0.20683832663936047</v>
      </c>
      <c r="C1294">
        <f t="shared" si="41"/>
        <v>-8.6828721290181973E-2</v>
      </c>
      <c r="D1294">
        <f t="shared" si="41"/>
        <v>-3.644985416089426E-2</v>
      </c>
    </row>
    <row r="1295" spans="1:4" x14ac:dyDescent="0.2">
      <c r="A1295">
        <f t="shared" si="42"/>
        <v>-0.86400000000021748</v>
      </c>
      <c r="B1295">
        <f t="shared" si="41"/>
        <v>-0.20292627344878025</v>
      </c>
      <c r="C1295">
        <f t="shared" si="41"/>
        <v>-8.5527907662426378E-2</v>
      </c>
      <c r="D1295">
        <f t="shared" si="41"/>
        <v>-3.6047687984369775E-2</v>
      </c>
    </row>
    <row r="1296" spans="1:4" x14ac:dyDescent="0.2">
      <c r="A1296">
        <f t="shared" si="42"/>
        <v>-0.86000000000021748</v>
      </c>
      <c r="B1296">
        <f t="shared" si="41"/>
        <v>-0.19906687634635267</v>
      </c>
      <c r="C1296">
        <f t="shared" si="41"/>
        <v>-8.4237553915194094E-2</v>
      </c>
      <c r="D1296">
        <f t="shared" si="41"/>
        <v>-3.564613872409942E-2</v>
      </c>
    </row>
    <row r="1297" spans="1:4" x14ac:dyDescent="0.2">
      <c r="A1297">
        <f t="shared" si="42"/>
        <v>-0.85600000000021748</v>
      </c>
      <c r="B1297">
        <f t="shared" si="41"/>
        <v>-0.19525975806982512</v>
      </c>
      <c r="C1297">
        <f t="shared" si="41"/>
        <v>-8.2957693815377972E-2</v>
      </c>
      <c r="D1297">
        <f t="shared" si="41"/>
        <v>-3.5245249872249647E-2</v>
      </c>
    </row>
    <row r="1298" spans="1:4" x14ac:dyDescent="0.2">
      <c r="A1298">
        <f t="shared" si="42"/>
        <v>-0.85200000000021747</v>
      </c>
      <c r="B1298">
        <f t="shared" si="41"/>
        <v>-0.19150454044191723</v>
      </c>
      <c r="C1298">
        <f t="shared" si="41"/>
        <v>-8.1688359915313674E-2</v>
      </c>
      <c r="D1298">
        <f t="shared" si="41"/>
        <v>-3.4845064927730651E-2</v>
      </c>
    </row>
    <row r="1299" spans="1:4" x14ac:dyDescent="0.2">
      <c r="A1299">
        <f t="shared" si="42"/>
        <v>-0.84800000000021747</v>
      </c>
      <c r="B1299">
        <f t="shared" si="41"/>
        <v>-0.18780084439912617</v>
      </c>
      <c r="C1299">
        <f t="shared" si="41"/>
        <v>-8.0429583543854918E-2</v>
      </c>
      <c r="D1299">
        <f t="shared" si="41"/>
        <v>-3.4445627386476427E-2</v>
      </c>
    </row>
    <row r="1300" spans="1:4" x14ac:dyDescent="0.2">
      <c r="A1300">
        <f t="shared" si="42"/>
        <v>-0.84400000000021747</v>
      </c>
      <c r="B1300">
        <f t="shared" si="41"/>
        <v>-0.18414829002073055</v>
      </c>
      <c r="C1300">
        <f t="shared" si="41"/>
        <v>-7.918139479760665E-2</v>
      </c>
      <c r="D1300">
        <f t="shared" si="41"/>
        <v>-3.4046980731608403E-2</v>
      </c>
    </row>
    <row r="1301" spans="1:4" x14ac:dyDescent="0.2">
      <c r="A1301">
        <f t="shared" si="42"/>
        <v>-0.84000000000021746</v>
      </c>
      <c r="B1301">
        <f t="shared" si="41"/>
        <v>-0.18054649655799057</v>
      </c>
      <c r="C1301">
        <f t="shared" si="41"/>
        <v>-7.7943822532319698E-2</v>
      </c>
      <c r="D1301">
        <f t="shared" si="41"/>
        <v>-3.3649168423483714E-2</v>
      </c>
    </row>
    <row r="1302" spans="1:4" x14ac:dyDescent="0.2">
      <c r="A1302">
        <f t="shared" si="42"/>
        <v>-0.83600000000021746</v>
      </c>
      <c r="B1302">
        <f t="shared" si="41"/>
        <v>-0.17699508246354431</v>
      </c>
      <c r="C1302">
        <f t="shared" si="41"/>
        <v>-7.6716894354452086E-2</v>
      </c>
      <c r="D1302">
        <f t="shared" si="41"/>
        <v>-3.3252233889630202E-2</v>
      </c>
    </row>
    <row r="1303" spans="1:4" x14ac:dyDescent="0.2">
      <c r="A1303">
        <f t="shared" si="42"/>
        <v>-0.83200000000021745</v>
      </c>
      <c r="B1303">
        <f t="shared" si="41"/>
        <v>-0.17349366542099706</v>
      </c>
      <c r="C1303">
        <f t="shared" si="41"/>
        <v>-7.5500636612899713E-2</v>
      </c>
      <c r="D1303">
        <f t="shared" si="41"/>
        <v>-3.2856220514568983E-2</v>
      </c>
    </row>
    <row r="1304" spans="1:4" x14ac:dyDescent="0.2">
      <c r="A1304">
        <f t="shared" si="42"/>
        <v>-0.82800000000021745</v>
      </c>
      <c r="B1304">
        <f t="shared" si="41"/>
        <v>-0.17004186237470278</v>
      </c>
      <c r="C1304">
        <f t="shared" si="41"/>
        <v>-7.4295074390901411E-2</v>
      </c>
      <c r="D1304">
        <f t="shared" si="41"/>
        <v>-3.2461171629526636E-2</v>
      </c>
    </row>
    <row r="1305" spans="1:4" x14ac:dyDescent="0.2">
      <c r="A1305">
        <f t="shared" si="42"/>
        <v>-0.82400000000021745</v>
      </c>
      <c r="B1305">
        <f t="shared" si="41"/>
        <v>-0.16663928955973592</v>
      </c>
      <c r="C1305">
        <f t="shared" si="41"/>
        <v>-7.3100231498122184E-2</v>
      </c>
      <c r="D1305">
        <f t="shared" si="41"/>
        <v>-3.2067130502038632E-2</v>
      </c>
    </row>
    <row r="1306" spans="1:4" x14ac:dyDescent="0.2">
      <c r="A1306">
        <f t="shared" si="42"/>
        <v>-0.82000000000021744</v>
      </c>
      <c r="B1306">
        <f t="shared" si="41"/>
        <v>-0.16328556253205173</v>
      </c>
      <c r="C1306">
        <f t="shared" si="41"/>
        <v>-7.1916130462918698E-2</v>
      </c>
      <c r="D1306">
        <f t="shared" si="41"/>
        <v>-3.1674140325445695E-2</v>
      </c>
    </row>
    <row r="1307" spans="1:4" x14ac:dyDescent="0.2">
      <c r="A1307">
        <f t="shared" si="42"/>
        <v>-0.81600000000021744</v>
      </c>
      <c r="B1307">
        <f t="shared" si="41"/>
        <v>-0.15998029619883289</v>
      </c>
      <c r="C1307">
        <f t="shared" si="41"/>
        <v>-7.0742792524791237E-2</v>
      </c>
      <c r="D1307">
        <f t="shared" si="41"/>
        <v>-3.1282244208285001E-2</v>
      </c>
    </row>
    <row r="1308" spans="1:4" x14ac:dyDescent="0.2">
      <c r="A1308">
        <f t="shared" si="42"/>
        <v>-0.81200000000021744</v>
      </c>
      <c r="B1308">
        <f t="shared" si="41"/>
        <v>-0.15672310484902124</v>
      </c>
      <c r="C1308">
        <f t="shared" si="41"/>
        <v>-6.9580237627026309E-2</v>
      </c>
      <c r="D1308">
        <f t="shared" si="41"/>
        <v>-3.0891485163578189E-2</v>
      </c>
    </row>
    <row r="1309" spans="1:4" x14ac:dyDescent="0.2">
      <c r="A1309">
        <f t="shared" si="42"/>
        <v>-0.80800000000021743</v>
      </c>
      <c r="B1309">
        <f t="shared" si="41"/>
        <v>-0.15351360218403207</v>
      </c>
      <c r="C1309">
        <f t="shared" si="41"/>
        <v>-6.842848440953414E-2</v>
      </c>
      <c r="D1309">
        <f t="shared" si="41"/>
        <v>-3.0501906098018138E-2</v>
      </c>
    </row>
    <row r="1310" spans="1:4" x14ac:dyDescent="0.2">
      <c r="A1310">
        <f t="shared" si="42"/>
        <v>-0.80400000000021743</v>
      </c>
      <c r="B1310">
        <f t="shared" si="41"/>
        <v>-0.15035140134864919</v>
      </c>
      <c r="C1310">
        <f t="shared" si="41"/>
        <v>-6.7287550201885149E-2</v>
      </c>
      <c r="D1310">
        <f t="shared" si="41"/>
        <v>-3.0113549801056724E-2</v>
      </c>
    </row>
    <row r="1311" spans="1:4" x14ac:dyDescent="0.2">
      <c r="A1311">
        <f t="shared" si="42"/>
        <v>-0.80000000000021743</v>
      </c>
      <c r="B1311">
        <f t="shared" si="41"/>
        <v>-0.14723611496209921</v>
      </c>
      <c r="C1311">
        <f t="shared" si="41"/>
        <v>-6.6157451016549809E-2</v>
      </c>
      <c r="D1311">
        <f t="shared" si="41"/>
        <v>-2.9726458933895691E-2</v>
      </c>
    </row>
    <row r="1312" spans="1:4" x14ac:dyDescent="0.2">
      <c r="A1312">
        <f t="shared" si="42"/>
        <v>-0.79600000000021742</v>
      </c>
      <c r="B1312">
        <f t="shared" si="41"/>
        <v>-0.14416735514930187</v>
      </c>
      <c r="C1312">
        <f t="shared" si="41"/>
        <v>-6.5038201542345991E-2</v>
      </c>
      <c r="D1312">
        <f t="shared" si="41"/>
        <v>-2.9340676018382937E-2</v>
      </c>
    </row>
    <row r="1313" spans="1:4" x14ac:dyDescent="0.2">
      <c r="A1313">
        <f t="shared" si="42"/>
        <v>-0.79200000000021742</v>
      </c>
      <c r="B1313">
        <f t="shared" si="41"/>
        <v>-0.14114473357229529</v>
      </c>
      <c r="C1313">
        <f t="shared" si="41"/>
        <v>-6.3929815138098214E-2</v>
      </c>
      <c r="D1313">
        <f t="shared" si="41"/>
        <v>-2.8956243425816607E-2</v>
      </c>
    </row>
    <row r="1314" spans="1:4" x14ac:dyDescent="0.2">
      <c r="A1314">
        <f t="shared" si="42"/>
        <v>-0.78800000000021742</v>
      </c>
      <c r="B1314">
        <f t="shared" si="41"/>
        <v>-0.1381678614618333</v>
      </c>
      <c r="C1314">
        <f t="shared" si="41"/>
        <v>-6.2832303826512906E-2</v>
      </c>
      <c r="D1314">
        <f t="shared" si="41"/>
        <v>-2.8573203365659484E-2</v>
      </c>
    </row>
    <row r="1315" spans="1:4" x14ac:dyDescent="0.2">
      <c r="A1315">
        <f t="shared" si="42"/>
        <v>-0.78400000000021741</v>
      </c>
      <c r="B1315">
        <f t="shared" si="41"/>
        <v>-0.1352363496491534</v>
      </c>
      <c r="C1315">
        <f t="shared" si="41"/>
        <v>-6.1745678288274382E-2</v>
      </c>
      <c r="D1315">
        <f t="shared" si="41"/>
        <v>-2.8191597874166262E-2</v>
      </c>
    </row>
    <row r="1316" spans="1:4" x14ac:dyDescent="0.2">
      <c r="A1316">
        <f t="shared" si="42"/>
        <v>-0.78000000000021741</v>
      </c>
      <c r="B1316">
        <f t="shared" si="41"/>
        <v>-0.13234980859791162</v>
      </c>
      <c r="C1316">
        <f t="shared" si="41"/>
        <v>-6.0669947856365265E-2</v>
      </c>
      <c r="D1316">
        <f t="shared" si="41"/>
        <v>-2.7811468802926252E-2</v>
      </c>
    </row>
    <row r="1317" spans="1:4" x14ac:dyDescent="0.2">
      <c r="A1317">
        <f t="shared" si="42"/>
        <v>-0.7760000000002174</v>
      </c>
      <c r="B1317">
        <f t="shared" si="41"/>
        <v>-0.12950784843628352</v>
      </c>
      <c r="C1317">
        <f t="shared" si="41"/>
        <v>-5.9605120510616304E-2</v>
      </c>
      <c r="D1317">
        <f t="shared" si="41"/>
        <v>-2.7432857807324455E-2</v>
      </c>
    </row>
    <row r="1318" spans="1:4" x14ac:dyDescent="0.2">
      <c r="A1318">
        <f t="shared" si="42"/>
        <v>-0.7720000000002174</v>
      </c>
      <c r="B1318">
        <f t="shared" si="41"/>
        <v>-0.12671007898922748</v>
      </c>
      <c r="C1318">
        <f t="shared" si="41"/>
        <v>-5.8551202872489494E-2</v>
      </c>
      <c r="D1318">
        <f t="shared" si="41"/>
        <v>-2.7055806334923684E-2</v>
      </c>
    </row>
    <row r="1319" spans="1:4" x14ac:dyDescent="0.2">
      <c r="A1319">
        <f t="shared" si="42"/>
        <v>-0.7680000000002174</v>
      </c>
      <c r="B1319">
        <f t="shared" si="41"/>
        <v>-0.12395610981090924</v>
      </c>
      <c r="C1319">
        <f t="shared" si="41"/>
        <v>-5.7508200200099203E-2</v>
      </c>
      <c r="D1319">
        <f t="shared" si="41"/>
        <v>-2.6680355613770863E-2</v>
      </c>
    </row>
    <row r="1320" spans="1:4" x14ac:dyDescent="0.2">
      <c r="A1320">
        <f t="shared" si="42"/>
        <v>-0.76400000000021739</v>
      </c>
      <c r="B1320">
        <f t="shared" si="41"/>
        <v>-0.12124555021728345</v>
      </c>
      <c r="C1320">
        <f t="shared" si="41"/>
        <v>-5.6476116383475369E-2</v>
      </c>
      <c r="D1320">
        <f t="shared" si="41"/>
        <v>-2.6306546640630344E-2</v>
      </c>
    </row>
    <row r="1321" spans="1:4" x14ac:dyDescent="0.2">
      <c r="A1321">
        <f t="shared" si="42"/>
        <v>-0.76000000000021739</v>
      </c>
      <c r="B1321">
        <f t="shared" si="41"/>
        <v>-0.11857800931883147</v>
      </c>
      <c r="C1321">
        <f t="shared" si="41"/>
        <v>-5.5454953940073583E-2</v>
      </c>
      <c r="D1321">
        <f t="shared" si="41"/>
        <v>-2.5934420169147661E-2</v>
      </c>
    </row>
    <row r="1322" spans="1:4" x14ac:dyDescent="0.2">
      <c r="A1322">
        <f t="shared" si="42"/>
        <v>-0.75600000000021739</v>
      </c>
      <c r="B1322">
        <f t="shared" si="41"/>
        <v>-0.11595309605345105</v>
      </c>
      <c r="C1322">
        <f t="shared" si="41"/>
        <v>-5.4444714010535869E-2</v>
      </c>
      <c r="D1322">
        <f t="shared" si="41"/>
        <v>-2.5564016697946702E-2</v>
      </c>
    </row>
    <row r="1323" spans="1:4" x14ac:dyDescent="0.2">
      <c r="A1323">
        <f t="shared" si="42"/>
        <v>-0.75200000000021738</v>
      </c>
      <c r="B1323">
        <f t="shared" si="41"/>
        <v>-0.11337041921949627</v>
      </c>
      <c r="C1323">
        <f t="shared" si="41"/>
        <v>-5.3445396354707193E-2</v>
      </c>
      <c r="D1323">
        <f t="shared" si="41"/>
        <v>-2.5195376458663859E-2</v>
      </c>
    </row>
    <row r="1324" spans="1:4" x14ac:dyDescent="0.2">
      <c r="A1324">
        <f t="shared" si="42"/>
        <v>-0.74800000000021738</v>
      </c>
      <c r="B1324">
        <f t="shared" si="41"/>
        <v>-0.11082958750896467</v>
      </c>
      <c r="C1324">
        <f t="shared" si="41"/>
        <v>-5.2456999347911724E-2</v>
      </c>
      <c r="D1324">
        <f t="shared" si="41"/>
        <v>-2.4828539403922541E-2</v>
      </c>
    </row>
    <row r="1325" spans="1:4" x14ac:dyDescent="0.2">
      <c r="A1325">
        <f t="shared" si="42"/>
        <v>-0.74400000000021738</v>
      </c>
      <c r="B1325">
        <f t="shared" si="41"/>
        <v>-0.10833020954082856</v>
      </c>
      <c r="C1325">
        <f t="shared" si="41"/>
        <v>-5.1479519977493365E-2</v>
      </c>
      <c r="D1325">
        <f t="shared" si="41"/>
        <v>-2.4463545195251631E-2</v>
      </c>
    </row>
    <row r="1326" spans="1:4" x14ac:dyDescent="0.2">
      <c r="A1326">
        <f t="shared" si="42"/>
        <v>-0.74000000000021737</v>
      </c>
      <c r="B1326">
        <f t="shared" si="41"/>
        <v>-0.10587189389450767</v>
      </c>
      <c r="C1326">
        <f t="shared" si="41"/>
        <v>-5.051295383962507E-2</v>
      </c>
      <c r="D1326">
        <f t="shared" si="41"/>
        <v>-2.4100433190951544E-2</v>
      </c>
    </row>
    <row r="1327" spans="1:4" x14ac:dyDescent="0.2">
      <c r="A1327">
        <f t="shared" si="42"/>
        <v>-0.73600000000021737</v>
      </c>
      <c r="B1327">
        <f t="shared" si="41"/>
        <v>-0.10345424914348018</v>
      </c>
      <c r="C1327">
        <f t="shared" si="41"/>
        <v>-4.955729513639115E-2</v>
      </c>
      <c r="D1327">
        <f t="shared" si="41"/>
        <v>-2.3739242433911702E-2</v>
      </c>
    </row>
    <row r="1328" spans="1:4" x14ac:dyDescent="0.2">
      <c r="A1328">
        <f t="shared" si="42"/>
        <v>-0.73200000000021737</v>
      </c>
      <c r="B1328">
        <f t="shared" si="41"/>
        <v>-0.10107688388902938</v>
      </c>
      <c r="C1328">
        <f t="shared" si="41"/>
        <v>-4.8612536673147431E-2</v>
      </c>
      <c r="D1328">
        <f t="shared" si="41"/>
        <v>-2.338001163938333E-2</v>
      </c>
    </row>
    <row r="1329" spans="1:4" x14ac:dyDescent="0.2">
      <c r="A1329">
        <f t="shared" si="42"/>
        <v>-0.72800000000021736</v>
      </c>
      <c r="B1329">
        <f t="shared" si="41"/>
        <v>-9.8739406794121895E-2</v>
      </c>
      <c r="C1329">
        <f t="shared" si="41"/>
        <v>-4.7678669856163008E-2</v>
      </c>
      <c r="D1329">
        <f t="shared" si="41"/>
        <v>-2.3022779182711454E-2</v>
      </c>
    </row>
    <row r="1330" spans="1:4" x14ac:dyDescent="0.2">
      <c r="A1330">
        <f t="shared" si="42"/>
        <v>-0.72400000000021736</v>
      </c>
      <c r="B1330">
        <f t="shared" si="41"/>
        <v>-9.6441426617415907E-2</v>
      </c>
      <c r="C1330">
        <f t="shared" si="41"/>
        <v>-4.6755684690548895E-2</v>
      </c>
      <c r="D1330">
        <f t="shared" si="41"/>
        <v>-2.2667583087030485E-2</v>
      </c>
    </row>
    <row r="1331" spans="1:4" x14ac:dyDescent="0.2">
      <c r="A1331">
        <f t="shared" si="42"/>
        <v>-0.72000000000021736</v>
      </c>
      <c r="B1331">
        <f t="shared" si="41"/>
        <v>-9.4182552247394316E-2</v>
      </c>
      <c r="C1331">
        <f t="shared" si="41"/>
        <v>-4.584356977847711E-2</v>
      </c>
      <c r="D1331">
        <f t="shared" si="41"/>
        <v>-2.2314461010927263E-2</v>
      </c>
    </row>
    <row r="1332" spans="1:4" x14ac:dyDescent="0.2">
      <c r="A1332">
        <f t="shared" si="42"/>
        <v>-0.71600000000021735</v>
      </c>
      <c r="B1332">
        <f t="shared" si="41"/>
        <v>-9.1962392736620865E-2</v>
      </c>
      <c r="C1332">
        <f t="shared" si="41"/>
        <v>-4.4942312317695285E-2</v>
      </c>
      <c r="D1332">
        <f t="shared" si="41"/>
        <v>-2.1963450236076178E-2</v>
      </c>
    </row>
    <row r="1333" spans="1:4" x14ac:dyDescent="0.2">
      <c r="A1333">
        <f t="shared" si="42"/>
        <v>-0.71200000000021735</v>
      </c>
      <c r="B1333">
        <f t="shared" si="41"/>
        <v>-8.9780557336115369E-2</v>
      </c>
      <c r="C1333">
        <f t="shared" si="41"/>
        <v>-4.405189810034088E-2</v>
      </c>
      <c r="D1333">
        <f t="shared" si="41"/>
        <v>-2.1614587654850723E-2</v>
      </c>
    </row>
    <row r="1334" spans="1:4" x14ac:dyDescent="0.2">
      <c r="A1334">
        <f t="shared" si="42"/>
        <v>-0.70800000000021734</v>
      </c>
      <c r="B1334">
        <f t="shared" si="41"/>
        <v>-8.7636655529844509E-2</v>
      </c>
      <c r="C1334">
        <f t="shared" si="41"/>
        <v>-4.3172311512059497E-2</v>
      </c>
      <c r="D1334">
        <f t="shared" si="41"/>
        <v>-2.1267909757916016E-2</v>
      </c>
    </row>
    <row r="1335" spans="1:4" x14ac:dyDescent="0.2">
      <c r="A1335">
        <f t="shared" si="42"/>
        <v>-0.70400000000021734</v>
      </c>
      <c r="B1335">
        <f t="shared" si="41"/>
        <v>-8.5530297069324648E-2</v>
      </c>
      <c r="C1335">
        <f t="shared" si="41"/>
        <v>-4.2303535531431562E-2</v>
      </c>
      <c r="D1335">
        <f t="shared" si="41"/>
        <v>-2.0923452621807E-2</v>
      </c>
    </row>
    <row r="1336" spans="1:4" x14ac:dyDescent="0.2">
      <c r="A1336">
        <f t="shared" si="42"/>
        <v>-0.70000000000021734</v>
      </c>
      <c r="B1336">
        <f t="shared" si="41"/>
        <v>-8.3461092008333626E-2</v>
      </c>
      <c r="C1336">
        <f t="shared" si="41"/>
        <v>-4.1445551729712121E-2</v>
      </c>
      <c r="D1336">
        <f t="shared" si="41"/>
        <v>-2.0581251896497198E-2</v>
      </c>
    </row>
    <row r="1337" spans="1:4" x14ac:dyDescent="0.2">
      <c r="A1337">
        <f t="shared" si="42"/>
        <v>-0.69600000000021733</v>
      </c>
      <c r="B1337">
        <f t="shared" si="41"/>
        <v>-8.1428650737726996E-2</v>
      </c>
      <c r="C1337">
        <f t="shared" si="41"/>
        <v>-4.0598340270887594E-2</v>
      </c>
      <c r="D1337">
        <f t="shared" si="41"/>
        <v>-2.0241342792962778E-2</v>
      </c>
    </row>
    <row r="1338" spans="1:4" x14ac:dyDescent="0.2">
      <c r="A1338">
        <f t="shared" si="42"/>
        <v>-0.69200000000021733</v>
      </c>
      <c r="B1338">
        <f t="shared" si="41"/>
        <v>-7.9432584020355593E-2</v>
      </c>
      <c r="C1338">
        <f t="shared" si="41"/>
        <v>-3.9761879912054182E-2</v>
      </c>
      <c r="D1338">
        <f t="shared" si="41"/>
        <v>-1.9903760070747106E-2</v>
      </c>
    </row>
    <row r="1339" spans="1:4" x14ac:dyDescent="0.2">
      <c r="A1339">
        <f t="shared" si="42"/>
        <v>-0.68800000000021733</v>
      </c>
      <c r="B1339">
        <f t="shared" si="41"/>
        <v>-7.7472503026080539E-2</v>
      </c>
      <c r="C1339">
        <f t="shared" si="41"/>
        <v>-3.8936148004122283E-2</v>
      </c>
      <c r="D1339">
        <f t="shared" si="41"/>
        <v>-1.9568538025530904E-2</v>
      </c>
    </row>
    <row r="1340" spans="1:4" x14ac:dyDescent="0.2">
      <c r="A1340">
        <f t="shared" si="42"/>
        <v>-0.68400000000021732</v>
      </c>
      <c r="B1340">
        <f t="shared" si="41"/>
        <v>-7.5548019366881533E-2</v>
      </c>
      <c r="C1340">
        <f t="shared" si="41"/>
        <v>-3.8121120492850942E-2</v>
      </c>
      <c r="D1340">
        <f t="shared" si="41"/>
        <v>-1.9235710476713269E-2</v>
      </c>
    </row>
    <row r="1341" spans="1:4" x14ac:dyDescent="0.2">
      <c r="A1341">
        <f t="shared" si="42"/>
        <v>-0.68000000000021732</v>
      </c>
      <c r="B1341">
        <f t="shared" si="41"/>
        <v>-7.3658745132054754E-2</v>
      </c>
      <c r="C1341">
        <f t="shared" si="41"/>
        <v>-3.7316771920216978E-2</v>
      </c>
      <c r="D1341">
        <f t="shared" si="41"/>
        <v>-1.8905310755008908E-2</v>
      </c>
    </row>
    <row r="1342" spans="1:4" x14ac:dyDescent="0.2">
      <c r="A1342">
        <f t="shared" si="42"/>
        <v>-0.67600000000021732</v>
      </c>
      <c r="B1342">
        <f t="shared" si="41"/>
        <v>-7.1804292923496021E-2</v>
      </c>
      <c r="C1342">
        <f t="shared" si="41"/>
        <v>-3.6523075426122723E-2</v>
      </c>
      <c r="D1342">
        <f t="shared" si="41"/>
        <v>-1.8577371690067228E-2</v>
      </c>
    </row>
    <row r="1343" spans="1:4" x14ac:dyDescent="0.2">
      <c r="A1343">
        <f t="shared" si="42"/>
        <v>-0.67200000000021731</v>
      </c>
      <c r="B1343">
        <f t="shared" si="41"/>
        <v>-6.9984275891065623E-2</v>
      </c>
      <c r="C1343">
        <f t="shared" si="41"/>
        <v>-3.574000275044685E-2</v>
      </c>
      <c r="D1343">
        <f t="shared" si="41"/>
        <v>-1.8251925598118796E-2</v>
      </c>
    </row>
    <row r="1344" spans="1:4" x14ac:dyDescent="0.2">
      <c r="A1344">
        <f t="shared" si="42"/>
        <v>-0.66800000000021731</v>
      </c>
      <c r="B1344">
        <f t="shared" si="41"/>
        <v>-6.8198307768029959E-2</v>
      </c>
      <c r="C1344">
        <f t="shared" si="41"/>
        <v>-3.4967524235442415E-2</v>
      </c>
      <c r="D1344">
        <f t="shared" si="41"/>
        <v>-1.7929004269654967E-2</v>
      </c>
    </row>
    <row r="1345" spans="1:4" x14ac:dyDescent="0.2">
      <c r="A1345">
        <f t="shared" si="42"/>
        <v>-0.66400000000021731</v>
      </c>
      <c r="B1345">
        <f t="shared" si="41"/>
        <v>-6.6446002906576151E-2</v>
      </c>
      <c r="C1345">
        <f t="shared" si="41"/>
        <v>-3.4205608828486195E-2</v>
      </c>
      <c r="D1345">
        <f t="shared" si="41"/>
        <v>-1.7608638957146594E-2</v>
      </c>
    </row>
    <row r="1346" spans="1:4" x14ac:dyDescent="0.2">
      <c r="A1346">
        <f t="shared" si="42"/>
        <v>-0.6600000000002173</v>
      </c>
      <c r="B1346">
        <f t="shared" si="41"/>
        <v>-6.4726976313395218E-2</v>
      </c>
      <c r="C1346">
        <f t="shared" si="41"/>
        <v>-3.3454224085183656E-2</v>
      </c>
      <c r="D1346">
        <f t="shared" si="41"/>
        <v>-1.7290860362807761E-2</v>
      </c>
    </row>
    <row r="1347" spans="1:4" x14ac:dyDescent="0.2">
      <c r="A1347">
        <f t="shared" si="42"/>
        <v>-0.6560000000002173</v>
      </c>
      <c r="B1347">
        <f t="shared" si="41"/>
        <v>-6.3040843685329223E-2</v>
      </c>
      <c r="C1347">
        <f t="shared" si="41"/>
        <v>-3.2713336172833479E-2</v>
      </c>
      <c r="D1347">
        <f t="shared" si="41"/>
        <v>-1.6975698626410709E-2</v>
      </c>
    </row>
    <row r="1348" spans="1:4" x14ac:dyDescent="0.2">
      <c r="A1348">
        <f t="shared" si="42"/>
        <v>-0.65200000000021729</v>
      </c>
      <c r="B1348">
        <f t="shared" si="41"/>
        <v>-6.1387221445078022E-2</v>
      </c>
      <c r="C1348">
        <f t="shared" si="41"/>
        <v>-3.1982909874255824E-2</v>
      </c>
      <c r="D1348">
        <f t="shared" si="41"/>
        <v>-1.6663183313158188E-2</v>
      </c>
    </row>
    <row r="1349" spans="1:4" x14ac:dyDescent="0.2">
      <c r="A1349">
        <f t="shared" si="42"/>
        <v>-0.64800000000021729</v>
      </c>
      <c r="B1349">
        <f t="shared" si="41"/>
        <v>-5.9765726776960869E-2</v>
      </c>
      <c r="C1349">
        <f t="shared" si="41"/>
        <v>-3.1262908591988256E-2</v>
      </c>
      <c r="D1349">
        <f t="shared" si="41"/>
        <v>-1.6353343401619598E-2</v>
      </c>
    </row>
    <row r="1350" spans="1:4" x14ac:dyDescent="0.2">
      <c r="A1350">
        <f t="shared" si="42"/>
        <v>-0.64400000000021729</v>
      </c>
      <c r="B1350">
        <f t="shared" si="41"/>
        <v>-5.817597766272848E-2</v>
      </c>
      <c r="C1350">
        <f t="shared" si="41"/>
        <v>-3.0553294352853481E-2</v>
      </c>
      <c r="D1350">
        <f t="shared" si="41"/>
        <v>-1.6046207271737431E-2</v>
      </c>
    </row>
    <row r="1351" spans="1:4" x14ac:dyDescent="0.2">
      <c r="A1351">
        <f t="shared" si="42"/>
        <v>-0.64000000000021728</v>
      </c>
      <c r="B1351">
        <f t="shared" si="41"/>
        <v>-5.6617592917420252E-2</v>
      </c>
      <c r="C1351">
        <f t="shared" si="41"/>
        <v>-2.9854027812902573E-2</v>
      </c>
      <c r="D1351">
        <f t="shared" si="41"/>
        <v>-1.5741802692910568E-2</v>
      </c>
    </row>
    <row r="1352" spans="1:4" x14ac:dyDescent="0.2">
      <c r="A1352">
        <f t="shared" si="42"/>
        <v>-0.63600000000021728</v>
      </c>
      <c r="B1352">
        <f t="shared" si="41"/>
        <v>-5.5090192225262416E-2</v>
      </c>
      <c r="C1352">
        <f t="shared" si="41"/>
        <v>-2.9165068262737882E-2</v>
      </c>
      <c r="D1352">
        <f t="shared" si="41"/>
        <v>-1.544015681216129E-2</v>
      </c>
    </row>
    <row r="1353" spans="1:4" x14ac:dyDescent="0.2">
      <c r="A1353">
        <f t="shared" si="42"/>
        <v>-0.63200000000021728</v>
      </c>
      <c r="B1353">
        <f t="shared" si="41"/>
        <v>-5.3593396175601701E-2</v>
      </c>
      <c r="C1353">
        <f t="shared" si="41"/>
        <v>-2.8486373633219129E-2</v>
      </c>
      <c r="D1353">
        <f t="shared" si="41"/>
        <v>-1.5141296142392707E-2</v>
      </c>
    </row>
    <row r="1354" spans="1:4" x14ac:dyDescent="0.2">
      <c r="A1354">
        <f t="shared" si="42"/>
        <v>-0.62800000000021727</v>
      </c>
      <c r="B1354">
        <f t="shared" si="41"/>
        <v>-5.2126826298869666E-2</v>
      </c>
      <c r="C1354">
        <f t="shared" si="41"/>
        <v>-2.7817900501556761E-2</v>
      </c>
      <c r="D1354">
        <f t="shared" si="41"/>
        <v>-1.4845246550743721E-2</v>
      </c>
    </row>
    <row r="1355" spans="1:4" x14ac:dyDescent="0.2">
      <c r="A1355">
        <f t="shared" si="42"/>
        <v>-0.62400000000021727</v>
      </c>
      <c r="B1355">
        <f t="shared" si="41"/>
        <v>-5.0690105102572498E-2</v>
      </c>
      <c r="C1355">
        <f t="shared" si="41"/>
        <v>-2.7159604097796036E-2</v>
      </c>
      <c r="D1355">
        <f t="shared" si="41"/>
        <v>-1.4552033247048526E-2</v>
      </c>
    </row>
    <row r="1356" spans="1:4" x14ac:dyDescent="0.2">
      <c r="A1356">
        <f t="shared" si="42"/>
        <v>-0.62000000000021727</v>
      </c>
      <c r="B1356">
        <f t="shared" ref="B1356:D1419" si="43">POWER($A1356,$B$4)*EXP(B$8*$A1356)</f>
        <v>-4.9282856107301279E-2</v>
      </c>
      <c r="C1356">
        <f t="shared" si="43"/>
        <v>-2.6511438311695695E-2</v>
      </c>
      <c r="D1356">
        <f t="shared" si="43"/>
        <v>-1.4261680772407949E-2</v>
      </c>
    </row>
    <row r="1357" spans="1:4" x14ac:dyDescent="0.2">
      <c r="A1357">
        <f t="shared" ref="A1357:A1420" si="44">A1356+B$3</f>
        <v>-0.61600000000021726</v>
      </c>
      <c r="B1357">
        <f t="shared" si="43"/>
        <v>-4.790470388275711E-2</v>
      </c>
      <c r="C1357">
        <f t="shared" si="43"/>
        <v>-2.5873355700004715E-2</v>
      </c>
      <c r="D1357">
        <f t="shared" si="43"/>
        <v>-1.3974212987879925E-2</v>
      </c>
    </row>
    <row r="1358" spans="1:4" x14ac:dyDescent="0.2">
      <c r="A1358">
        <f t="shared" si="44"/>
        <v>-0.61200000000021726</v>
      </c>
      <c r="B1358">
        <f t="shared" si="43"/>
        <v>-4.6555274083785819E-2</v>
      </c>
      <c r="C1358">
        <f t="shared" si="43"/>
        <v>-2.5245307494140546E-2</v>
      </c>
      <c r="D1358">
        <f t="shared" si="43"/>
        <v>-1.3689653063296548E-2</v>
      </c>
    </row>
    <row r="1359" spans="1:4" x14ac:dyDescent="0.2">
      <c r="A1359">
        <f t="shared" si="44"/>
        <v>-0.60800000000021726</v>
      </c>
      <c r="B1359">
        <f t="shared" si="43"/>
        <v>-4.5234193486416864E-2</v>
      </c>
      <c r="C1359">
        <f t="shared" si="43"/>
        <v>-2.4627243608272585E-2</v>
      </c>
      <c r="D1359">
        <f t="shared" si="43"/>
        <v>-1.3408023466215347E-2</v>
      </c>
    </row>
    <row r="1360" spans="1:4" x14ac:dyDescent="0.2">
      <c r="A1360">
        <f t="shared" si="44"/>
        <v>-0.60400000000021725</v>
      </c>
      <c r="B1360">
        <f t="shared" si="43"/>
        <v>-4.3941090023900821E-2</v>
      </c>
      <c r="C1360">
        <f t="shared" si="43"/>
        <v>-2.4019112647813954E-2</v>
      </c>
      <c r="D1360">
        <f t="shared" si="43"/>
        <v>-1.3129345951012464E-2</v>
      </c>
    </row>
    <row r="1361" spans="1:4" x14ac:dyDescent="0.2">
      <c r="A1361">
        <f t="shared" si="44"/>
        <v>-0.60000000000021725</v>
      </c>
      <c r="B1361">
        <f t="shared" si="43"/>
        <v>-4.2675592822739493E-2</v>
      </c>
      <c r="C1361">
        <f t="shared" si="43"/>
        <v>-2.3420861918325066E-2</v>
      </c>
      <c r="D1361">
        <f t="shared" si="43"/>
        <v>-1.2853641548125466E-2</v>
      </c>
    </row>
    <row r="1362" spans="1:4" x14ac:dyDescent="0.2">
      <c r="A1362">
        <f t="shared" si="44"/>
        <v>-0.59600000000021724</v>
      </c>
      <c r="B1362">
        <f t="shared" si="43"/>
        <v>-4.1437332238703301E-2</v>
      </c>
      <c r="C1362">
        <f t="shared" si="43"/>
        <v>-2.283243743483206E-2</v>
      </c>
      <c r="D1362">
        <f t="shared" si="43"/>
        <v>-1.2580930553453849E-2</v>
      </c>
    </row>
    <row r="1363" spans="1:4" x14ac:dyDescent="0.2">
      <c r="A1363">
        <f t="shared" si="44"/>
        <v>-0.59200000000021724</v>
      </c>
      <c r="B1363">
        <f t="shared" si="43"/>
        <v>-4.0225939892829875E-2</v>
      </c>
      <c r="C1363">
        <f t="shared" si="43"/>
        <v>-2.2253783931563482E-2</v>
      </c>
      <c r="D1363">
        <f t="shared" si="43"/>
        <v>-1.2311232517925236E-2</v>
      </c>
    </row>
    <row r="1364" spans="1:4" x14ac:dyDescent="0.2">
      <c r="A1364">
        <f t="shared" si="44"/>
        <v>-0.58800000000021724</v>
      </c>
      <c r="B1364">
        <f t="shared" si="43"/>
        <v>-3.9041048707397649E-2</v>
      </c>
      <c r="C1364">
        <f t="shared" si="43"/>
        <v>-2.1684844872107822E-2</v>
      </c>
      <c r="D1364">
        <f t="shared" si="43"/>
        <v>-1.2044566237235307E-2</v>
      </c>
    </row>
    <row r="1365" spans="1:4" x14ac:dyDescent="0.2">
      <c r="A1365">
        <f t="shared" si="44"/>
        <v>-0.58400000000021723</v>
      </c>
      <c r="B1365">
        <f t="shared" si="43"/>
        <v>-3.7882292941868886E-2</v>
      </c>
      <c r="C1365">
        <f t="shared" si="43"/>
        <v>-2.1125562459995327E-2</v>
      </c>
      <c r="D1365">
        <f t="shared" si="43"/>
        <v>-1.178094974176995E-2</v>
      </c>
    </row>
    <row r="1366" spans="1:4" x14ac:dyDescent="0.2">
      <c r="A1366">
        <f t="shared" si="44"/>
        <v>-0.58000000000021723</v>
      </c>
      <c r="B1366">
        <f t="shared" si="43"/>
        <v>-3.6749308228795491E-2</v>
      </c>
      <c r="C1366">
        <f t="shared" si="43"/>
        <v>-2.0575877649706614E-2</v>
      </c>
      <c r="D1366">
        <f t="shared" si="43"/>
        <v>-1.1520400286717794E-2</v>
      </c>
    </row>
    <row r="1367" spans="1:4" x14ac:dyDescent="0.2">
      <c r="A1367">
        <f t="shared" si="44"/>
        <v>-0.57600000000021723</v>
      </c>
      <c r="B1367">
        <f t="shared" si="43"/>
        <v>-3.5641731609681607E-2</v>
      </c>
      <c r="C1367">
        <f t="shared" si="43"/>
        <v>-2.0035730158110943E-2</v>
      </c>
      <c r="D1367">
        <f t="shared" si="43"/>
        <v>-1.1262934342381757E-2</v>
      </c>
    </row>
    <row r="1368" spans="1:4" x14ac:dyDescent="0.2">
      <c r="A1368">
        <f t="shared" si="44"/>
        <v>-0.57200000000021722</v>
      </c>
      <c r="B1368">
        <f t="shared" si="43"/>
        <v>-3.4559201570796491E-2</v>
      </c>
      <c r="C1368">
        <f t="shared" si="43"/>
        <v>-1.9505058476336795E-2</v>
      </c>
      <c r="D1368">
        <f t="shared" si="43"/>
        <v>-1.1008567584698096E-2</v>
      </c>
    </row>
    <row r="1369" spans="1:4" x14ac:dyDescent="0.2">
      <c r="A1369">
        <f t="shared" si="44"/>
        <v>-0.56800000000021722</v>
      </c>
      <c r="B1369">
        <f t="shared" si="43"/>
        <v>-3.3501358078931363E-2</v>
      </c>
      <c r="C1369">
        <f t="shared" si="43"/>
        <v>-1.8983799882077299E-2</v>
      </c>
      <c r="D1369">
        <f t="shared" si="43"/>
        <v>-1.0757314885971743E-2</v>
      </c>
    </row>
    <row r="1370" spans="1:4" x14ac:dyDescent="0.2">
      <c r="A1370">
        <f t="shared" si="44"/>
        <v>-0.56400000000021722</v>
      </c>
      <c r="B1370">
        <f t="shared" si="43"/>
        <v>-3.2467842617093255E-2</v>
      </c>
      <c r="C1370">
        <f t="shared" si="43"/>
        <v>-1.8471890452332825E-2</v>
      </c>
      <c r="D1370">
        <f t="shared" si="43"/>
        <v>-1.0509190305836592E-2</v>
      </c>
    </row>
    <row r="1371" spans="1:4" x14ac:dyDescent="0.2">
      <c r="A1371">
        <f t="shared" si="44"/>
        <v>-0.56000000000021721</v>
      </c>
      <c r="B1371">
        <f t="shared" si="43"/>
        <v>-3.1458298220129702E-2</v>
      </c>
      <c r="C1371">
        <f t="shared" si="43"/>
        <v>-1.7969265076593223E-2</v>
      </c>
      <c r="D1371">
        <f t="shared" si="43"/>
        <v>-1.0264207082449787E-2</v>
      </c>
    </row>
    <row r="1372" spans="1:4" x14ac:dyDescent="0.2">
      <c r="A1372">
        <f t="shared" si="44"/>
        <v>-0.55600000000021721</v>
      </c>
      <c r="B1372">
        <f t="shared" si="43"/>
        <v>-3.0472369510276976E-2</v>
      </c>
      <c r="C1372">
        <f t="shared" si="43"/>
        <v>-1.7475857470461671E-2</v>
      </c>
      <c r="D1372">
        <f t="shared" si="43"/>
        <v>-1.0022377623928828E-2</v>
      </c>
    </row>
    <row r="1373" spans="1:4" x14ac:dyDescent="0.2">
      <c r="A1373">
        <f t="shared" si="44"/>
        <v>-0.55200000000021721</v>
      </c>
      <c r="B1373">
        <f t="shared" si="43"/>
        <v>-2.9509702732625303E-2</v>
      </c>
      <c r="C1373">
        <f t="shared" si="43"/>
        <v>-1.6991600189722379E-2</v>
      </c>
      <c r="D1373">
        <f t="shared" si="43"/>
        <v>-9.7837135000406802E-3</v>
      </c>
    </row>
    <row r="1374" spans="1:4" x14ac:dyDescent="0.2">
      <c r="A1374">
        <f t="shared" si="44"/>
        <v>-0.5480000000002172</v>
      </c>
      <c r="B1374">
        <f t="shared" si="43"/>
        <v>-2.8569945790493819E-2</v>
      </c>
      <c r="C1374">
        <f t="shared" si="43"/>
        <v>-1.6516424644853929E-2</v>
      </c>
      <c r="D1374">
        <f t="shared" si="43"/>
        <v>-9.5482254341520394E-3</v>
      </c>
    </row>
    <row r="1375" spans="1:4" x14ac:dyDescent="0.2">
      <c r="A1375">
        <f t="shared" si="44"/>
        <v>-0.5440000000002172</v>
      </c>
      <c r="B1375">
        <f t="shared" si="43"/>
        <v>-2.7652748280708267E-2</v>
      </c>
      <c r="C1375">
        <f t="shared" si="43"/>
        <v>-1.6050261115990078E-2</v>
      </c>
      <c r="D1375">
        <f t="shared" si="43"/>
        <v>-9.3159232954499252E-3</v>
      </c>
    </row>
    <row r="1376" spans="1:4" x14ac:dyDescent="0.2">
      <c r="A1376">
        <f t="shared" si="44"/>
        <v>-0.5400000000002172</v>
      </c>
      <c r="B1376">
        <f t="shared" si="43"/>
        <v>-2.6757761528774099E-2</v>
      </c>
      <c r="C1376">
        <f t="shared" si="43"/>
        <v>-1.5593038768329693E-2</v>
      </c>
      <c r="D1376">
        <f t="shared" si="43"/>
        <v>-9.0868160914420234E-3</v>
      </c>
    </row>
    <row r="1377" spans="1:4" x14ac:dyDescent="0.2">
      <c r="A1377">
        <f t="shared" si="44"/>
        <v>-0.53600000000021719</v>
      </c>
      <c r="B1377">
        <f t="shared" si="43"/>
        <v>-2.5884638623937684E-2</v>
      </c>
      <c r="C1377">
        <f t="shared" si="43"/>
        <v>-1.5144685667997228E-2</v>
      </c>
      <c r="D1377">
        <f t="shared" si="43"/>
        <v>-8.8609119607461276E-3</v>
      </c>
    </row>
    <row r="1378" spans="1:4" x14ac:dyDescent="0.2">
      <c r="A1378">
        <f t="shared" si="44"/>
        <v>-0.53200000000021719</v>
      </c>
      <c r="B1378">
        <f t="shared" si="43"/>
        <v>-2.5033034454128154E-2</v>
      </c>
      <c r="C1378">
        <f t="shared" si="43"/>
        <v>-1.4705128798355172E-2</v>
      </c>
      <c r="D1378">
        <f t="shared" si="43"/>
        <v>-8.6382181661781993E-3</v>
      </c>
    </row>
    <row r="1379" spans="1:4" x14ac:dyDescent="0.2">
      <c r="A1379">
        <f t="shared" si="44"/>
        <v>-0.52800000000021718</v>
      </c>
      <c r="B1379">
        <f t="shared" si="43"/>
        <v>-2.4202605740772196E-2</v>
      </c>
      <c r="C1379">
        <f t="shared" si="43"/>
        <v>-1.4274294076769573E-2</v>
      </c>
      <c r="D1379">
        <f t="shared" si="43"/>
        <v>-8.4187410881485548E-3</v>
      </c>
    </row>
    <row r="1380" spans="1:4" x14ac:dyDescent="0.2">
      <c r="A1380">
        <f t="shared" si="44"/>
        <v>-0.52400000000021718</v>
      </c>
      <c r="B1380">
        <f t="shared" si="43"/>
        <v>-2.3393011073474222E-2</v>
      </c>
      <c r="C1380">
        <f t="shared" si="43"/>
        <v>-1.3852106371829728E-2</v>
      </c>
      <c r="D1380">
        <f t="shared" si="43"/>
        <v>-8.2024862183758419E-3</v>
      </c>
    </row>
    <row r="1381" spans="1:4" x14ac:dyDescent="0.2">
      <c r="A1381">
        <f t="shared" si="44"/>
        <v>-0.52000000000021718</v>
      </c>
      <c r="B1381">
        <f t="shared" si="43"/>
        <v>-2.2603910944554023E-2</v>
      </c>
      <c r="C1381">
        <f t="shared" si="43"/>
        <v>-1.3438489521022811E-2</v>
      </c>
      <c r="D1381">
        <f t="shared" si="43"/>
        <v>-7.9894581539284616E-3</v>
      </c>
    </row>
    <row r="1382" spans="1:4" x14ac:dyDescent="0.2">
      <c r="A1382">
        <f t="shared" si="44"/>
        <v>-0.51600000000021717</v>
      </c>
      <c r="B1382">
        <f t="shared" si="43"/>
        <v>-2.1834967783433894E-2</v>
      </c>
      <c r="C1382">
        <f t="shared" si="43"/>
        <v>-1.303336634886417E-2</v>
      </c>
      <c r="D1382">
        <f t="shared" si="43"/>
        <v>-7.7796605916031422E-3</v>
      </c>
    </row>
    <row r="1383" spans="1:4" x14ac:dyDescent="0.2">
      <c r="A1383">
        <f t="shared" si="44"/>
        <v>-0.51200000000021717</v>
      </c>
      <c r="B1383">
        <f t="shared" si="43"/>
        <v>-2.1085845990867283E-2</v>
      </c>
      <c r="C1383">
        <f t="shared" si="43"/>
        <v>-1.2636658685483752E-2</v>
      </c>
      <c r="D1383">
        <f t="shared" si="43"/>
        <v>-7.5730963226505067E-3</v>
      </c>
    </row>
    <row r="1384" spans="1:4" x14ac:dyDescent="0.2">
      <c r="A1384">
        <f t="shared" si="44"/>
        <v>-0.50800000000021717</v>
      </c>
      <c r="B1384">
        <f t="shared" si="43"/>
        <v>-2.0356211973000717E-2</v>
      </c>
      <c r="C1384">
        <f t="shared" si="43"/>
        <v>-1.2248287385669042E-2</v>
      </c>
      <c r="D1384">
        <f t="shared" si="43"/>
        <v>-7.3697672278574145E-3</v>
      </c>
    </row>
    <row r="1385" spans="1:4" x14ac:dyDescent="0.2">
      <c r="A1385">
        <f t="shared" si="44"/>
        <v>-0.50400000000021716</v>
      </c>
      <c r="B1385">
        <f t="shared" si="43"/>
        <v>-1.9645734175260648E-2</v>
      </c>
      <c r="C1385">
        <f t="shared" si="43"/>
        <v>-1.1868172348364502E-2</v>
      </c>
      <c r="D1385">
        <f t="shared" si="43"/>
        <v>-7.1696742729959609E-3</v>
      </c>
    </row>
    <row r="1386" spans="1:4" x14ac:dyDescent="0.2">
      <c r="A1386">
        <f t="shared" si="44"/>
        <v>-0.50000000000021716</v>
      </c>
      <c r="B1386">
        <f t="shared" si="43"/>
        <v>-1.8954083116056841E-2</v>
      </c>
      <c r="C1386">
        <f t="shared" si="43"/>
        <v>-1.1496232536627543E-2</v>
      </c>
      <c r="D1386">
        <f t="shared" si="43"/>
        <v>-6.9728175046490318E-3</v>
      </c>
    </row>
    <row r="1387" spans="1:4" x14ac:dyDescent="0.2">
      <c r="A1387">
        <f t="shared" si="44"/>
        <v>-0.49600000000021716</v>
      </c>
      <c r="B1387">
        <f t="shared" si="43"/>
        <v>-1.8280931420293717E-2</v>
      </c>
      <c r="C1387">
        <f t="shared" si="43"/>
        <v>-1.1132385998040726E-2</v>
      </c>
      <c r="D1387">
        <f t="shared" si="43"/>
        <v>-6.7791960464223481E-3</v>
      </c>
    </row>
    <row r="1388" spans="1:4" x14ac:dyDescent="0.2">
      <c r="A1388">
        <f t="shared" si="44"/>
        <v>-0.49200000000021715</v>
      </c>
      <c r="B1388">
        <f t="shared" si="43"/>
        <v>-1.7625953852680943E-2</v>
      </c>
      <c r="C1388">
        <f t="shared" si="43"/>
        <v>-1.0776549885579648E-2</v>
      </c>
      <c r="D1388">
        <f t="shared" si="43"/>
        <v>-6.5888080955529378E-3</v>
      </c>
    </row>
    <row r="1389" spans="1:4" x14ac:dyDescent="0.2">
      <c r="A1389">
        <f t="shared" si="44"/>
        <v>-0.48800000000021715</v>
      </c>
      <c r="B1389">
        <f t="shared" si="43"/>
        <v>-1.6988827350834439E-2</v>
      </c>
      <c r="C1389">
        <f t="shared" si="43"/>
        <v>-1.0428640478935847E-2</v>
      </c>
      <c r="D1389">
        <f t="shared" si="43"/>
        <v>-6.4016509199239981E-3</v>
      </c>
    </row>
    <row r="1390" spans="1:4" x14ac:dyDescent="0.2">
      <c r="A1390">
        <f t="shared" si="44"/>
        <v>-0.48400000000021715</v>
      </c>
      <c r="B1390">
        <f t="shared" si="43"/>
        <v>-1.6369231058158889E-2</v>
      </c>
      <c r="C1390">
        <f t="shared" si="43"/>
        <v>-1.0088573206293812E-2</v>
      </c>
      <c r="D1390">
        <f t="shared" si="43"/>
        <v>-6.2177208554961222E-3</v>
      </c>
    </row>
    <row r="1391" spans="1:4" x14ac:dyDescent="0.2">
      <c r="A1391">
        <f t="shared" si="44"/>
        <v>-0.48000000000021714</v>
      </c>
      <c r="B1391">
        <f t="shared" si="43"/>
        <v>-1.5766846356502578E-2</v>
      </c>
      <c r="C1391">
        <f t="shared" si="43"/>
        <v>-9.7562626665608412E-3</v>
      </c>
      <c r="D1391">
        <f t="shared" si="43"/>
        <v>-6.0370133041648304E-3</v>
      </c>
    </row>
    <row r="1392" spans="1:4" x14ac:dyDescent="0.2">
      <c r="A1392">
        <f t="shared" si="44"/>
        <v>-0.47600000000021714</v>
      </c>
      <c r="B1392">
        <f t="shared" si="43"/>
        <v>-1.5181356898575447E-2</v>
      </c>
      <c r="C1392">
        <f t="shared" si="43"/>
        <v>-9.4316226520484592E-3</v>
      </c>
      <c r="D1392">
        <f t="shared" si="43"/>
        <v>-5.8595227320543935E-3</v>
      </c>
    </row>
    <row r="1393" spans="1:4" x14ac:dyDescent="0.2">
      <c r="A1393">
        <f t="shared" si="44"/>
        <v>-0.47200000000021713</v>
      </c>
      <c r="B1393">
        <f t="shared" si="43"/>
        <v>-1.4612448640120925E-2</v>
      </c>
      <c r="C1393">
        <f t="shared" si="43"/>
        <v>-9.1145661716036767E-3</v>
      </c>
      <c r="D1393">
        <f t="shared" si="43"/>
        <v>-5.6852426682578658E-3</v>
      </c>
    </row>
    <row r="1394" spans="1:4" x14ac:dyDescent="0.2">
      <c r="A1394">
        <f t="shared" si="44"/>
        <v>-0.46800000000021713</v>
      </c>
      <c r="B1394">
        <f t="shared" si="43"/>
        <v>-1.4059809871832054E-2</v>
      </c>
      <c r="C1394">
        <f t="shared" si="43"/>
        <v>-8.805005474188202E-3</v>
      </c>
      <c r="D1394">
        <f t="shared" si="43"/>
        <v>-5.5141657040332342E-3</v>
      </c>
    </row>
    <row r="1395" spans="1:4" x14ac:dyDescent="0.2">
      <c r="A1395">
        <f t="shared" si="44"/>
        <v>-0.46400000000021713</v>
      </c>
      <c r="B1395">
        <f t="shared" si="43"/>
        <v>-1.3523131251002333E-2</v>
      </c>
      <c r="C1395">
        <f t="shared" si="43"/>
        <v>-8.5028520729034801E-3</v>
      </c>
      <c r="D1395">
        <f t="shared" si="43"/>
        <v>-5.3462834924655669E-3</v>
      </c>
    </row>
    <row r="1396" spans="1:4" x14ac:dyDescent="0.2">
      <c r="A1396">
        <f t="shared" si="44"/>
        <v>-0.46000000000021712</v>
      </c>
      <c r="B1396">
        <f t="shared" si="43"/>
        <v>-1.3002105832901416E-2</v>
      </c>
      <c r="C1396">
        <f t="shared" si="43"/>
        <v>-8.2080167694590887E-3</v>
      </c>
      <c r="D1396">
        <f t="shared" si="43"/>
        <v>-5.1815867486049898E-3</v>
      </c>
    </row>
    <row r="1397" spans="1:4" x14ac:dyDescent="0.2">
      <c r="A1397">
        <f t="shared" si="44"/>
        <v>-0.45600000000021712</v>
      </c>
      <c r="B1397">
        <f t="shared" si="43"/>
        <v>-1.2496429101865828E-2</v>
      </c>
      <c r="C1397">
        <f t="shared" si="43"/>
        <v>-7.9204096790818357E-3</v>
      </c>
      <c r="D1397">
        <f t="shared" si="43"/>
        <v>-5.0200652500902556E-3</v>
      </c>
    </row>
    <row r="1398" spans="1:4" x14ac:dyDescent="0.2">
      <c r="A1398">
        <f t="shared" si="44"/>
        <v>-0.45200000000021712</v>
      </c>
      <c r="B1398">
        <f t="shared" si="43"/>
        <v>-1.200579900209464E-2</v>
      </c>
      <c r="C1398">
        <f t="shared" si="43"/>
        <v>-7.6399402558625547E-3</v>
      </c>
      <c r="D1398">
        <f t="shared" si="43"/>
        <v>-4.8617078382676296E-3</v>
      </c>
    </row>
    <row r="1399" spans="1:4" x14ac:dyDescent="0.2">
      <c r="A1399">
        <f t="shared" si="44"/>
        <v>-0.44800000000021711</v>
      </c>
      <c r="B1399">
        <f t="shared" si="43"/>
        <v>-1.152991596813983E-2</v>
      </c>
      <c r="C1399">
        <f t="shared" si="43"/>
        <v>-7.3665173185373254E-3</v>
      </c>
      <c r="D1399">
        <f t="shared" si="43"/>
        <v>-4.706502419814706E-3</v>
      </c>
    </row>
    <row r="1400" spans="1:4" x14ac:dyDescent="0.2">
      <c r="A1400">
        <f t="shared" si="44"/>
        <v>-0.44400000000021711</v>
      </c>
      <c r="B1400">
        <f t="shared" si="43"/>
        <v>-1.1068482955081081E-2</v>
      </c>
      <c r="C1400">
        <f t="shared" si="43"/>
        <v>-7.1000490766995605E-3</v>
      </c>
      <c r="D1400">
        <f t="shared" si="43"/>
        <v>-4.5544359688787193E-3</v>
      </c>
    </row>
    <row r="1401" spans="1:4" x14ac:dyDescent="0.2">
      <c r="A1401">
        <f t="shared" si="44"/>
        <v>-0.44000000000021711</v>
      </c>
      <c r="B1401">
        <f t="shared" si="43"/>
        <v>-1.0621205468374466E-2</v>
      </c>
      <c r="C1401">
        <f t="shared" si="43"/>
        <v>-6.8404431574390955E-3</v>
      </c>
      <c r="D1401">
        <f t="shared" si="43"/>
        <v>-4.4054945297387817E-3</v>
      </c>
    </row>
    <row r="1402" spans="1:4" x14ac:dyDescent="0.2">
      <c r="A1402">
        <f t="shared" si="44"/>
        <v>-0.4360000000002171</v>
      </c>
      <c r="B1402">
        <f t="shared" si="43"/>
        <v>-1.018779159336439E-2</v>
      </c>
      <c r="C1402">
        <f t="shared" si="43"/>
        <v>-6.5876066324040408E-3</v>
      </c>
      <c r="D1402">
        <f t="shared" si="43"/>
        <v>-4.2596632200013959E-3</v>
      </c>
    </row>
    <row r="1403" spans="1:4" x14ac:dyDescent="0.2">
      <c r="A1403">
        <f t="shared" si="44"/>
        <v>-0.4320000000002171</v>
      </c>
      <c r="B1403">
        <f t="shared" si="43"/>
        <v>-9.7679520244480459E-3</v>
      </c>
      <c r="C1403">
        <f t="shared" si="43"/>
        <v>-6.3414460452809627E-3</v>
      </c>
      <c r="D1403">
        <f t="shared" si="43"/>
        <v>-4.1169262343384531E-3</v>
      </c>
    </row>
    <row r="1404" spans="1:4" x14ac:dyDescent="0.2">
      <c r="A1404">
        <f t="shared" si="44"/>
        <v>-0.4280000000002171</v>
      </c>
      <c r="B1404">
        <f t="shared" si="43"/>
        <v>-9.3614000938813131E-3</v>
      </c>
      <c r="C1404">
        <f t="shared" si="43"/>
        <v>-6.1018674396884362E-3</v>
      </c>
      <c r="D1404">
        <f t="shared" si="43"/>
        <v>-3.9772668487767721E-3</v>
      </c>
    </row>
    <row r="1405" spans="1:4" x14ac:dyDescent="0.2">
      <c r="A1405">
        <f t="shared" si="44"/>
        <v>-0.42400000000021709</v>
      </c>
      <c r="B1405">
        <f t="shared" si="43"/>
        <v>-8.9678518002152263E-3</v>
      </c>
      <c r="C1405">
        <f t="shared" si="43"/>
        <v>-5.8687763874789205E-3</v>
      </c>
      <c r="D1405">
        <f t="shared" si="43"/>
        <v>-3.8406674255481686E-3</v>
      </c>
    </row>
    <row r="1406" spans="1:4" x14ac:dyDescent="0.2">
      <c r="A1406">
        <f t="shared" si="44"/>
        <v>-0.42000000000021709</v>
      </c>
      <c r="B1406">
        <f t="shared" si="43"/>
        <v>-8.587025836351507E-3</v>
      </c>
      <c r="C1406">
        <f t="shared" si="43"/>
        <v>-5.6420780174432613E-3</v>
      </c>
      <c r="D1406">
        <f t="shared" si="43"/>
        <v>-3.7071094185087304E-3</v>
      </c>
    </row>
    <row r="1407" spans="1:4" x14ac:dyDescent="0.2">
      <c r="A1407">
        <f t="shared" si="44"/>
        <v>-0.41600000000021709</v>
      </c>
      <c r="B1407">
        <f t="shared" si="43"/>
        <v>-8.2186436172059542E-3</v>
      </c>
      <c r="C1407">
        <f t="shared" si="43"/>
        <v>-5.421677044412045E-3</v>
      </c>
      <c r="D1407">
        <f t="shared" si="43"/>
        <v>-3.5765733791359644E-3</v>
      </c>
    </row>
    <row r="1408" spans="1:4" x14ac:dyDescent="0.2">
      <c r="A1408">
        <f t="shared" si="44"/>
        <v>-0.41200000000021708</v>
      </c>
      <c r="B1408">
        <f t="shared" si="43"/>
        <v>-7.8624293069680419E-3</v>
      </c>
      <c r="C1408">
        <f t="shared" si="43"/>
        <v>-5.2074777987474669E-3</v>
      </c>
      <c r="D1408">
        <f t="shared" si="43"/>
        <v>-3.4490389631121662E-3</v>
      </c>
    </row>
    <row r="1409" spans="1:4" x14ac:dyDescent="0.2">
      <c r="A1409">
        <f t="shared" si="44"/>
        <v>-0.40800000000021708</v>
      </c>
      <c r="B1409">
        <f t="shared" si="43"/>
        <v>-7.5181098459450035E-3</v>
      </c>
      <c r="C1409">
        <f t="shared" si="43"/>
        <v>-4.9993842562190832E-3</v>
      </c>
      <c r="D1409">
        <f t="shared" si="43"/>
        <v>-3.3244849375022117E-3</v>
      </c>
    </row>
    <row r="1410" spans="1:4" x14ac:dyDescent="0.2">
      <c r="A1410">
        <f t="shared" si="44"/>
        <v>-0.40400000000021707</v>
      </c>
      <c r="B1410">
        <f t="shared" si="43"/>
        <v>-7.1854149769785356E-3</v>
      </c>
      <c r="C1410">
        <f t="shared" si="43"/>
        <v>-4.7973000682563945E-3</v>
      </c>
      <c r="D1410">
        <f t="shared" si="43"/>
        <v>-3.2028891885337177E-3</v>
      </c>
    </row>
    <row r="1411" spans="1:4" x14ac:dyDescent="0.2">
      <c r="A1411">
        <f t="shared" si="44"/>
        <v>-0.40000000000021707</v>
      </c>
      <c r="B1411">
        <f t="shared" si="43"/>
        <v>-6.8640772714220833E-3</v>
      </c>
      <c r="C1411">
        <f t="shared" si="43"/>
        <v>-4.6011285925708374E-3</v>
      </c>
      <c r="D1411">
        <f t="shared" si="43"/>
        <v>-3.0842287299873107E-3</v>
      </c>
    </row>
    <row r="1412" spans="1:4" x14ac:dyDescent="0.2">
      <c r="A1412">
        <f t="shared" si="44"/>
        <v>-0.39600000000021707</v>
      </c>
      <c r="B1412">
        <f t="shared" si="43"/>
        <v>-6.553832154666441E-3</v>
      </c>
      <c r="C1412">
        <f t="shared" si="43"/>
        <v>-4.4107729241393062E-3</v>
      </c>
      <c r="D1412">
        <f t="shared" si="43"/>
        <v>-2.9684797122044343E-3</v>
      </c>
    </row>
    <row r="1413" spans="1:4" x14ac:dyDescent="0.2">
      <c r="A1413">
        <f t="shared" si="44"/>
        <v>-0.39200000000021706</v>
      </c>
      <c r="B1413">
        <f t="shared" si="43"/>
        <v>-6.2544179312013868E-3</v>
      </c>
      <c r="C1413">
        <f t="shared" si="43"/>
        <v>-4.2261359265409679E-3</v>
      </c>
      <c r="D1413">
        <f t="shared" si="43"/>
        <v>-2.8556174317199146E-3</v>
      </c>
    </row>
    <row r="1414" spans="1:4" x14ac:dyDescent="0.2">
      <c r="A1414">
        <f t="shared" si="44"/>
        <v>-0.38800000000021706</v>
      </c>
      <c r="B1414">
        <f t="shared" si="43"/>
        <v>-5.9655758092007159E-3</v>
      </c>
      <c r="C1414">
        <f t="shared" si="43"/>
        <v>-4.047120263638633E-3</v>
      </c>
      <c r="D1414">
        <f t="shared" si="43"/>
        <v>-2.7456163415261279E-3</v>
      </c>
    </row>
    <row r="1415" spans="1:4" x14ac:dyDescent="0.2">
      <c r="A1415">
        <f t="shared" si="44"/>
        <v>-0.38400000000021706</v>
      </c>
      <c r="B1415">
        <f t="shared" si="43"/>
        <v>-5.6870499246179781E-3</v>
      </c>
      <c r="C1415">
        <f t="shared" si="43"/>
        <v>-3.8736284315955389E-3</v>
      </c>
      <c r="D1415">
        <f t="shared" si="43"/>
        <v>-2.6384500619753672E-3</v>
      </c>
    </row>
    <row r="1416" spans="1:4" x14ac:dyDescent="0.2">
      <c r="A1416">
        <f t="shared" si="44"/>
        <v>-0.38000000000021705</v>
      </c>
      <c r="B1416">
        <f t="shared" si="43"/>
        <v>-5.418587364780075E-3</v>
      </c>
      <c r="C1416">
        <f t="shared" si="43"/>
        <v>-3.7055627912179635E-3</v>
      </c>
      <c r="D1416">
        <f t="shared" si="43"/>
        <v>-2.5340913923266369E-3</v>
      </c>
    </row>
    <row r="1417" spans="1:4" x14ac:dyDescent="0.2">
      <c r="A1417">
        <f t="shared" si="44"/>
        <v>-0.37600000000021705</v>
      </c>
      <c r="B1417">
        <f t="shared" si="43"/>
        <v>-5.1599381914656179E-3</v>
      </c>
      <c r="C1417">
        <f t="shared" si="43"/>
        <v>-3.5428256006135956E-3</v>
      </c>
      <c r="D1417">
        <f t="shared" si="43"/>
        <v>-2.432512322942758E-3</v>
      </c>
    </row>
    <row r="1418" spans="1:4" x14ac:dyDescent="0.2">
      <c r="A1418">
        <f t="shared" si="44"/>
        <v>-0.37200000000021705</v>
      </c>
      <c r="B1418">
        <f t="shared" si="43"/>
        <v>-4.9108554634548027E-3</v>
      </c>
      <c r="C1418">
        <f t="shared" si="43"/>
        <v>-3.3853190481550896E-3</v>
      </c>
      <c r="D1418">
        <f t="shared" si="43"/>
        <v>-2.3336840481432671E-3</v>
      </c>
    </row>
    <row r="1419" spans="1:4" x14ac:dyDescent="0.2">
      <c r="A1419">
        <f t="shared" si="44"/>
        <v>-0.36800000000021704</v>
      </c>
      <c r="B1419">
        <f t="shared" si="43"/>
        <v>-4.6710952585374294E-3</v>
      </c>
      <c r="C1419">
        <f t="shared" si="43"/>
        <v>-3.2329452857378159E-3</v>
      </c>
      <c r="D1419">
        <f t="shared" si="43"/>
        <v>-2.2375769797182382E-3</v>
      </c>
    </row>
    <row r="1420" spans="1:4" x14ac:dyDescent="0.2">
      <c r="A1420">
        <f t="shared" si="44"/>
        <v>-0.36400000000021704</v>
      </c>
      <c r="B1420">
        <f t="shared" ref="B1420:D1483" si="45">POWER($A1420,$B$4)*EXP(B$8*$A1420)</f>
        <v>-4.4404166949654445E-3</v>
      </c>
      <c r="C1420">
        <f t="shared" si="45"/>
        <v>-3.0856064623202345E-3</v>
      </c>
      <c r="D1420">
        <f t="shared" si="45"/>
        <v>-2.1441607611076881E-3</v>
      </c>
    </row>
    <row r="1421" spans="1:4" x14ac:dyDescent="0.2">
      <c r="A1421">
        <f t="shared" ref="A1421:A1484" si="46">A1420+B$3</f>
        <v>-0.36000000000021704</v>
      </c>
      <c r="B1421">
        <f t="shared" si="45"/>
        <v>-4.2185819523362358E-3</v>
      </c>
      <c r="C1421">
        <f t="shared" si="45"/>
        <v>-2.9432047577348636E-3</v>
      </c>
      <c r="D1421">
        <f t="shared" si="45"/>
        <v>-2.0534042822507935E-3</v>
      </c>
    </row>
    <row r="1422" spans="1:4" x14ac:dyDescent="0.2">
      <c r="A1422">
        <f t="shared" si="46"/>
        <v>-0.35600000000021703</v>
      </c>
      <c r="B1422">
        <f t="shared" si="45"/>
        <v>-4.0053562918927607E-3</v>
      </c>
      <c r="C1422">
        <f t="shared" si="45"/>
        <v>-2.8056424167572677E-3</v>
      </c>
      <c r="D1422">
        <f t="shared" si="45"/>
        <v>-1.9652756951087031E-3</v>
      </c>
    </row>
    <row r="1423" spans="1:4" x14ac:dyDescent="0.2">
      <c r="A1423">
        <f t="shared" si="46"/>
        <v>-0.35200000000021703</v>
      </c>
      <c r="B1423">
        <f t="shared" si="45"/>
        <v>-3.8005080762263123E-3</v>
      </c>
      <c r="C1423">
        <f t="shared" si="45"/>
        <v>-2.6728217834199298E-3</v>
      </c>
      <c r="D1423">
        <f t="shared" si="45"/>
        <v>-1.8797424298641814E-3</v>
      </c>
    </row>
    <row r="1424" spans="1:4" x14ac:dyDescent="0.2">
      <c r="A1424">
        <f t="shared" si="46"/>
        <v>-0.34800000000021702</v>
      </c>
      <c r="B1424">
        <f t="shared" si="45"/>
        <v>-3.6038087883676654E-3</v>
      </c>
      <c r="C1424">
        <f t="shared" si="45"/>
        <v>-2.5446453355573787E-3</v>
      </c>
      <c r="D1424">
        <f t="shared" si="45"/>
        <v>-1.79677121180085E-3</v>
      </c>
    </row>
    <row r="1425" spans="1:4" x14ac:dyDescent="0.2">
      <c r="A1425">
        <f t="shared" si="46"/>
        <v>-0.34400000000021702</v>
      </c>
      <c r="B1425">
        <f t="shared" si="45"/>
        <v>-3.4150330502520413E-3</v>
      </c>
      <c r="C1425">
        <f t="shared" si="45"/>
        <v>-2.4210157195683054E-3</v>
      </c>
      <c r="D1425">
        <f t="shared" si="45"/>
        <v>-1.716328078864201E-3</v>
      </c>
    </row>
    <row r="1426" spans="1:4" x14ac:dyDescent="0.2">
      <c r="A1426">
        <f t="shared" si="46"/>
        <v>-0.34000000000021702</v>
      </c>
      <c r="B1426">
        <f t="shared" si="45"/>
        <v>-3.2339586405432212E-3</v>
      </c>
      <c r="C1426">
        <f t="shared" si="45"/>
        <v>-2.3018357853798795E-3</v>
      </c>
      <c r="D1426">
        <f t="shared" si="45"/>
        <v>-1.6383783999060065E-3</v>
      </c>
    </row>
    <row r="1427" spans="1:4" x14ac:dyDescent="0.2">
      <c r="A1427">
        <f t="shared" si="46"/>
        <v>-0.33600000000021701</v>
      </c>
      <c r="B1427">
        <f t="shared" si="45"/>
        <v>-3.0603665118019013E-3</v>
      </c>
      <c r="C1427">
        <f t="shared" si="45"/>
        <v>-2.1870086215988534E-3</v>
      </c>
      <c r="D1427">
        <f t="shared" si="45"/>
        <v>-1.562886893613128E-3</v>
      </c>
    </row>
    <row r="1428" spans="1:4" x14ac:dyDescent="0.2">
      <c r="A1428">
        <f t="shared" si="46"/>
        <v>-0.33200000000021701</v>
      </c>
      <c r="B1428">
        <f t="shared" si="45"/>
        <v>-2.8940408069832069E-3</v>
      </c>
      <c r="C1428">
        <f t="shared" si="45"/>
        <v>-2.0764375908334429E-3</v>
      </c>
      <c r="D1428">
        <f t="shared" si="45"/>
        <v>-1.4898176481210937E-3</v>
      </c>
    </row>
    <row r="1429" spans="1:4" x14ac:dyDescent="0.2">
      <c r="A1429">
        <f t="shared" si="46"/>
        <v>-0.32800000000021701</v>
      </c>
      <c r="B1429">
        <f t="shared" si="45"/>
        <v>-2.7347688752481021E-3</v>
      </c>
      <c r="C1429">
        <f t="shared" si="45"/>
        <v>-1.9700263651693654E-3</v>
      </c>
      <c r="D1429">
        <f t="shared" si="45"/>
        <v>-1.419134141312155E-3</v>
      </c>
    </row>
    <row r="1430" spans="1:4" x14ac:dyDescent="0.2">
      <c r="A1430">
        <f t="shared" si="46"/>
        <v>-0.324000000000217</v>
      </c>
      <c r="B1430">
        <f t="shared" si="45"/>
        <v>-2.5823412870731796E-3</v>
      </c>
      <c r="C1430">
        <f t="shared" si="45"/>
        <v>-1.8676789617827459E-3</v>
      </c>
      <c r="D1430">
        <f t="shared" si="45"/>
        <v>-1.3507992617968103E-3</v>
      </c>
    </row>
    <row r="1431" spans="1:4" x14ac:dyDescent="0.2">
      <c r="A1431">
        <f t="shared" si="46"/>
        <v>-0.320000000000217</v>
      </c>
      <c r="B1431">
        <f t="shared" si="45"/>
        <v>-2.4365518486431969E-3</v>
      </c>
      <c r="C1431">
        <f t="shared" si="45"/>
        <v>-1.7692997786719949E-3</v>
      </c>
      <c r="D1431">
        <f t="shared" si="45"/>
        <v>-1.2847753305770847E-3</v>
      </c>
    </row>
    <row r="1432" spans="1:4" x14ac:dyDescent="0.2">
      <c r="A1432">
        <f t="shared" si="46"/>
        <v>-0.316000000000217</v>
      </c>
      <c r="B1432">
        <f t="shared" si="45"/>
        <v>-2.2971976155104503E-3</v>
      </c>
      <c r="C1432">
        <f t="shared" si="45"/>
        <v>-1.6747936304900618E-3</v>
      </c>
      <c r="D1432">
        <f t="shared" si="45"/>
        <v>-1.2210241233890581E-3</v>
      </c>
    </row>
    <row r="1433" spans="1:4" x14ac:dyDescent="0.2">
      <c r="A1433">
        <f t="shared" si="46"/>
        <v>-0.31200000000021699</v>
      </c>
      <c r="B1433">
        <f t="shared" si="45"/>
        <v>-2.1640789055049148E-3</v>
      </c>
      <c r="C1433">
        <f t="shared" si="45"/>
        <v>-1.5840657844577977E-3</v>
      </c>
      <c r="D1433">
        <f t="shared" si="45"/>
        <v>-1.1595068937213483E-3</v>
      </c>
    </row>
    <row r="1434" spans="1:4" x14ac:dyDescent="0.2">
      <c r="A1434">
        <f t="shared" si="46"/>
        <v>-0.30800000000021699</v>
      </c>
      <c r="B1434">
        <f t="shared" si="45"/>
        <v>-2.0369993108788629E-3</v>
      </c>
      <c r="C1434">
        <f t="shared" si="45"/>
        <v>-1.4970219963384686E-3</v>
      </c>
      <c r="D1434">
        <f t="shared" si="45"/>
        <v>-1.1001843965054178E-3</v>
      </c>
    </row>
    <row r="1435" spans="1:4" x14ac:dyDescent="0.2">
      <c r="A1435">
        <f t="shared" si="46"/>
        <v>-0.30400000000021699</v>
      </c>
      <c r="B1435">
        <f t="shared" si="45"/>
        <v>-1.9157657096694695E-3</v>
      </c>
      <c r="C1435">
        <f t="shared" si="45"/>
        <v>-1.4135685464527396E-3</v>
      </c>
      <c r="D1435">
        <f t="shared" si="45"/>
        <v>-1.043016912472695E-3</v>
      </c>
    </row>
    <row r="1436" spans="1:4" x14ac:dyDescent="0.2">
      <c r="A1436">
        <f t="shared" si="46"/>
        <v>-0.30000000000021698</v>
      </c>
      <c r="B1436">
        <f t="shared" si="45"/>
        <v>-1.8001882762626938E-3</v>
      </c>
      <c r="C1436">
        <f t="shared" si="45"/>
        <v>-1.3336122757127281E-3</v>
      </c>
      <c r="D1436">
        <f t="shared" si="45"/>
        <v>-9.8796427317258549E-4</v>
      </c>
    </row>
    <row r="1437" spans="1:4" x14ac:dyDescent="0.2">
      <c r="A1437">
        <f t="shared" si="46"/>
        <v>-0.29600000000021698</v>
      </c>
      <c r="B1437">
        <f t="shared" si="45"/>
        <v>-1.6900804911415223E-3</v>
      </c>
      <c r="C1437">
        <f t="shared" si="45"/>
        <v>-1.2570606216529619E-3</v>
      </c>
      <c r="D1437">
        <f t="shared" si="45"/>
        <v>-9.3498588664450179E-4</v>
      </c>
    </row>
    <row r="1438" spans="1:4" x14ac:dyDescent="0.2">
      <c r="A1438">
        <f t="shared" si="46"/>
        <v>-0.29200000000021697</v>
      </c>
      <c r="B1438">
        <f t="shared" si="45"/>
        <v>-1.5852591498014526E-3</v>
      </c>
      <c r="C1438">
        <f t="shared" si="45"/>
        <v>-1.1838216544353428E-3</v>
      </c>
      <c r="D1438">
        <f t="shared" si="45"/>
        <v>-8.8404076373604652E-4</v>
      </c>
    </row>
    <row r="1439" spans="1:4" x14ac:dyDescent="0.2">
      <c r="A1439">
        <f t="shared" si="46"/>
        <v>-0.28800000000021697</v>
      </c>
      <c r="B1439">
        <f t="shared" si="45"/>
        <v>-1.4855443708158621E-3</v>
      </c>
      <c r="C1439">
        <f t="shared" si="45"/>
        <v>-1.113804112804404E-3</v>
      </c>
      <c r="D1439">
        <f t="shared" si="45"/>
        <v>-8.350875450584414E-4</v>
      </c>
    </row>
    <row r="1440" spans="1:4" x14ac:dyDescent="0.2">
      <c r="A1440">
        <f t="shared" si="46"/>
        <v>-0.28400000000021697</v>
      </c>
      <c r="B1440">
        <f t="shared" si="45"/>
        <v>-1.3907596030337038E-3</v>
      </c>
      <c r="C1440">
        <f t="shared" si="45"/>
        <v>-1.0469174399683754E-3</v>
      </c>
      <c r="D1440">
        <f t="shared" si="45"/>
        <v>-7.8808452856922364E-4</v>
      </c>
    </row>
    <row r="1441" spans="1:4" x14ac:dyDescent="0.2">
      <c r="A1441">
        <f t="shared" si="46"/>
        <v>-0.28000000000021696</v>
      </c>
      <c r="B1441">
        <f t="shared" si="45"/>
        <v>-1.3007316318917462E-3</v>
      </c>
      <c r="C1441">
        <f t="shared" si="45"/>
        <v>-9.8307181938074215E-4</v>
      </c>
      <c r="D1441">
        <f t="shared" si="45"/>
        <v>-7.4298969777110326E-4</v>
      </c>
    </row>
    <row r="1442" spans="1:4" x14ac:dyDescent="0.2">
      <c r="A1442">
        <f t="shared" si="46"/>
        <v>-0.27600000000021696</v>
      </c>
      <c r="B1442">
        <f t="shared" si="45"/>
        <v>-1.2152905848233525E-3</v>
      </c>
      <c r="C1442">
        <f t="shared" si="45"/>
        <v>-9.2217821039615097E-4</v>
      </c>
      <c r="D1442">
        <f t="shared" si="45"/>
        <v>-6.9976075051470833E-4</v>
      </c>
    </row>
    <row r="1443" spans="1:4" x14ac:dyDescent="0.2">
      <c r="A1443">
        <f t="shared" si="46"/>
        <v>-0.27200000000021696</v>
      </c>
      <c r="B1443">
        <f t="shared" si="45"/>
        <v>-1.1342699357455651E-3</v>
      </c>
      <c r="C1443">
        <f t="shared" si="45"/>
        <v>-8.6414838377366749E-4</v>
      </c>
      <c r="D1443">
        <f t="shared" si="45"/>
        <v>-6.5835512839172207E-4</v>
      </c>
    </row>
    <row r="1444" spans="1:4" x14ac:dyDescent="0.2">
      <c r="A1444">
        <f t="shared" si="46"/>
        <v>-0.26800000000021695</v>
      </c>
      <c r="B1444">
        <f t="shared" si="45"/>
        <v>-1.057506508606047E-3</v>
      </c>
      <c r="C1444">
        <f t="shared" si="45"/>
        <v>-8.0889495699951262E-4</v>
      </c>
      <c r="D1444">
        <f t="shared" si="45"/>
        <v>-6.1873004670365956E-4</v>
      </c>
    </row>
    <row r="1445" spans="1:4" x14ac:dyDescent="0.2">
      <c r="A1445">
        <f t="shared" si="46"/>
        <v>-0.26400000000021695</v>
      </c>
      <c r="B1445">
        <f t="shared" si="45"/>
        <v>-9.8484047997118894E-4</v>
      </c>
      <c r="C1445">
        <f t="shared" si="45"/>
        <v>-7.5633142940051933E-4</v>
      </c>
      <c r="D1445">
        <f t="shared" si="45"/>
        <v>-5.8084252499020694E-4</v>
      </c>
    </row>
    <row r="1446" spans="1:4" x14ac:dyDescent="0.2">
      <c r="A1446">
        <f t="shared" si="46"/>
        <v>-0.26000000000021695</v>
      </c>
      <c r="B1446">
        <f t="shared" si="45"/>
        <v>-9.1611538063646658E-4</v>
      </c>
      <c r="C1446">
        <f t="shared" si="45"/>
        <v>-7.0637221701863205E-4</v>
      </c>
      <c r="D1446">
        <f t="shared" si="45"/>
        <v>-5.4464941809967892E-4</v>
      </c>
    </row>
    <row r="1447" spans="1:4" x14ac:dyDescent="0.2">
      <c r="A1447">
        <f t="shared" si="46"/>
        <v>-0.25600000000021694</v>
      </c>
      <c r="B1447">
        <f t="shared" si="45"/>
        <v>-8.5117809623990424E-4</v>
      </c>
      <c r="C1447">
        <f t="shared" si="45"/>
        <v>-6.589326872158543E-4</v>
      </c>
      <c r="D1447">
        <f t="shared" si="45"/>
        <v>-5.1010744778273763E-4</v>
      </c>
    </row>
    <row r="1448" spans="1:4" x14ac:dyDescent="0.2">
      <c r="A1448">
        <f t="shared" si="46"/>
        <v>-0.25200000000021694</v>
      </c>
      <c r="B1448">
        <f t="shared" si="45"/>
        <v>-7.8987886685925196E-4</v>
      </c>
      <c r="C1448">
        <f t="shared" si="45"/>
        <v>-6.1392919297808201E-4</v>
      </c>
      <c r="D1448">
        <f t="shared" si="45"/>
        <v>-4.7717323478902536E-4</v>
      </c>
    </row>
    <row r="1449" spans="1:4" x14ac:dyDescent="0.2">
      <c r="A1449">
        <f t="shared" si="46"/>
        <v>-0.24800000000021694</v>
      </c>
      <c r="B1449">
        <f t="shared" si="45"/>
        <v>-7.3207128557325985E-4</v>
      </c>
      <c r="C1449">
        <f t="shared" si="45"/>
        <v>-5.7127910688530275E-4</v>
      </c>
      <c r="D1449">
        <f t="shared" si="45"/>
        <v>-4.4580333144484427E-4</v>
      </c>
    </row>
    <row r="1450" spans="1:4" x14ac:dyDescent="0.2">
      <c r="A1450">
        <f t="shared" si="46"/>
        <v>-0.24400000000021693</v>
      </c>
      <c r="B1450">
        <f t="shared" si="45"/>
        <v>-6.7761229596718345E-4</v>
      </c>
      <c r="C1450">
        <f t="shared" si="45"/>
        <v>-5.3090085471464005E-4</v>
      </c>
      <c r="D1450">
        <f t="shared" si="45"/>
        <v>-4.1595425468841479E-4</v>
      </c>
    </row>
    <row r="1451" spans="1:4" x14ac:dyDescent="0.2">
      <c r="A1451">
        <f t="shared" si="46"/>
        <v>-0.24000000000021693</v>
      </c>
      <c r="B1451">
        <f t="shared" si="45"/>
        <v>-6.2636218856241513E-4</v>
      </c>
      <c r="C1451">
        <f t="shared" si="45"/>
        <v>-4.9271394864171096E-4</v>
      </c>
      <c r="D1451">
        <f t="shared" si="45"/>
        <v>-3.8758251953760069E-4</v>
      </c>
    </row>
    <row r="1452" spans="1:4" x14ac:dyDescent="0.2">
      <c r="A1452">
        <f t="shared" si="46"/>
        <v>-0.23600000000021693</v>
      </c>
      <c r="B1452">
        <f t="shared" si="45"/>
        <v>-5.7818459614989207E-4</v>
      </c>
      <c r="C1452">
        <f t="shared" si="45"/>
        <v>-4.5663902000472813E-4</v>
      </c>
      <c r="D1452">
        <f t="shared" si="45"/>
        <v>-3.6064467296327053E-4</v>
      </c>
    </row>
    <row r="1453" spans="1:4" x14ac:dyDescent="0.2">
      <c r="A1453">
        <f t="shared" si="46"/>
        <v>-0.23200000000021692</v>
      </c>
      <c r="B1453">
        <f t="shared" si="45"/>
        <v>-5.3294648800668125E-4</v>
      </c>
      <c r="C1453">
        <f t="shared" si="45"/>
        <v>-4.2259785159471822E-4</v>
      </c>
      <c r="D1453">
        <f t="shared" si="45"/>
        <v>-3.3509732813969236E-4</v>
      </c>
    </row>
    <row r="1454" spans="1:4" x14ac:dyDescent="0.2">
      <c r="A1454">
        <f t="shared" si="46"/>
        <v>-0.22800000000021692</v>
      </c>
      <c r="B1454">
        <f t="shared" si="45"/>
        <v>-4.9051816297489563E-4</v>
      </c>
      <c r="C1454">
        <f t="shared" si="45"/>
        <v>-3.9051340943415053E-4</v>
      </c>
      <c r="D1454">
        <f t="shared" si="45"/>
        <v>-3.1089719904151507E-4</v>
      </c>
    </row>
    <row r="1455" spans="1:4" x14ac:dyDescent="0.2">
      <c r="A1455">
        <f t="shared" si="46"/>
        <v>-0.22400000000021691</v>
      </c>
      <c r="B1455">
        <f t="shared" si="45"/>
        <v>-4.5077324138184199E-4</v>
      </c>
      <c r="C1455">
        <f t="shared" si="45"/>
        <v>-3.6030987400516312E-4</v>
      </c>
      <c r="D1455">
        <f t="shared" si="45"/>
        <v>-2.8800113535498354E-4</v>
      </c>
    </row>
    <row r="1456" spans="1:4" x14ac:dyDescent="0.2">
      <c r="A1456">
        <f t="shared" si="46"/>
        <v>-0.22000000000021691</v>
      </c>
      <c r="B1456">
        <f t="shared" si="45"/>
        <v>-4.1358865578004566E-4</v>
      </c>
      <c r="C1456">
        <f t="shared" si="45"/>
        <v>-3.319126708874475E-4</v>
      </c>
      <c r="D1456">
        <f t="shared" si="45"/>
        <v>-2.6636615766905232E-4</v>
      </c>
    </row>
    <row r="1457" spans="1:4" x14ac:dyDescent="0.2">
      <c r="A1457">
        <f t="shared" si="46"/>
        <v>-0.21600000000021691</v>
      </c>
      <c r="B1457">
        <f t="shared" si="45"/>
        <v>-3.7884464048554072E-4</v>
      </c>
      <c r="C1457">
        <f t="shared" si="45"/>
        <v>-3.0524850076470085E-4</v>
      </c>
      <c r="D1457">
        <f t="shared" si="45"/>
        <v>-2.4594949291001996E-4</v>
      </c>
    </row>
    <row r="1458" spans="1:4" x14ac:dyDescent="0.2">
      <c r="A1458">
        <f t="shared" si="46"/>
        <v>-0.2120000000002169</v>
      </c>
      <c r="B1458">
        <f t="shared" si="45"/>
        <v>-3.4642471989255737E-4</v>
      </c>
      <c r="C1458">
        <f t="shared" si="45"/>
        <v>-2.8024536875738133E-4</v>
      </c>
      <c r="D1458">
        <f t="shared" si="45"/>
        <v>-2.2670860998117801E-4</v>
      </c>
    </row>
    <row r="1459" spans="1:4" x14ac:dyDescent="0.2">
      <c r="A1459">
        <f t="shared" si="46"/>
        <v>-0.2080000000002169</v>
      </c>
      <c r="B1459">
        <f t="shared" si="45"/>
        <v>-3.1621569554247101E-4</v>
      </c>
      <c r="C1459">
        <f t="shared" si="45"/>
        <v>-2.5683261303829935E-4</v>
      </c>
      <c r="D1459">
        <f t="shared" si="45"/>
        <v>-2.0860125556677601E-4</v>
      </c>
    </row>
    <row r="1460" spans="1:4" x14ac:dyDescent="0.2">
      <c r="A1460">
        <f t="shared" si="46"/>
        <v>-0.2040000000002169</v>
      </c>
      <c r="B1460">
        <f t="shared" si="45"/>
        <v>-2.8810763192461871E-4</v>
      </c>
      <c r="C1460">
        <f t="shared" si="45"/>
        <v>-2.3494093268635433E-4</v>
      </c>
      <c r="D1460">
        <f t="shared" si="45"/>
        <v>-1.9158549005732711E-4</v>
      </c>
    </row>
    <row r="1461" spans="1:4" x14ac:dyDescent="0.2">
      <c r="A1461">
        <f t="shared" si="46"/>
        <v>-0.20000000000021689</v>
      </c>
      <c r="B1461">
        <f t="shared" si="45"/>
        <v>-2.6199384098631804E-4</v>
      </c>
      <c r="C1461">
        <f t="shared" si="45"/>
        <v>-2.1450241473247467E-4</v>
      </c>
      <c r="D1461">
        <f t="shared" si="45"/>
        <v>-1.7561972355092649E-4</v>
      </c>
    </row>
    <row r="1462" spans="1:4" x14ac:dyDescent="0.2">
      <c r="A1462">
        <f t="shared" si="46"/>
        <v>-0.19600000000021689</v>
      </c>
      <c r="B1462">
        <f t="shared" si="45"/>
        <v>-2.3777086532915357E-4</v>
      </c>
      <c r="C1462">
        <f t="shared" si="45"/>
        <v>-1.9545056035054128E-4</v>
      </c>
      <c r="D1462">
        <f t="shared" si="45"/>
        <v>-1.6066275188281737E-4</v>
      </c>
    </row>
    <row r="1463" spans="1:4" x14ac:dyDescent="0.2">
      <c r="A1463">
        <f t="shared" si="46"/>
        <v>-0.19200000000021689</v>
      </c>
      <c r="B1463">
        <f t="shared" si="45"/>
        <v>-2.1533846006832835E-4</v>
      </c>
      <c r="C1463">
        <f t="shared" si="45"/>
        <v>-1.7772031014477474E-4</v>
      </c>
      <c r="D1463">
        <f t="shared" si="45"/>
        <v>-1.4667379263292281E-4</v>
      </c>
    </row>
    <row r="1464" spans="1:4" x14ac:dyDescent="0.2">
      <c r="A1464">
        <f t="shared" si="46"/>
        <v>-0.18800000000021688</v>
      </c>
      <c r="B1464">
        <f t="shared" si="45"/>
        <v>-1.9459957333159634E-4</v>
      </c>
      <c r="C1464">
        <f t="shared" si="45"/>
        <v>-1.6124806848373031E-4</v>
      </c>
      <c r="D1464">
        <f t="shared" si="45"/>
        <v>-1.3361252105845243E-4</v>
      </c>
    </row>
    <row r="1465" spans="1:4" x14ac:dyDescent="0.2">
      <c r="A1465">
        <f t="shared" si="46"/>
        <v>-0.18400000000021688</v>
      </c>
      <c r="B1465">
        <f t="shared" si="45"/>
        <v>-1.7546032537401972E-4</v>
      </c>
      <c r="C1465">
        <f t="shared" si="45"/>
        <v>-1.4597172682969279E-4</v>
      </c>
      <c r="D1465">
        <f t="shared" si="45"/>
        <v>-1.2143910589600148E-4</v>
      </c>
    </row>
    <row r="1466" spans="1:4" x14ac:dyDescent="0.2">
      <c r="A1466">
        <f t="shared" si="46"/>
        <v>-0.18000000000021688</v>
      </c>
      <c r="B1466">
        <f t="shared" si="45"/>
        <v>-1.57829986284514E-4</v>
      </c>
      <c r="C1466">
        <f t="shared" si="45"/>
        <v>-1.3183068601087559E-4</v>
      </c>
      <c r="D1466">
        <f t="shared" si="45"/>
        <v>-1.1011424497477318E-4</v>
      </c>
    </row>
    <row r="1467" spans="1:4" x14ac:dyDescent="0.2">
      <c r="A1467">
        <f t="shared" si="46"/>
        <v>-0.17600000000021687</v>
      </c>
      <c r="B1467">
        <f t="shared" si="45"/>
        <v>-1.4162095225985765E-4</v>
      </c>
      <c r="C1467">
        <f t="shared" si="45"/>
        <v>-1.187658773824121E-4</v>
      </c>
      <c r="D1467">
        <f t="shared" si="45"/>
        <v>-9.9599200579675055E-5</v>
      </c>
    </row>
    <row r="1468" spans="1:4" x14ac:dyDescent="0.2">
      <c r="A1468">
        <f t="shared" si="46"/>
        <v>-0.17200000000021687</v>
      </c>
      <c r="B1468">
        <f t="shared" si="45"/>
        <v>-1.267487204215624E-4</v>
      </c>
      <c r="C1468">
        <f t="shared" si="45"/>
        <v>-1.0671978282068934E-4</v>
      </c>
      <c r="D1468">
        <f t="shared" si="45"/>
        <v>-8.9855834500066393E-5</v>
      </c>
    </row>
    <row r="1469" spans="1:4" x14ac:dyDescent="0.2">
      <c r="A1469">
        <f t="shared" si="46"/>
        <v>-0.16800000000021686</v>
      </c>
      <c r="B1469">
        <f t="shared" si="45"/>
        <v>-1.1313186215070876E-4</v>
      </c>
      <c r="C1469">
        <f t="shared" si="45"/>
        <v>-9.563645349409711E-5</v>
      </c>
      <c r="D1469">
        <f t="shared" si="45"/>
        <v>-8.0846642696858493E-5</v>
      </c>
    </row>
    <row r="1470" spans="1:4" x14ac:dyDescent="0.2">
      <c r="A1470">
        <f t="shared" si="46"/>
        <v>-0.16400000000021686</v>
      </c>
      <c r="B1470">
        <f t="shared" si="45"/>
        <v>-1.0069199491556193E-4</v>
      </c>
      <c r="C1470">
        <f t="shared" si="45"/>
        <v>-8.5461527351766991E-5</v>
      </c>
      <c r="D1470">
        <f t="shared" si="45"/>
        <v>-7.2534789517493572E-5</v>
      </c>
    </row>
    <row r="1471" spans="1:4" x14ac:dyDescent="0.2">
      <c r="A1471">
        <f t="shared" si="46"/>
        <v>-0.16000000000021686</v>
      </c>
      <c r="B1471">
        <f t="shared" si="45"/>
        <v>-8.935375256648955E-5</v>
      </c>
      <c r="C1471">
        <f t="shared" si="45"/>
        <v>-7.6142245270341218E-5</v>
      </c>
      <c r="D1471">
        <f t="shared" si="45"/>
        <v>-6.4884141385049079E-5</v>
      </c>
    </row>
    <row r="1472" spans="1:4" x14ac:dyDescent="0.2">
      <c r="A1472">
        <f t="shared" si="46"/>
        <v>-0.15600000000021685</v>
      </c>
      <c r="B1472">
        <f t="shared" si="45"/>
        <v>-7.9044754072405427E-5</v>
      </c>
      <c r="C1472">
        <f t="shared" si="45"/>
        <v>-6.7627465797248789E-5</v>
      </c>
      <c r="D1472">
        <f t="shared" si="45"/>
        <v>-5.7859299884325376E-5</v>
      </c>
    </row>
    <row r="1473" spans="1:4" x14ac:dyDescent="0.2">
      <c r="A1473">
        <f t="shared" si="46"/>
        <v>-0.15200000000021685</v>
      </c>
      <c r="B1473">
        <f t="shared" si="45"/>
        <v>-6.969557067266543E-5</v>
      </c>
      <c r="C1473">
        <f t="shared" si="45"/>
        <v>-5.9867678427371357E-5</v>
      </c>
      <c r="D1473">
        <f t="shared" si="45"/>
        <v>-5.1425634164279015E-5</v>
      </c>
    </row>
    <row r="1474" spans="1:4" x14ac:dyDescent="0.2">
      <c r="A1474">
        <f t="shared" si="46"/>
        <v>-0.14800000000021685</v>
      </c>
      <c r="B1474">
        <f t="shared" si="45"/>
        <v>-6.1239691418038709E-5</v>
      </c>
      <c r="C1474">
        <f t="shared" si="45"/>
        <v>-5.2815015348354479E-5</v>
      </c>
      <c r="D1474">
        <f t="shared" si="45"/>
        <v>-4.5549312572552728E-5</v>
      </c>
    </row>
    <row r="1475" spans="1:4" x14ac:dyDescent="0.2">
      <c r="A1475">
        <f t="shared" si="46"/>
        <v>-0.14400000000021684</v>
      </c>
      <c r="B1475">
        <f t="shared" si="45"/>
        <v>-5.3613487074072986E-5</v>
      </c>
      <c r="C1475">
        <f t="shared" si="45"/>
        <v>-4.6423261588160292E-5</v>
      </c>
      <c r="D1475">
        <f t="shared" si="45"/>
        <v>-4.0197333434126794E-5</v>
      </c>
    </row>
    <row r="1476" spans="1:4" x14ac:dyDescent="0.2">
      <c r="A1476">
        <f t="shared" si="46"/>
        <v>-0.14000000000021684</v>
      </c>
      <c r="B1476">
        <f t="shared" si="45"/>
        <v>-4.6756172359864687E-5</v>
      </c>
      <c r="C1476">
        <f t="shared" si="45"/>
        <v>-4.0647863496765572E-5</v>
      </c>
      <c r="D1476">
        <f t="shared" si="45"/>
        <v>-3.5337554882271984E-5</v>
      </c>
    </row>
    <row r="1477" spans="1:4" x14ac:dyDescent="0.2">
      <c r="A1477">
        <f t="shared" si="46"/>
        <v>-0.13600000000021684</v>
      </c>
      <c r="B1477">
        <f t="shared" si="45"/>
        <v>-4.0609766494933703E-5</v>
      </c>
      <c r="C1477">
        <f t="shared" si="45"/>
        <v>-3.5445935492182441E-5</v>
      </c>
      <c r="D1477">
        <f t="shared" si="45"/>
        <v>-3.0938723646015134E-5</v>
      </c>
    </row>
    <row r="1478" spans="1:4" x14ac:dyDescent="0.2">
      <c r="A1478">
        <f t="shared" si="46"/>
        <v>-0.13200000000021683</v>
      </c>
      <c r="B1478">
        <f t="shared" si="45"/>
        <v>-3.511905202658979E-5</v>
      </c>
      <c r="C1478">
        <f t="shared" si="45"/>
        <v>-3.077626499921931E-5</v>
      </c>
      <c r="D1478">
        <f t="shared" si="45"/>
        <v>-2.6970502694236485E-5</v>
      </c>
    </row>
    <row r="1479" spans="1:4" x14ac:dyDescent="0.2">
      <c r="A1479">
        <f t="shared" si="46"/>
        <v>-0.12800000000021683</v>
      </c>
      <c r="B1479">
        <f t="shared" si="45"/>
        <v>-3.0231531909860168E-5</v>
      </c>
      <c r="C1479">
        <f t="shared" si="45"/>
        <v>-2.6599315507603829E-5</v>
      </c>
      <c r="D1479">
        <f t="shared" si="45"/>
        <v>-2.3403497632294678E-5</v>
      </c>
    </row>
    <row r="1480" spans="1:4" x14ac:dyDescent="0.2">
      <c r="A1480">
        <f t="shared" si="46"/>
        <v>-0.12400000000021683</v>
      </c>
      <c r="B1480">
        <f t="shared" si="45"/>
        <v>-2.589738481172877E-5</v>
      </c>
      <c r="C1480">
        <f t="shared" si="45"/>
        <v>-2.287722767425937E-5</v>
      </c>
      <c r="D1480">
        <f t="shared" si="45"/>
        <v>-2.0209281742721322E-5</v>
      </c>
    </row>
    <row r="1481" spans="1:4" x14ac:dyDescent="0.2">
      <c r="A1481">
        <f t="shared" si="46"/>
        <v>-0.12000000000021682</v>
      </c>
      <c r="B1481">
        <f t="shared" si="45"/>
        <v>-2.2069418611114971E-5</v>
      </c>
      <c r="C1481">
        <f t="shared" si="45"/>
        <v>-1.957381839265961E-5</v>
      </c>
      <c r="D1481">
        <f t="shared" si="45"/>
        <v>-1.7360419557036228E-5</v>
      </c>
    </row>
    <row r="1482" spans="1:4" x14ac:dyDescent="0.2">
      <c r="A1482">
        <f t="shared" si="46"/>
        <v>-0.11600000000021682</v>
      </c>
      <c r="B1482">
        <f t="shared" si="45"/>
        <v>-1.8703022065694178E-5</v>
      </c>
      <c r="C1482">
        <f t="shared" si="45"/>
        <v>-1.6654577750282969E-5</v>
      </c>
      <c r="D1482">
        <f t="shared" si="45"/>
        <v>-1.483048884110513E-5</v>
      </c>
    </row>
    <row r="1483" spans="1:4" x14ac:dyDescent="0.2">
      <c r="A1483">
        <f t="shared" si="46"/>
        <v>-0.11200000000021682</v>
      </c>
      <c r="B1483">
        <f t="shared" si="45"/>
        <v>-1.5756114616333832E-5</v>
      </c>
      <c r="C1483">
        <f t="shared" si="45"/>
        <v>-1.4086663793247652E-5</v>
      </c>
      <c r="D1483">
        <f t="shared" si="45"/>
        <v>-1.2594100871688533E-5</v>
      </c>
    </row>
    <row r="1484" spans="1:4" x14ac:dyDescent="0.2">
      <c r="A1484">
        <f t="shared" si="46"/>
        <v>-0.10800000000021681</v>
      </c>
      <c r="B1484">
        <f t="shared" ref="B1484:D1547" si="47">POWER($A1484,$B$4)*EXP(B$8*$A1484)</f>
        <v>-1.3189094299586901E-5</v>
      </c>
      <c r="C1484">
        <f t="shared" si="47"/>
        <v>-1.1838895015229973E-5</v>
      </c>
      <c r="D1484">
        <f t="shared" si="47"/>
        <v>-1.0626918876910834E-5</v>
      </c>
    </row>
    <row r="1485" spans="1:4" x14ac:dyDescent="0.2">
      <c r="A1485">
        <f t="shared" ref="A1485:A1548" si="48">A1484+B$3</f>
        <v>-0.10400000000021681</v>
      </c>
      <c r="B1485">
        <f t="shared" si="47"/>
        <v>-1.0964783738350037E-5</v>
      </c>
      <c r="C1485">
        <f t="shared" si="47"/>
        <v>-9.8817404857515571E-6</v>
      </c>
      <c r="D1485">
        <f t="shared" si="47"/>
        <v>-8.9056745083086787E-6</v>
      </c>
    </row>
    <row r="1486" spans="1:4" x14ac:dyDescent="0.2">
      <c r="A1486">
        <f t="shared" si="48"/>
        <v>-0.1000000000002168</v>
      </c>
      <c r="B1486">
        <f t="shared" si="47"/>
        <v>-9.0483741804557228E-6</v>
      </c>
      <c r="C1486">
        <f t="shared" si="47"/>
        <v>-8.1873075308650226E-6</v>
      </c>
      <c r="D1486">
        <f t="shared" si="47"/>
        <v>-7.4081822068926682E-6</v>
      </c>
    </row>
    <row r="1487" spans="1:4" x14ac:dyDescent="0.2">
      <c r="A1487">
        <f t="shared" si="48"/>
        <v>-9.6000000000216801E-2</v>
      </c>
      <c r="B1487">
        <f t="shared" si="47"/>
        <v>-7.407367554626742E-6</v>
      </c>
      <c r="C1487">
        <f t="shared" si="47"/>
        <v>-6.7293268771717817E-6</v>
      </c>
      <c r="D1487">
        <f t="shared" si="47"/>
        <v>-6.1133513202732361E-6</v>
      </c>
    </row>
    <row r="1488" spans="1:4" x14ac:dyDescent="0.2">
      <c r="A1488">
        <f t="shared" si="48"/>
        <v>-9.2000000000216797E-2</v>
      </c>
      <c r="B1488">
        <f t="shared" si="47"/>
        <v>-6.0115165128769473E-6</v>
      </c>
      <c r="C1488">
        <f t="shared" si="47"/>
        <v>-5.4831351679692203E-6</v>
      </c>
      <c r="D1488">
        <f t="shared" si="47"/>
        <v>-5.0011958223554251E-6</v>
      </c>
    </row>
    <row r="1489" spans="1:4" x14ac:dyDescent="0.2">
      <c r="A1489">
        <f t="shared" si="48"/>
        <v>-8.8000000000216794E-2</v>
      </c>
      <c r="B1489">
        <f t="shared" si="47"/>
        <v>-4.8327624280949729E-6</v>
      </c>
      <c r="C1489">
        <f t="shared" si="47"/>
        <v>-4.4256547581468402E-6</v>
      </c>
      <c r="D1489">
        <f t="shared" si="47"/>
        <v>-4.0528414813944298E-6</v>
      </c>
    </row>
    <row r="1490" spans="1:4" x14ac:dyDescent="0.2">
      <c r="A1490">
        <f t="shared" si="48"/>
        <v>-8.400000000021679E-2</v>
      </c>
      <c r="B1490">
        <f t="shared" si="47"/>
        <v>-3.8451713151969253E-6</v>
      </c>
      <c r="C1490">
        <f t="shared" si="47"/>
        <v>-3.5353706922316847E-6</v>
      </c>
      <c r="D1490">
        <f t="shared" si="47"/>
        <v>-3.2505303163197637E-6</v>
      </c>
    </row>
    <row r="1491" spans="1:4" x14ac:dyDescent="0.2">
      <c r="A1491">
        <f t="shared" si="48"/>
        <v>-8.0000000000216787E-2</v>
      </c>
      <c r="B1491">
        <f t="shared" si="47"/>
        <v>-3.0248676438800572E-6</v>
      </c>
      <c r="C1491">
        <f t="shared" si="47"/>
        <v>-2.7923047677211041E-6</v>
      </c>
      <c r="D1491">
        <f t="shared" si="47"/>
        <v>-2.5776221751761305E-6</v>
      </c>
    </row>
    <row r="1492" spans="1:4" x14ac:dyDescent="0.2">
      <c r="A1492">
        <f t="shared" si="48"/>
        <v>-7.6000000000216783E-2</v>
      </c>
      <c r="B1492">
        <f t="shared" si="47"/>
        <v>-2.3499660106523773E-6</v>
      </c>
      <c r="C1492">
        <f t="shared" si="47"/>
        <v>-2.177986583535849E-6</v>
      </c>
      <c r="D1492">
        <f t="shared" si="47"/>
        <v>-2.0185932632894869E-6</v>
      </c>
    </row>
    <row r="1493" spans="1:4" x14ac:dyDescent="0.2">
      <c r="A1493">
        <f t="shared" si="48"/>
        <v>-7.2000000000216779E-2</v>
      </c>
      <c r="B1493">
        <f t="shared" si="47"/>
        <v>-1.8005006374525721E-6</v>
      </c>
      <c r="C1493">
        <f t="shared" si="47"/>
        <v>-1.6754214710770255E-6</v>
      </c>
      <c r="D1493">
        <f t="shared" si="47"/>
        <v>-1.5590314423422946E-6</v>
      </c>
    </row>
    <row r="1494" spans="1:4" x14ac:dyDescent="0.2">
      <c r="A1494">
        <f t="shared" si="48"/>
        <v>-6.8000000000216776E-2</v>
      </c>
      <c r="B1494">
        <f t="shared" si="47"/>
        <v>-1.3583526638108444E-6</v>
      </c>
      <c r="C1494">
        <f t="shared" si="47"/>
        <v>-1.269055202976514E-6</v>
      </c>
      <c r="D1494">
        <f t="shared" si="47"/>
        <v>-1.1856281149282078E-6</v>
      </c>
    </row>
    <row r="1495" spans="1:4" x14ac:dyDescent="0.2">
      <c r="A1495">
        <f t="shared" si="48"/>
        <v>-6.4000000000216772E-2</v>
      </c>
      <c r="B1495">
        <f t="shared" si="47"/>
        <v>-1.0071751991340832E-6</v>
      </c>
      <c r="C1495">
        <f t="shared" si="47"/>
        <v>-9.4473537219092315E-7</v>
      </c>
      <c r="D1495">
        <f t="shared" si="47"/>
        <v>-8.8616650234841844E-7</v>
      </c>
    </row>
    <row r="1496" spans="1:4" x14ac:dyDescent="0.2">
      <c r="A1496">
        <f t="shared" si="48"/>
        <v>-6.0000000000216769E-2</v>
      </c>
      <c r="B1496">
        <f t="shared" si="47"/>
        <v>-7.3231610132818157E-7</v>
      </c>
      <c r="C1496">
        <f t="shared" si="47"/>
        <v>-6.8966933160342083E-7</v>
      </c>
      <c r="D1496">
        <f t="shared" si="47"/>
        <v>-6.4950611640471546E-7</v>
      </c>
    </row>
    <row r="1497" spans="1:4" x14ac:dyDescent="0.2">
      <c r="A1497">
        <f t="shared" si="48"/>
        <v>-5.6000000000216765E-2</v>
      </c>
      <c r="B1497">
        <f t="shared" si="47"/>
        <v>-5.2073844759638877E-7</v>
      </c>
      <c r="C1497">
        <f t="shared" si="47"/>
        <v>-4.9237858176508913E-7</v>
      </c>
      <c r="D1497">
        <f t="shared" si="47"/>
        <v>-4.6556321873300026E-7</v>
      </c>
    </row>
    <row r="1498" spans="1:4" x14ac:dyDescent="0.2">
      <c r="A1498">
        <f t="shared" si="48"/>
        <v>-5.2000000000216762E-2</v>
      </c>
      <c r="B1498">
        <f t="shared" si="47"/>
        <v>-3.6093866287510237E-7</v>
      </c>
      <c r="C1498">
        <f t="shared" si="47"/>
        <v>-3.4264949182693436E-7</v>
      </c>
      <c r="D1498">
        <f t="shared" si="47"/>
        <v>-3.2528705380028507E-7</v>
      </c>
    </row>
    <row r="1499" spans="1:4" x14ac:dyDescent="0.2">
      <c r="A1499">
        <f t="shared" si="48"/>
        <v>-4.8000000000216758E-2</v>
      </c>
      <c r="B1499">
        <f t="shared" si="47"/>
        <v>-2.4286227098764626E-7</v>
      </c>
      <c r="C1499">
        <f t="shared" si="47"/>
        <v>-2.3148023608464833E-7</v>
      </c>
      <c r="D1499">
        <f t="shared" si="47"/>
        <v>-2.2063163405290794E-7</v>
      </c>
    </row>
    <row r="1500" spans="1:4" x14ac:dyDescent="0.2">
      <c r="A1500">
        <f t="shared" si="48"/>
        <v>-4.4000000000216755E-2</v>
      </c>
      <c r="B1500">
        <f t="shared" si="47"/>
        <v>-1.5781723321216446E-7</v>
      </c>
      <c r="C1500">
        <f t="shared" si="47"/>
        <v>-1.5102382587979477E-7</v>
      </c>
      <c r="D1500">
        <f t="shared" si="47"/>
        <v>-1.4452284784835861E-7</v>
      </c>
    </row>
    <row r="1501" spans="1:4" x14ac:dyDescent="0.2">
      <c r="A1501">
        <f t="shared" si="48"/>
        <v>-4.0000000000216751E-2</v>
      </c>
      <c r="B1501">
        <f t="shared" si="47"/>
        <v>-9.8384838571842211E-8</v>
      </c>
      <c r="C1501">
        <f t="shared" si="47"/>
        <v>-9.4527113872511642E-8</v>
      </c>
      <c r="D1501">
        <f t="shared" si="47"/>
        <v>-9.0820652722238562E-8</v>
      </c>
    </row>
    <row r="1502" spans="1:4" x14ac:dyDescent="0.2">
      <c r="A1502">
        <f t="shared" si="48"/>
        <v>-3.6000000000216748E-2</v>
      </c>
      <c r="B1502">
        <f t="shared" si="47"/>
        <v>-5.8328109764185419E-8</v>
      </c>
      <c r="C1502">
        <f t="shared" si="47"/>
        <v>-5.6265644921227443E-8</v>
      </c>
      <c r="D1502">
        <f t="shared" si="47"/>
        <v>-5.4276108229818267E-8</v>
      </c>
    </row>
    <row r="1503" spans="1:4" x14ac:dyDescent="0.2">
      <c r="A1503">
        <f t="shared" si="48"/>
        <v>-3.2000000000216744E-2</v>
      </c>
      <c r="B1503">
        <f t="shared" si="47"/>
        <v>-3.2497688251022394E-8</v>
      </c>
      <c r="C1503">
        <f t="shared" si="47"/>
        <v>-3.1474224973466174E-8</v>
      </c>
      <c r="D1503">
        <f t="shared" si="47"/>
        <v>-3.0482994052636838E-8</v>
      </c>
    </row>
    <row r="1504" spans="1:4" x14ac:dyDescent="0.2">
      <c r="A1504">
        <f t="shared" si="48"/>
        <v>-2.8000000000216744E-2</v>
      </c>
      <c r="B1504">
        <f t="shared" si="47"/>
        <v>-1.6735161632212533E-8</v>
      </c>
      <c r="C1504">
        <f t="shared" si="47"/>
        <v>-1.6273076487698507E-8</v>
      </c>
      <c r="D1504">
        <f t="shared" si="47"/>
        <v>-1.5823750268701492E-8</v>
      </c>
    </row>
    <row r="1505" spans="1:4" x14ac:dyDescent="0.2">
      <c r="A1505">
        <f t="shared" si="48"/>
        <v>-2.4000000000216744E-2</v>
      </c>
      <c r="B1505">
        <f t="shared" si="47"/>
        <v>-7.7737960237247031E-9</v>
      </c>
      <c r="C1505">
        <f t="shared" si="47"/>
        <v>-7.5894459685336401E-9</v>
      </c>
      <c r="D1505">
        <f t="shared" si="47"/>
        <v>-7.4094676440575623E-9</v>
      </c>
    </row>
    <row r="1506" spans="1:4" x14ac:dyDescent="0.2">
      <c r="A1506">
        <f t="shared" si="48"/>
        <v>-2.0000000000216744E-2</v>
      </c>
      <c r="B1506">
        <f t="shared" si="47"/>
        <v>-3.1366357547508981E-9</v>
      </c>
      <c r="C1506">
        <f t="shared" si="47"/>
        <v>-3.074526205452697E-9</v>
      </c>
      <c r="D1506">
        <f t="shared" si="47"/>
        <v>-3.013646507630933E-9</v>
      </c>
    </row>
    <row r="1507" spans="1:4" x14ac:dyDescent="0.2">
      <c r="A1507">
        <f t="shared" si="48"/>
        <v>-1.6000000000216744E-2</v>
      </c>
      <c r="B1507">
        <f t="shared" si="47"/>
        <v>-1.0319322888239624E-9</v>
      </c>
      <c r="C1507">
        <f t="shared" si="47"/>
        <v>-1.0155527578786223E-9</v>
      </c>
      <c r="D1507">
        <f t="shared" si="47"/>
        <v>-9.9943321398562581E-10</v>
      </c>
    </row>
    <row r="1508" spans="1:4" x14ac:dyDescent="0.2">
      <c r="A1508">
        <f t="shared" si="48"/>
        <v>-1.2000000000216744E-2</v>
      </c>
      <c r="B1508">
        <f t="shared" si="47"/>
        <v>-2.4586386047701055E-10</v>
      </c>
      <c r="C1508">
        <f t="shared" si="47"/>
        <v>-2.4293112575231384E-10</v>
      </c>
      <c r="D1508">
        <f t="shared" si="47"/>
        <v>-2.4003337352951377E-10</v>
      </c>
    </row>
    <row r="1509" spans="1:4" x14ac:dyDescent="0.2">
      <c r="A1509">
        <f t="shared" si="48"/>
        <v>-8.0000000002167435E-3</v>
      </c>
      <c r="B1509">
        <f t="shared" si="47"/>
        <v>-3.2506901789777296E-11</v>
      </c>
      <c r="C1509">
        <f t="shared" si="47"/>
        <v>-3.2247884027926049E-11</v>
      </c>
      <c r="D1509">
        <f t="shared" si="47"/>
        <v>-3.1990930141660009E-11</v>
      </c>
    </row>
    <row r="1510" spans="1:4" x14ac:dyDescent="0.2">
      <c r="A1510">
        <f t="shared" si="48"/>
        <v>-4.0000000002167434E-3</v>
      </c>
      <c r="B1510">
        <f t="shared" si="47"/>
        <v>-1.0199121813643501E-12</v>
      </c>
      <c r="C1510">
        <f t="shared" si="47"/>
        <v>-1.0158406810679306E-12</v>
      </c>
      <c r="D1510">
        <f t="shared" si="47"/>
        <v>-1.0117854342440813E-12</v>
      </c>
    </row>
    <row r="1511" spans="1:4" x14ac:dyDescent="0.2">
      <c r="A1511">
        <f t="shared" si="48"/>
        <v>-2.1674328998244619E-13</v>
      </c>
      <c r="B1511">
        <f t="shared" si="47"/>
        <v>-4.783307562762017E-64</v>
      </c>
      <c r="C1511">
        <f t="shared" si="47"/>
        <v>-4.7833075627609799E-64</v>
      </c>
      <c r="D1511">
        <f t="shared" si="47"/>
        <v>-4.7833075627599429E-64</v>
      </c>
    </row>
    <row r="1512" spans="1:4" x14ac:dyDescent="0.2">
      <c r="A1512">
        <f t="shared" si="48"/>
        <v>3.9999999997832568E-3</v>
      </c>
      <c r="B1512">
        <f t="shared" si="47"/>
        <v>1.0281042026548322E-12</v>
      </c>
      <c r="C1512">
        <f t="shared" si="47"/>
        <v>1.0322248552762691E-12</v>
      </c>
      <c r="D1512">
        <f t="shared" si="47"/>
        <v>1.0363620235174094E-12</v>
      </c>
    </row>
    <row r="1513" spans="1:4" x14ac:dyDescent="0.2">
      <c r="A1513">
        <f t="shared" si="48"/>
        <v>7.9999999997832569E-3</v>
      </c>
      <c r="B1513">
        <f t="shared" si="47"/>
        <v>3.303119537332232E-11</v>
      </c>
      <c r="C1513">
        <f t="shared" si="47"/>
        <v>3.3296504758861991E-11</v>
      </c>
      <c r="D1513">
        <f t="shared" si="47"/>
        <v>3.3563945132071341E-11</v>
      </c>
    </row>
    <row r="1514" spans="1:4" x14ac:dyDescent="0.2">
      <c r="A1514">
        <f t="shared" si="48"/>
        <v>1.1999999999783257E-2</v>
      </c>
      <c r="B1514">
        <f t="shared" si="47"/>
        <v>2.5183597176032608E-10</v>
      </c>
      <c r="C1514">
        <f t="shared" si="47"/>
        <v>2.5487620835823087E-10</v>
      </c>
      <c r="D1514">
        <f t="shared" si="47"/>
        <v>2.5795314757056614E-10</v>
      </c>
    </row>
    <row r="1515" spans="1:4" x14ac:dyDescent="0.2">
      <c r="A1515">
        <f t="shared" si="48"/>
        <v>1.5999999999783257E-2</v>
      </c>
      <c r="B1515">
        <f t="shared" si="47"/>
        <v>1.0654881523559827E-9</v>
      </c>
      <c r="C1515">
        <f t="shared" si="47"/>
        <v>1.0826730755690189E-9</v>
      </c>
      <c r="D1515">
        <f t="shared" si="47"/>
        <v>1.1001351690022821E-9</v>
      </c>
    </row>
    <row r="1516" spans="1:4" x14ac:dyDescent="0.2">
      <c r="A1516">
        <f t="shared" si="48"/>
        <v>1.9999999999783257E-2</v>
      </c>
      <c r="B1516">
        <f t="shared" si="47"/>
        <v>3.2646442879080138E-9</v>
      </c>
      <c r="C1516">
        <f t="shared" si="47"/>
        <v>3.330594477233728E-9</v>
      </c>
      <c r="D1516">
        <f t="shared" si="47"/>
        <v>3.3978769487588247E-9</v>
      </c>
    </row>
    <row r="1517" spans="1:4" x14ac:dyDescent="0.2">
      <c r="A1517">
        <f t="shared" si="48"/>
        <v>2.3999999999783257E-2</v>
      </c>
      <c r="B1517">
        <f t="shared" si="47"/>
        <v>8.1560386678334402E-9</v>
      </c>
      <c r="C1517">
        <f t="shared" si="47"/>
        <v>8.354151439801506E-9</v>
      </c>
      <c r="D1517">
        <f t="shared" si="47"/>
        <v>8.557076433978824E-9</v>
      </c>
    </row>
    <row r="1518" spans="1:4" x14ac:dyDescent="0.2">
      <c r="A1518">
        <f t="shared" si="48"/>
        <v>2.7999999999783257E-2</v>
      </c>
      <c r="B1518">
        <f t="shared" si="47"/>
        <v>1.7699068177815731E-8</v>
      </c>
      <c r="C1518">
        <f t="shared" si="47"/>
        <v>1.8201645332342326E-8</v>
      </c>
      <c r="D1518">
        <f t="shared" si="47"/>
        <v>1.8718493509146165E-8</v>
      </c>
    </row>
    <row r="1519" spans="1:4" x14ac:dyDescent="0.2">
      <c r="A1519">
        <f t="shared" si="48"/>
        <v>3.1999999999783257E-2</v>
      </c>
      <c r="B1519">
        <f t="shared" si="47"/>
        <v>3.4645538419389421E-8</v>
      </c>
      <c r="C1519">
        <f t="shared" si="47"/>
        <v>3.5772124898732845E-8</v>
      </c>
      <c r="D1519">
        <f t="shared" si="47"/>
        <v>3.6935345159894741E-8</v>
      </c>
    </row>
    <row r="1520" spans="1:4" x14ac:dyDescent="0.2">
      <c r="A1520">
        <f t="shared" si="48"/>
        <v>3.5999999999783261E-2</v>
      </c>
      <c r="B1520">
        <f t="shared" si="47"/>
        <v>6.2682614863448666E-8</v>
      </c>
      <c r="C1520">
        <f t="shared" si="47"/>
        <v>6.4980299171518854E-8</v>
      </c>
      <c r="D1520">
        <f t="shared" si="47"/>
        <v>6.7362207042869741E-8</v>
      </c>
    </row>
    <row r="1521" spans="1:4" x14ac:dyDescent="0.2">
      <c r="A1521">
        <f t="shared" si="48"/>
        <v>3.9999999999783264E-2</v>
      </c>
      <c r="B1521">
        <f t="shared" si="47"/>
        <v>1.0657902327439002E-7</v>
      </c>
      <c r="C1521">
        <f t="shared" si="47"/>
        <v>1.109285957268624E-7</v>
      </c>
      <c r="D1521">
        <f t="shared" si="47"/>
        <v>1.1545567759852508E-7</v>
      </c>
    </row>
    <row r="1522" spans="1:4" x14ac:dyDescent="0.2">
      <c r="A1522">
        <f t="shared" si="48"/>
        <v>4.3999999999783268E-2</v>
      </c>
      <c r="B1522">
        <f t="shared" si="47"/>
        <v>1.7233454411054836E-7</v>
      </c>
      <c r="C1522">
        <f t="shared" si="47"/>
        <v>1.8008655773322819E-7</v>
      </c>
      <c r="D1522">
        <f t="shared" si="47"/>
        <v>1.881872751837817E-7</v>
      </c>
    </row>
    <row r="1523" spans="1:4" x14ac:dyDescent="0.2">
      <c r="A1523">
        <f t="shared" si="48"/>
        <v>4.7999999999783272E-2</v>
      </c>
      <c r="B1523">
        <f t="shared" si="47"/>
        <v>2.6733284607974222E-7</v>
      </c>
      <c r="C1523">
        <f t="shared" si="47"/>
        <v>2.8047777731117822E-7</v>
      </c>
      <c r="D1523">
        <f t="shared" si="47"/>
        <v>2.9426905342545597E-7</v>
      </c>
    </row>
    <row r="1524" spans="1:4" x14ac:dyDescent="0.2">
      <c r="A1524">
        <f t="shared" si="48"/>
        <v>5.1999999999783275E-2</v>
      </c>
      <c r="B1524">
        <f t="shared" si="47"/>
        <v>4.0049770450614237E-7</v>
      </c>
      <c r="C1524">
        <f t="shared" si="47"/>
        <v>4.2187456685896441E-7</v>
      </c>
      <c r="D1524">
        <f t="shared" si="47"/>
        <v>4.4439243511246953E-7</v>
      </c>
    </row>
    <row r="1525" spans="1:4" x14ac:dyDescent="0.2">
      <c r="A1525">
        <f t="shared" si="48"/>
        <v>5.5999999999783279E-2</v>
      </c>
      <c r="B1525">
        <f t="shared" si="47"/>
        <v>5.8245265064635338E-7</v>
      </c>
      <c r="C1525">
        <f t="shared" si="47"/>
        <v>6.160005742096995E-7</v>
      </c>
      <c r="D1525">
        <f t="shared" si="47"/>
        <v>6.5148078046445948E-7</v>
      </c>
    </row>
    <row r="1526" spans="1:4" x14ac:dyDescent="0.2">
      <c r="A1526">
        <f t="shared" si="48"/>
        <v>5.9999999999783282E-2</v>
      </c>
      <c r="B1526">
        <f t="shared" si="47"/>
        <v>8.25684098578581E-7</v>
      </c>
      <c r="C1526">
        <f t="shared" si="47"/>
        <v>8.7674155177190861E-7</v>
      </c>
      <c r="D1526">
        <f t="shared" si="47"/>
        <v>9.3095622154610138E-7</v>
      </c>
    </row>
    <row r="1527" spans="1:4" x14ac:dyDescent="0.2">
      <c r="A1527">
        <f t="shared" si="48"/>
        <v>6.3999999999783286E-2</v>
      </c>
      <c r="B1527">
        <f t="shared" si="47"/>
        <v>1.1447079967790853E-6</v>
      </c>
      <c r="C1527">
        <f t="shared" si="47"/>
        <v>1.2203644941674281E-6</v>
      </c>
      <c r="D1527">
        <f t="shared" si="47"/>
        <v>1.3010213109500425E-6</v>
      </c>
    </row>
    <row r="1528" spans="1:4" x14ac:dyDescent="0.2">
      <c r="A1528">
        <f t="shared" si="48"/>
        <v>6.7999999999783289E-2</v>
      </c>
      <c r="B1528">
        <f t="shared" si="47"/>
        <v>1.55624005199483E-6</v>
      </c>
      <c r="C1528">
        <f t="shared" si="47"/>
        <v>1.6657453633201089E-6</v>
      </c>
      <c r="D1528">
        <f t="shared" si="47"/>
        <v>1.78295604965683E-6</v>
      </c>
    </row>
    <row r="1529" spans="1:4" x14ac:dyDescent="0.2">
      <c r="A1529">
        <f t="shared" si="48"/>
        <v>7.1999999999783293E-2</v>
      </c>
      <c r="B1529">
        <f t="shared" si="47"/>
        <v>2.0793695735203565E-6</v>
      </c>
      <c r="C1529">
        <f t="shared" si="47"/>
        <v>2.2346056244668598E-6</v>
      </c>
      <c r="D1529">
        <f t="shared" si="47"/>
        <v>2.4014308762078456E-6</v>
      </c>
    </row>
    <row r="1530" spans="1:4" x14ac:dyDescent="0.2">
      <c r="A1530">
        <f t="shared" si="48"/>
        <v>7.5999999999783296E-2</v>
      </c>
      <c r="B1530">
        <f t="shared" si="47"/>
        <v>2.7357369864904795E-6</v>
      </c>
      <c r="C1530">
        <f t="shared" si="47"/>
        <v>2.9517578211604183E-6</v>
      </c>
      <c r="D1530">
        <f t="shared" si="47"/>
        <v>3.1848362170074509E-6</v>
      </c>
    </row>
    <row r="1531" spans="1:4" x14ac:dyDescent="0.2">
      <c r="A1531">
        <f t="shared" si="48"/>
        <v>7.99999999997833E-2</v>
      </c>
      <c r="B1531">
        <f t="shared" si="47"/>
        <v>3.5497150633084587E-6</v>
      </c>
      <c r="C1531">
        <f t="shared" si="47"/>
        <v>3.845360422012217E-6</v>
      </c>
      <c r="D1531">
        <f t="shared" si="47"/>
        <v>4.1656292157140532E-6</v>
      </c>
    </row>
    <row r="1532" spans="1:4" x14ac:dyDescent="0.2">
      <c r="A1532">
        <f t="shared" si="48"/>
        <v>8.3999999999783304E-2</v>
      </c>
      <c r="B1532">
        <f t="shared" si="47"/>
        <v>4.5485939228418692E-6</v>
      </c>
      <c r="C1532">
        <f t="shared" si="47"/>
        <v>4.947182176684979E-6</v>
      </c>
      <c r="D1532">
        <f t="shared" si="47"/>
        <v>5.3806982782974584E-6</v>
      </c>
    </row>
    <row r="1533" spans="1:4" x14ac:dyDescent="0.2">
      <c r="A1533">
        <f t="shared" si="48"/>
        <v>8.7999999999783307E-2</v>
      </c>
      <c r="B1533">
        <f t="shared" si="47"/>
        <v>5.7627698475355286E-6</v>
      </c>
      <c r="C1533">
        <f t="shared" si="47"/>
        <v>6.2928762234896801E-6</v>
      </c>
      <c r="D1533">
        <f t="shared" si="47"/>
        <v>6.8717460894429029E-6</v>
      </c>
    </row>
    <row r="1534" spans="1:4" x14ac:dyDescent="0.2">
      <c r="A1534">
        <f t="shared" si="48"/>
        <v>9.1999999999783311E-2</v>
      </c>
      <c r="B1534">
        <f t="shared" si="47"/>
        <v>7.2259379691125551E-6</v>
      </c>
      <c r="C1534">
        <f t="shared" si="47"/>
        <v>7.9222641958713887E-6</v>
      </c>
      <c r="D1534">
        <f t="shared" si="47"/>
        <v>8.6856917755818786E-6</v>
      </c>
    </row>
    <row r="1535" spans="1:4" x14ac:dyDescent="0.2">
      <c r="A1535">
        <f t="shared" si="48"/>
        <v>9.5999999999783314E-2</v>
      </c>
      <c r="B1535">
        <f t="shared" si="47"/>
        <v>8.9752888740609783E-6</v>
      </c>
      <c r="C1535">
        <f t="shared" si="47"/>
        <v>9.8796305800847963E-6</v>
      </c>
      <c r="D1535">
        <f t="shared" si="47"/>
        <v>1.0875092909938073E-5</v>
      </c>
    </row>
    <row r="1536" spans="1:4" x14ac:dyDescent="0.2">
      <c r="A1536">
        <f t="shared" si="48"/>
        <v>9.9999999999783318E-2</v>
      </c>
      <c r="B1536">
        <f t="shared" si="47"/>
        <v>1.1051709180634346E-5</v>
      </c>
      <c r="C1536">
        <f t="shared" si="47"/>
        <v>1.2214027581464077E-5</v>
      </c>
      <c r="D1536">
        <f t="shared" si="47"/>
        <v>1.3498588075605011E-5</v>
      </c>
    </row>
    <row r="1537" spans="1:4" x14ac:dyDescent="0.2">
      <c r="A1537">
        <f t="shared" si="48"/>
        <v>0.10399999999978332</v>
      </c>
      <c r="B1537">
        <f t="shared" si="47"/>
        <v>1.3499986139630484E-5</v>
      </c>
      <c r="C1537">
        <f t="shared" si="47"/>
        <v>1.4979590761884797E-5</v>
      </c>
      <c r="D1537">
        <f t="shared" si="47"/>
        <v>1.6621360723833029E-5</v>
      </c>
    </row>
    <row r="1538" spans="1:4" x14ac:dyDescent="0.2">
      <c r="A1538">
        <f t="shared" si="48"/>
        <v>0.10799999999978332</v>
      </c>
      <c r="B1538">
        <f t="shared" si="47"/>
        <v>1.6369016311752999E-5</v>
      </c>
      <c r="C1538">
        <f t="shared" si="47"/>
        <v>1.8235865716298786E-5</v>
      </c>
      <c r="D1538">
        <f t="shared" si="47"/>
        <v>2.0315625086408641E-5</v>
      </c>
    </row>
    <row r="1539" spans="1:4" x14ac:dyDescent="0.2">
      <c r="A1539">
        <f t="shared" si="48"/>
        <v>0.11199999999978333</v>
      </c>
      <c r="B1539">
        <f t="shared" si="47"/>
        <v>1.9712018374905422E-5</v>
      </c>
      <c r="C1539">
        <f t="shared" si="47"/>
        <v>2.204814606159838E-5</v>
      </c>
      <c r="D1539">
        <f t="shared" si="47"/>
        <v>2.4661134923272848E-5</v>
      </c>
    </row>
    <row r="1540" spans="1:4" x14ac:dyDescent="0.2">
      <c r="A1540">
        <f t="shared" si="48"/>
        <v>0.11599999999978333</v>
      </c>
      <c r="B1540">
        <f t="shared" si="47"/>
        <v>2.3586750115317792E-5</v>
      </c>
      <c r="C1540">
        <f t="shared" si="47"/>
        <v>2.648782301653471E-5</v>
      </c>
      <c r="D1540">
        <f t="shared" si="47"/>
        <v>2.9745715909358251E-5</v>
      </c>
    </row>
    <row r="1541" spans="1:4" x14ac:dyDescent="0.2">
      <c r="A1541">
        <f t="shared" si="48"/>
        <v>0.11999999999978334</v>
      </c>
      <c r="B1541">
        <f t="shared" si="47"/>
        <v>2.8055729656960569E-5</v>
      </c>
      <c r="C1541">
        <f t="shared" si="47"/>
        <v>3.1632746856978305E-5</v>
      </c>
      <c r="D1541">
        <f t="shared" si="47"/>
        <v>3.5665822488042705E-5</v>
      </c>
    </row>
    <row r="1542" spans="1:4" x14ac:dyDescent="0.2">
      <c r="A1542">
        <f t="shared" si="48"/>
        <v>0.12399999999978334</v>
      </c>
      <c r="B1542">
        <f t="shared" si="47"/>
        <v>3.3186460984260351E-5</v>
      </c>
      <c r="C1542">
        <f t="shared" si="47"/>
        <v>3.7567600536469485E-5</v>
      </c>
      <c r="D1542">
        <f t="shared" si="47"/>
        <v>4.2527120042631368E-5</v>
      </c>
    </row>
    <row r="1543" spans="1:4" x14ac:dyDescent="0.2">
      <c r="A1543">
        <f t="shared" si="48"/>
        <v>0.12799999999978334</v>
      </c>
      <c r="B1543">
        <f t="shared" si="47"/>
        <v>3.905166381369683E-5</v>
      </c>
      <c r="C1543">
        <f t="shared" si="47"/>
        <v>4.438428576776366E-5</v>
      </c>
      <c r="D1543">
        <f t="shared" si="47"/>
        <v>5.0445093261905254E-5</v>
      </c>
    </row>
    <row r="1544" spans="1:4" x14ac:dyDescent="0.2">
      <c r="A1544">
        <f t="shared" si="48"/>
        <v>0.13199999999978335</v>
      </c>
      <c r="B1544">
        <f t="shared" si="47"/>
        <v>4.5729507870429768E-5</v>
      </c>
      <c r="C1544">
        <f t="shared" si="47"/>
        <v>5.2182321866932605E-5</v>
      </c>
      <c r="D1544">
        <f t="shared" si="47"/>
        <v>5.9545681601024448E-5</v>
      </c>
    </row>
    <row r="1545" spans="1:4" x14ac:dyDescent="0.2">
      <c r="A1545">
        <f t="shared" si="48"/>
        <v>0.13599999999978335</v>
      </c>
      <c r="B1545">
        <f t="shared" si="47"/>
        <v>5.3303851626679836E-5</v>
      </c>
      <c r="C1545">
        <f t="shared" si="47"/>
        <v>6.1069257667540876E-5</v>
      </c>
      <c r="D1545">
        <f t="shared" si="47"/>
        <v>6.9965942764965608E-5</v>
      </c>
    </row>
    <row r="1546" spans="1:4" x14ac:dyDescent="0.2">
      <c r="A1546">
        <f t="shared" si="48"/>
        <v>0.13999999999978335</v>
      </c>
      <c r="B1546">
        <f t="shared" si="47"/>
        <v>6.1864485559166878E-5</v>
      </c>
      <c r="C1546">
        <f t="shared" si="47"/>
        <v>7.1161096818475538E-5</v>
      </c>
      <c r="D1546">
        <f t="shared" si="47"/>
        <v>8.1854745168217081E-5</v>
      </c>
    </row>
    <row r="1547" spans="1:4" x14ac:dyDescent="0.2">
      <c r="A1547">
        <f t="shared" si="48"/>
        <v>0.14399999999978336</v>
      </c>
      <c r="B1547">
        <f t="shared" si="47"/>
        <v>7.150737998349323E-5</v>
      </c>
      <c r="C1547">
        <f t="shared" si="47"/>
        <v>8.2582736785170936E-5</v>
      </c>
      <c r="D1547">
        <f t="shared" si="47"/>
        <v>9.5373490351669069E-5</v>
      </c>
    </row>
    <row r="1548" spans="1:4" x14ac:dyDescent="0.2">
      <c r="A1548">
        <f t="shared" si="48"/>
        <v>0.14799999999978336</v>
      </c>
      <c r="B1548">
        <f t="shared" ref="B1548:D1611" si="49">POWER($A1548,$B$4)*EXP(B$8*$A1548)</f>
        <v>8.2334937523951228E-5</v>
      </c>
      <c r="C1548">
        <f t="shared" si="49"/>
        <v>9.5468421880240515E-5</v>
      </c>
      <c r="D1548">
        <f t="shared" si="49"/>
        <v>1.1069686636553601E-4</v>
      </c>
    </row>
    <row r="1549" spans="1:4" x14ac:dyDescent="0.2">
      <c r="A1549">
        <f t="shared" ref="A1549:A1612" si="50">A1548+B$3</f>
        <v>0.15199999999978336</v>
      </c>
      <c r="B1549">
        <f t="shared" si="49"/>
        <v>9.4456250277827398E-5</v>
      </c>
      <c r="C1549">
        <f t="shared" si="49"/>
        <v>1.099622106559025E-4</v>
      </c>
      <c r="D1549">
        <f t="shared" si="49"/>
        <v>1.2801363315574548E-4</v>
      </c>
    </row>
    <row r="1550" spans="1:4" x14ac:dyDescent="0.2">
      <c r="A1550">
        <f t="shared" si="50"/>
        <v>0.15599999999978337</v>
      </c>
      <c r="B1550">
        <f t="shared" si="49"/>
        <v>1.0798736173387747E-4</v>
      </c>
      <c r="C1550">
        <f t="shared" si="49"/>
        <v>1.2621845799707287E-4</v>
      </c>
      <c r="D1550">
        <f t="shared" si="49"/>
        <v>1.4752744102054484E-4</v>
      </c>
    </row>
    <row r="1551" spans="1:4" x14ac:dyDescent="0.2">
      <c r="A1551">
        <f t="shared" si="50"/>
        <v>0.15999999999978337</v>
      </c>
      <c r="B1551">
        <f t="shared" si="49"/>
        <v>1.2305153350525118E-4</v>
      </c>
      <c r="C1551">
        <f t="shared" si="49"/>
        <v>1.4440231226059392E-4</v>
      </c>
      <c r="D1551">
        <f t="shared" si="49"/>
        <v>1.6945768323412425E-4</v>
      </c>
    </row>
    <row r="1552" spans="1:4" x14ac:dyDescent="0.2">
      <c r="A1552">
        <f t="shared" si="50"/>
        <v>0.16399999999978337</v>
      </c>
      <c r="B1552">
        <f t="shared" si="49"/>
        <v>1.3977951693775733E-4</v>
      </c>
      <c r="C1552">
        <f t="shared" si="49"/>
        <v>1.6469022781277564E-4</v>
      </c>
      <c r="D1552">
        <f t="shared" si="49"/>
        <v>1.9404038396485178E-4</v>
      </c>
    </row>
    <row r="1553" spans="1:4" x14ac:dyDescent="0.2">
      <c r="A1553">
        <f t="shared" si="50"/>
        <v>0.16799999999978338</v>
      </c>
      <c r="B1553">
        <f t="shared" si="49"/>
        <v>1.5830982965497493E-4</v>
      </c>
      <c r="C1553">
        <f t="shared" si="49"/>
        <v>1.8727049332424779E-4</v>
      </c>
      <c r="D1553">
        <f t="shared" si="49"/>
        <v>2.2152912264728118E-4</v>
      </c>
    </row>
    <row r="1554" spans="1:4" x14ac:dyDescent="0.2">
      <c r="A1554">
        <f t="shared" si="50"/>
        <v>0.17199999999978338</v>
      </c>
      <c r="B1554">
        <f t="shared" si="49"/>
        <v>1.7878903710233878E-4</v>
      </c>
      <c r="C1554">
        <f t="shared" si="49"/>
        <v>2.1234377618806034E-4</v>
      </c>
      <c r="D1554">
        <f t="shared" si="49"/>
        <v>2.5219599599943942E-4</v>
      </c>
    </row>
    <row r="1555" spans="1:4" x14ac:dyDescent="0.2">
      <c r="A1555">
        <f t="shared" si="50"/>
        <v>0.17599999999978339</v>
      </c>
      <c r="B1555">
        <f t="shared" si="49"/>
        <v>2.0137203915295351E-4</v>
      </c>
      <c r="C1555">
        <f t="shared" si="49"/>
        <v>2.401236834340225E-4</v>
      </c>
      <c r="D1555">
        <f t="shared" si="49"/>
        <v>2.8633261891005166E-4</v>
      </c>
    </row>
    <row r="1556" spans="1:4" x14ac:dyDescent="0.2">
      <c r="A1556">
        <f t="shared" si="50"/>
        <v>0.17999999999978339</v>
      </c>
      <c r="B1556">
        <f t="shared" si="49"/>
        <v>2.2622236183852503E-4</v>
      </c>
      <c r="C1556">
        <f t="shared" si="49"/>
        <v>2.7083733951944832E-4</v>
      </c>
      <c r="D1556">
        <f t="shared" si="49"/>
        <v>3.242511654543301E-4</v>
      </c>
    </row>
    <row r="1557" spans="1:4" x14ac:dyDescent="0.2">
      <c r="A1557">
        <f t="shared" si="50"/>
        <v>0.18399999999978339</v>
      </c>
      <c r="B1557">
        <f t="shared" si="49"/>
        <v>2.5351245426943279E-4</v>
      </c>
      <c r="C1557">
        <f t="shared" si="49"/>
        <v>3.0472598138376976E-4</v>
      </c>
      <c r="D1557">
        <f t="shared" si="49"/>
        <v>3.6628545133176086E-4</v>
      </c>
    </row>
    <row r="1558" spans="1:4" x14ac:dyDescent="0.2">
      <c r="A1558">
        <f t="shared" si="50"/>
        <v>0.1879999999997834</v>
      </c>
      <c r="B1558">
        <f t="shared" si="49"/>
        <v>2.8342399080861228E-4</v>
      </c>
      <c r="C1558">
        <f t="shared" si="49"/>
        <v>3.4204557116189769E-4</v>
      </c>
      <c r="D1558">
        <f t="shared" si="49"/>
        <v>4.1279205905498712E-4</v>
      </c>
    </row>
    <row r="1559" spans="1:4" x14ac:dyDescent="0.2">
      <c r="A1559">
        <f t="shared" si="50"/>
        <v>0.1919999999997834</v>
      </c>
      <c r="B1559">
        <f t="shared" si="49"/>
        <v>3.161481785645666E-4</v>
      </c>
      <c r="C1559">
        <f t="shared" si="49"/>
        <v>3.8306742695875715E-4</v>
      </c>
      <c r="D1559">
        <f t="shared" si="49"/>
        <v>4.6415150725543101E-4</v>
      </c>
    </row>
    <row r="1560" spans="1:4" x14ac:dyDescent="0.2">
      <c r="A1560">
        <f t="shared" si="50"/>
        <v>0.1959999999997834</v>
      </c>
      <c r="B1560">
        <f t="shared" si="49"/>
        <v>3.518860702694781E-4</v>
      </c>
      <c r="C1560">
        <f t="shared" si="49"/>
        <v>4.2807887209508915E-4</v>
      </c>
      <c r="D1560">
        <f t="shared" si="49"/>
        <v>5.2076946550873066E-4</v>
      </c>
    </row>
    <row r="1561" spans="1:4" x14ac:dyDescent="0.2">
      <c r="A1561">
        <f t="shared" si="50"/>
        <v>0.19999999999978341</v>
      </c>
      <c r="B1561">
        <f t="shared" si="49"/>
        <v>3.9084888260905329E-4</v>
      </c>
      <c r="C1561">
        <f t="shared" si="49"/>
        <v>4.7738390324241473E-4</v>
      </c>
      <c r="D1561">
        <f t="shared" si="49"/>
        <v>5.8307801612142668E-4</v>
      </c>
    </row>
    <row r="1562" spans="1:4" x14ac:dyDescent="0.2">
      <c r="A1562">
        <f t="shared" si="50"/>
        <v>0.20399999999978341</v>
      </c>
      <c r="B1562">
        <f t="shared" si="49"/>
        <v>4.3325832007140135E-4</v>
      </c>
      <c r="C1562">
        <f t="shared" si="49"/>
        <v>5.3130387787298427E-4</v>
      </c>
      <c r="D1562">
        <f t="shared" si="49"/>
        <v>6.5153696435962349E-4</v>
      </c>
    </row>
    <row r="1563" spans="1:4" x14ac:dyDescent="0.2">
      <c r="A1563">
        <f t="shared" si="50"/>
        <v>0.20799999999978341</v>
      </c>
      <c r="B1563">
        <f t="shared" si="49"/>
        <v>4.7934690438291514E-4</v>
      </c>
      <c r="C1563">
        <f t="shared" si="49"/>
        <v>5.9017822145859919E-4</v>
      </c>
      <c r="D1563">
        <f t="shared" si="49"/>
        <v>7.26635198640598E-4</v>
      </c>
    </row>
    <row r="1564" spans="1:4" x14ac:dyDescent="0.2">
      <c r="A1564">
        <f t="shared" si="50"/>
        <v>0.21199999999978342</v>
      </c>
      <c r="B1564">
        <f t="shared" si="49"/>
        <v>5.2935830959980484E-4</v>
      </c>
      <c r="C1564">
        <f t="shared" si="49"/>
        <v>6.543651548603888E-4</v>
      </c>
      <c r="D1564">
        <f t="shared" si="49"/>
        <v>8.0889210224956176E-4</v>
      </c>
    </row>
    <row r="1565" spans="1:4" x14ac:dyDescent="0.2">
      <c r="A1565">
        <f t="shared" si="50"/>
        <v>0.21599999999978342</v>
      </c>
      <c r="B1565">
        <f t="shared" si="49"/>
        <v>5.8354770292461588E-4</v>
      </c>
      <c r="C1565">
        <f t="shared" si="49"/>
        <v>7.242424423599611E-4</v>
      </c>
      <c r="D1565">
        <f t="shared" si="49"/>
        <v>8.9885901818600989E-4</v>
      </c>
    </row>
    <row r="1566" spans="1:4" x14ac:dyDescent="0.2">
      <c r="A1566">
        <f t="shared" si="50"/>
        <v>0.21999999999978342</v>
      </c>
      <c r="B1566">
        <f t="shared" si="49"/>
        <v>6.4218209131775049E-4</v>
      </c>
      <c r="C1566">
        <f t="shared" si="49"/>
        <v>8.0020816079081594E-4</v>
      </c>
      <c r="D1566">
        <f t="shared" si="49"/>
        <v>9.9712076878734498E-4</v>
      </c>
    </row>
    <row r="1567" spans="1:4" x14ac:dyDescent="0.2">
      <c r="A1567">
        <f t="shared" si="50"/>
        <v>0.22399999999978343</v>
      </c>
      <c r="B1567">
        <f t="shared" si="49"/>
        <v>7.0554067397471496E-4</v>
      </c>
      <c r="C1567">
        <f t="shared" si="49"/>
        <v>8.8268149023752924E-4</v>
      </c>
      <c r="D1567">
        <f t="shared" si="49"/>
        <v>1.1042972318217725E-3</v>
      </c>
    </row>
    <row r="1568" spans="1:4" x14ac:dyDescent="0.2">
      <c r="A1568">
        <f t="shared" si="50"/>
        <v>0.22799999999978343</v>
      </c>
      <c r="B1568">
        <f t="shared" si="49"/>
        <v>7.739152007405041E-4</v>
      </c>
      <c r="C1568">
        <f t="shared" si="49"/>
        <v>9.7210352677896354E-4</v>
      </c>
      <c r="D1568">
        <f t="shared" si="49"/>
        <v>1.2210449747878194E-3</v>
      </c>
    </row>
    <row r="1569" spans="1:4" x14ac:dyDescent="0.2">
      <c r="A1569">
        <f t="shared" si="50"/>
        <v>0.23199999999978344</v>
      </c>
      <c r="B1569">
        <f t="shared" si="49"/>
        <v>8.4761033653325422E-4</v>
      </c>
      <c r="C1569">
        <f t="shared" si="49"/>
        <v>1.0689381177606751E-3</v>
      </c>
      <c r="D1569">
        <f t="shared" si="49"/>
        <v>1.3480589492043155E-3</v>
      </c>
    </row>
    <row r="1570" spans="1:4" x14ac:dyDescent="0.2">
      <c r="A1570">
        <f t="shared" si="50"/>
        <v>0.23599999999978344</v>
      </c>
      <c r="B1570">
        <f t="shared" si="49"/>
        <v>9.2694403185000025E-4</v>
      </c>
      <c r="C1570">
        <f t="shared" si="49"/>
        <v>1.1736727200907261E-3</v>
      </c>
      <c r="D1570">
        <f t="shared" si="49"/>
        <v>1.486074246722239E-3</v>
      </c>
    </row>
    <row r="1571" spans="1:4" x14ac:dyDescent="0.2">
      <c r="A1571">
        <f t="shared" si="50"/>
        <v>0.23999999999978344</v>
      </c>
      <c r="B1571">
        <f t="shared" si="49"/>
        <v>1.0122478994280966E-3</v>
      </c>
      <c r="C1571">
        <f t="shared" si="49"/>
        <v>1.2868192820623156E-3</v>
      </c>
      <c r="D1571">
        <f t="shared" si="49"/>
        <v>1.6358679189385648E-3</v>
      </c>
    </row>
    <row r="1572" spans="1:4" x14ac:dyDescent="0.2">
      <c r="A1572">
        <f t="shared" si="50"/>
        <v>0.24399999999978345</v>
      </c>
      <c r="B1572">
        <f t="shared" si="49"/>
        <v>1.1038675971365864E-3</v>
      </c>
      <c r="C1572">
        <f t="shared" si="49"/>
        <v>1.4089151492159945E-3</v>
      </c>
      <c r="D1572">
        <f t="shared" si="49"/>
        <v>1.7982608628421492E-3</v>
      </c>
    </row>
    <row r="1573" spans="1:4" x14ac:dyDescent="0.2">
      <c r="A1573">
        <f t="shared" si="50"/>
        <v>0.24799999999978345</v>
      </c>
      <c r="B1573">
        <f t="shared" si="49"/>
        <v>1.202163217172538E-3</v>
      </c>
      <c r="C1573">
        <f t="shared" si="49"/>
        <v>1.5405239947637332E-3</v>
      </c>
      <c r="D1573">
        <f t="shared" si="49"/>
        <v>1.9741197738727687E-3</v>
      </c>
    </row>
    <row r="1574" spans="1:4" x14ac:dyDescent="0.2">
      <c r="A1574">
        <f t="shared" si="50"/>
        <v>0.25199999999978345</v>
      </c>
      <c r="B1574">
        <f t="shared" si="49"/>
        <v>1.3075096816380963E-3</v>
      </c>
      <c r="C1574">
        <f t="shared" si="49"/>
        <v>1.6822367751067738E-3</v>
      </c>
      <c r="D1574">
        <f t="shared" si="49"/>
        <v>2.1643591686267361E-3</v>
      </c>
    </row>
    <row r="1575" spans="1:4" x14ac:dyDescent="0.2">
      <c r="A1575">
        <f t="shared" si="50"/>
        <v>0.25599999999978346</v>
      </c>
      <c r="B1575">
        <f t="shared" si="49"/>
        <v>1.4202971445747578E-3</v>
      </c>
      <c r="C1575">
        <f t="shared" si="49"/>
        <v>1.8346727109890182E-3</v>
      </c>
      <c r="D1575">
        <f t="shared" si="49"/>
        <v>2.3699434792960831E-3</v>
      </c>
    </row>
    <row r="1576" spans="1:4" x14ac:dyDescent="0.2">
      <c r="A1576">
        <f t="shared" si="50"/>
        <v>0.25999999999978346</v>
      </c>
      <c r="B1576">
        <f t="shared" si="49"/>
        <v>1.5409314005321118E-3</v>
      </c>
      <c r="C1576">
        <f t="shared" si="49"/>
        <v>1.9984802948376881E-3</v>
      </c>
      <c r="D1576">
        <f t="shared" si="49"/>
        <v>2.591889221983119E-3</v>
      </c>
    </row>
    <row r="1577" spans="1:4" x14ac:dyDescent="0.2">
      <c r="A1577">
        <f t="shared" si="50"/>
        <v>0.26399999999978346</v>
      </c>
      <c r="B1577">
        <f t="shared" si="49"/>
        <v>1.6698342997490602E-3</v>
      </c>
      <c r="C1577">
        <f t="shared" si="49"/>
        <v>2.1743383248531397E-3</v>
      </c>
      <c r="D1577">
        <f t="shared" si="49"/>
        <v>2.8312672410883135E-3</v>
      </c>
    </row>
    <row r="1578" spans="1:4" x14ac:dyDescent="0.2">
      <c r="A1578">
        <f t="shared" si="50"/>
        <v>0.26799999999978347</v>
      </c>
      <c r="B1578">
        <f t="shared" si="49"/>
        <v>1.807444170026288E-3</v>
      </c>
      <c r="C1578">
        <f t="shared" si="49"/>
        <v>2.3629569664200254E-3</v>
      </c>
      <c r="D1578">
        <f t="shared" si="49"/>
        <v>3.0892050320269204E-3</v>
      </c>
    </row>
    <row r="1579" spans="1:4" x14ac:dyDescent="0.2">
      <c r="A1579">
        <f t="shared" si="50"/>
        <v>0.27199999999978347</v>
      </c>
      <c r="B1579">
        <f t="shared" si="49"/>
        <v>1.9542162453695193E-3</v>
      </c>
      <c r="C1579">
        <f t="shared" si="49"/>
        <v>2.5650788414224748E-3</v>
      </c>
      <c r="D1579">
        <f t="shared" si="49"/>
        <v>3.3668891445885686E-3</v>
      </c>
    </row>
    <row r="1580" spans="1:4" x14ac:dyDescent="0.2">
      <c r="A1580">
        <f t="shared" si="50"/>
        <v>0.27599999999978347</v>
      </c>
      <c r="B1580">
        <f t="shared" si="49"/>
        <v>2.1106231014838893E-3</v>
      </c>
      <c r="C1580">
        <f t="shared" si="49"/>
        <v>2.7814801460566232E-3</v>
      </c>
      <c r="D1580">
        <f t="shared" si="49"/>
        <v>3.6655676693142791E-3</v>
      </c>
    </row>
    <row r="1581" spans="1:4" x14ac:dyDescent="0.2">
      <c r="A1581">
        <f t="shared" si="50"/>
        <v>0.27999999999978348</v>
      </c>
      <c r="B1581">
        <f t="shared" si="49"/>
        <v>2.2771550982005253E-3</v>
      </c>
      <c r="C1581">
        <f t="shared" si="49"/>
        <v>3.0129717977446465E-3</v>
      </c>
      <c r="D1581">
        <f t="shared" si="49"/>
        <v>3.9865528093270004E-3</v>
      </c>
    </row>
    <row r="1582" spans="1:4" x14ac:dyDescent="0.2">
      <c r="A1582">
        <f t="shared" si="50"/>
        <v>0.28399999999978348</v>
      </c>
      <c r="B1582">
        <f t="shared" si="49"/>
        <v>2.4543208289172351E-3</v>
      </c>
      <c r="C1582">
        <f t="shared" si="49"/>
        <v>3.2604006117654448E-3</v>
      </c>
      <c r="D1582">
        <f t="shared" si="49"/>
        <v>4.3312235401148369E-3</v>
      </c>
    </row>
    <row r="1583" spans="1:4" x14ac:dyDescent="0.2">
      <c r="A1583">
        <f t="shared" si="50"/>
        <v>0.28799999999978348</v>
      </c>
      <c r="B1583">
        <f t="shared" si="49"/>
        <v>2.6426475771359876E-3</v>
      </c>
      <c r="C1583">
        <f t="shared" si="49"/>
        <v>3.5246505082283256E-3</v>
      </c>
      <c r="D1583">
        <f t="shared" si="49"/>
        <v>4.7010283598307107E-3</v>
      </c>
    </row>
    <row r="1584" spans="1:4" x14ac:dyDescent="0.2">
      <c r="A1584">
        <f t="shared" si="50"/>
        <v>0.29199999999978349</v>
      </c>
      <c r="B1584">
        <f t="shared" si="49"/>
        <v>2.8426817801806888E-3</v>
      </c>
      <c r="C1584">
        <f t="shared" si="49"/>
        <v>3.8066437500273763E-3</v>
      </c>
      <c r="D1584">
        <f t="shared" si="49"/>
        <v>5.0974881327383124E-3</v>
      </c>
    </row>
    <row r="1585" spans="1:4" x14ac:dyDescent="0.2">
      <c r="A1585">
        <f t="shared" si="50"/>
        <v>0.29599999999978349</v>
      </c>
      <c r="B1585">
        <f t="shared" si="49"/>
        <v>3.0549895001795446E-3</v>
      </c>
      <c r="C1585">
        <f t="shared" si="49"/>
        <v>4.1073422124257774E-3</v>
      </c>
      <c r="D1585">
        <f t="shared" si="49"/>
        <v>5.5221990285017992E-3</v>
      </c>
    </row>
    <row r="1586" spans="1:4" x14ac:dyDescent="0.2">
      <c r="A1586">
        <f t="shared" si="50"/>
        <v>0.2999999999997835</v>
      </c>
      <c r="B1586">
        <f t="shared" si="49"/>
        <v>3.2801569023971416E-3</v>
      </c>
      <c r="C1586">
        <f t="shared" si="49"/>
        <v>4.4277486849310438E-3</v>
      </c>
      <c r="D1586">
        <f t="shared" si="49"/>
        <v>5.9768355600859401E-3</v>
      </c>
    </row>
    <row r="1587" spans="1:4" x14ac:dyDescent="0.2">
      <c r="A1587">
        <f t="shared" si="50"/>
        <v>0.3039999999997835</v>
      </c>
      <c r="B1587">
        <f t="shared" si="49"/>
        <v>3.5187907410021884E-3</v>
      </c>
      <c r="C1587">
        <f t="shared" si="49"/>
        <v>4.7689082061340799E-3</v>
      </c>
      <c r="D1587">
        <f t="shared" si="49"/>
        <v>6.4631537231042242E-3</v>
      </c>
    </row>
    <row r="1588" spans="1:4" x14ac:dyDescent="0.2">
      <c r="A1588">
        <f t="shared" si="50"/>
        <v>0.3079999999997835</v>
      </c>
      <c r="B1588">
        <f t="shared" si="49"/>
        <v>3.7715188523577015E-3</v>
      </c>
      <c r="C1588">
        <f t="shared" si="49"/>
        <v>5.1319094321971188E-3</v>
      </c>
      <c r="D1588">
        <f t="shared" si="49"/>
        <v>6.9829942395249964E-3</v>
      </c>
    </row>
    <row r="1589" spans="1:4" x14ac:dyDescent="0.2">
      <c r="A1589">
        <f t="shared" si="50"/>
        <v>0.31199999999978351</v>
      </c>
      <c r="B1589">
        <f t="shared" si="49"/>
        <v>4.0389906559212393E-3</v>
      </c>
      <c r="C1589">
        <f t="shared" si="49"/>
        <v>5.517886039687823E-3</v>
      </c>
      <c r="D1589">
        <f t="shared" si="49"/>
        <v>7.5382859087197388E-3</v>
      </c>
    </row>
    <row r="1590" spans="1:4" x14ac:dyDescent="0.2">
      <c r="A1590">
        <f t="shared" si="50"/>
        <v>0.31599999999978351</v>
      </c>
      <c r="B1590">
        <f t="shared" si="49"/>
        <v>4.3218776628436472E-3</v>
      </c>
      <c r="C1590">
        <f t="shared" si="49"/>
        <v>5.9280181634694326E-3</v>
      </c>
      <c r="D1590">
        <f t="shared" si="49"/>
        <v>8.1310490689136417E-3</v>
      </c>
    </row>
    <row r="1591" spans="1:4" x14ac:dyDescent="0.2">
      <c r="A1591">
        <f t="shared" si="50"/>
        <v>0.31999999999978351</v>
      </c>
      <c r="B1591">
        <f t="shared" si="49"/>
        <v>4.6208739923556596E-3</v>
      </c>
      <c r="C1591">
        <f t="shared" si="49"/>
        <v>6.3635338703695397E-3</v>
      </c>
      <c r="D1591">
        <f t="shared" si="49"/>
        <v>8.7633991721762471E-3</v>
      </c>
    </row>
    <row r="1592" spans="1:4" x14ac:dyDescent="0.2">
      <c r="A1592">
        <f t="shared" si="50"/>
        <v>0.32399999999978352</v>
      </c>
      <c r="B1592">
        <f t="shared" si="49"/>
        <v>4.9366968960324695E-3</v>
      </c>
      <c r="C1592">
        <f t="shared" si="49"/>
        <v>6.8257106693629093E-3</v>
      </c>
      <c r="D1592">
        <f t="shared" si="49"/>
        <v>9.4375504761692822E-3</v>
      </c>
    </row>
    <row r="1593" spans="1:4" x14ac:dyDescent="0.2">
      <c r="A1593">
        <f t="shared" si="50"/>
        <v>0.32799999999978352</v>
      </c>
      <c r="B1593">
        <f t="shared" si="49"/>
        <v>5.2700872900273777E-3</v>
      </c>
      <c r="C1593">
        <f t="shared" si="49"/>
        <v>7.3158770590170162E-3</v>
      </c>
      <c r="D1593">
        <f t="shared" si="49"/>
        <v>1.0155819855950321E-2</v>
      </c>
    </row>
    <row r="1594" spans="1:4" x14ac:dyDescent="0.2">
      <c r="A1594">
        <f t="shared" si="50"/>
        <v>0.33199999999978352</v>
      </c>
      <c r="B1594">
        <f t="shared" si="49"/>
        <v>5.6218102953663873E-3</v>
      </c>
      <c r="C1594">
        <f t="shared" si="49"/>
        <v>7.8354141129621992E-3</v>
      </c>
      <c r="D1594">
        <f t="shared" si="49"/>
        <v>1.0920630739213875E-2</v>
      </c>
    </row>
    <row r="1595" spans="1:4" x14ac:dyDescent="0.2">
      <c r="A1595">
        <f t="shared" si="50"/>
        <v>0.33599999999978353</v>
      </c>
      <c r="B1595">
        <f t="shared" si="49"/>
        <v>5.9926557863965594E-3</v>
      </c>
      <c r="C1595">
        <f t="shared" si="49"/>
        <v>8.3857571041619262E-3</v>
      </c>
      <c r="D1595">
        <f t="shared" si="49"/>
        <v>1.173451716843674E-2</v>
      </c>
    </row>
    <row r="1596" spans="1:4" x14ac:dyDescent="0.2">
      <c r="A1596">
        <f t="shared" si="50"/>
        <v>0.33999999999978353</v>
      </c>
      <c r="B1596">
        <f t="shared" si="49"/>
        <v>6.3834389474818273E-3</v>
      </c>
      <c r="C1596">
        <f t="shared" si="49"/>
        <v>8.9683971687724538E-3</v>
      </c>
      <c r="D1596">
        <f t="shared" si="49"/>
        <v>1.2600127993481489E-2</v>
      </c>
    </row>
    <row r="1597" spans="1:4" x14ac:dyDescent="0.2">
      <c r="A1597">
        <f t="shared" si="50"/>
        <v>0.34399999999978353</v>
      </c>
      <c r="B1597">
        <f t="shared" si="49"/>
        <v>6.7950008380408137E-3</v>
      </c>
      <c r="C1597">
        <f t="shared" si="49"/>
        <v>9.5848830103950674E-3</v>
      </c>
      <c r="D1597">
        <f t="shared" si="49"/>
        <v>1.3520231198300876E-2</v>
      </c>
    </row>
    <row r="1598" spans="1:4" x14ac:dyDescent="0.2">
      <c r="A1598">
        <f t="shared" si="50"/>
        <v>0.34799999999978354</v>
      </c>
      <c r="B1598">
        <f t="shared" si="49"/>
        <v>7.2282089660222135E-3</v>
      </c>
      <c r="C1598">
        <f t="shared" si="49"/>
        <v>1.0236822645538433E-2</v>
      </c>
      <c r="D1598">
        <f t="shared" si="49"/>
        <v>1.4497718365477374E-2</v>
      </c>
    </row>
    <row r="1599" spans="1:4" x14ac:dyDescent="0.2">
      <c r="A1599">
        <f t="shared" si="50"/>
        <v>0.35199999999978354</v>
      </c>
      <c r="B1599">
        <f t="shared" si="49"/>
        <v>7.6839578699140435E-3</v>
      </c>
      <c r="C1599">
        <f t="shared" si="49"/>
        <v>1.0925885191122859E-2</v>
      </c>
      <c r="D1599">
        <f t="shared" si="49"/>
        <v>1.5535609282424806E-2</v>
      </c>
    </row>
    <row r="1600" spans="1:4" x14ac:dyDescent="0.2">
      <c r="A1600">
        <f t="shared" si="50"/>
        <v>0.35599999999978355</v>
      </c>
      <c r="B1600">
        <f t="shared" si="49"/>
        <v>8.1631697093841795E-3</v>
      </c>
      <c r="C1600">
        <f t="shared" si="49"/>
        <v>1.165380269487311E-2</v>
      </c>
      <c r="D1600">
        <f t="shared" si="49"/>
        <v>1.6637056693174786E-2</v>
      </c>
    </row>
    <row r="1601" spans="1:4" x14ac:dyDescent="0.2">
      <c r="A1601">
        <f t="shared" si="50"/>
        <v>0.35999999999978355</v>
      </c>
      <c r="B1601">
        <f t="shared" si="49"/>
        <v>8.6667948646503186E-3</v>
      </c>
      <c r="C1601">
        <f t="shared" si="49"/>
        <v>1.2422372009461117E-2</v>
      </c>
      <c r="D1601">
        <f t="shared" si="49"/>
        <v>1.7805351199767804E-2</v>
      </c>
    </row>
    <row r="1602" spans="1:4" x14ac:dyDescent="0.2">
      <c r="A1602">
        <f t="shared" si="50"/>
        <v>0.36399999999978355</v>
      </c>
      <c r="B1602">
        <f t="shared" si="49"/>
        <v>9.1958125446786887E-3</v>
      </c>
      <c r="C1602">
        <f t="shared" si="49"/>
        <v>1.3233456711275324E-2</v>
      </c>
      <c r="D1602">
        <f t="shared" si="49"/>
        <v>1.9043926317368936E-2</v>
      </c>
    </row>
    <row r="1603" spans="1:4" x14ac:dyDescent="0.2">
      <c r="A1603">
        <f t="shared" si="50"/>
        <v>0.36799999999978356</v>
      </c>
      <c r="B1603">
        <f t="shared" si="49"/>
        <v>9.7512314043114636E-3</v>
      </c>
      <c r="C1603">
        <f t="shared" si="49"/>
        <v>1.4088989064708447E-2</v>
      </c>
      <c r="D1603">
        <f t="shared" si="49"/>
        <v>2.0356363687329633E-2</v>
      </c>
    </row>
    <row r="1604" spans="1:4" x14ac:dyDescent="0.2">
      <c r="A1604">
        <f t="shared" si="50"/>
        <v>0.37199999999978356</v>
      </c>
      <c r="B1604">
        <f t="shared" si="49"/>
        <v>1.0334090170424123E-2</v>
      </c>
      <c r="C1604">
        <f t="shared" si="49"/>
        <v>1.499097203287143E-2</v>
      </c>
      <c r="D1604">
        <f t="shared" si="49"/>
        <v>2.1746398452521937E-2</v>
      </c>
    </row>
    <row r="1605" spans="1:4" x14ac:dyDescent="0.2">
      <c r="A1605">
        <f t="shared" si="50"/>
        <v>0.37599999999978356</v>
      </c>
      <c r="B1605">
        <f t="shared" si="49"/>
        <v>1.0945458277214649E-2</v>
      </c>
      <c r="C1605">
        <f t="shared" si="49"/>
        <v>1.5941481335656836E-2</v>
      </c>
      <c r="D1605">
        <f t="shared" si="49"/>
        <v>2.3217924799377634E-2</v>
      </c>
    </row>
    <row r="1606" spans="1:4" x14ac:dyDescent="0.2">
      <c r="A1606">
        <f t="shared" si="50"/>
        <v>0.37999999999978357</v>
      </c>
      <c r="B1606">
        <f t="shared" si="49"/>
        <v>1.1586436510727679E-2</v>
      </c>
      <c r="C1606">
        <f t="shared" si="49"/>
        <v>1.6942667556091466E-2</v>
      </c>
      <c r="D1606">
        <f t="shared" si="49"/>
        <v>2.4775001671174402E-2</v>
      </c>
    </row>
    <row r="1607" spans="1:4" x14ac:dyDescent="0.2">
      <c r="A1607">
        <f t="shared" si="50"/>
        <v>0.38399999999978357</v>
      </c>
      <c r="B1607">
        <f t="shared" si="49"/>
        <v>1.2258157662717485E-2</v>
      </c>
      <c r="C1607">
        <f t="shared" si="49"/>
        <v>1.7996758295933932E-2</v>
      </c>
      <c r="D1607">
        <f t="shared" si="49"/>
        <v>2.6421858657222207E-2</v>
      </c>
    </row>
    <row r="1608" spans="1:4" x14ac:dyDescent="0.2">
      <c r="A1608">
        <f t="shared" si="50"/>
        <v>0.38799999999978357</v>
      </c>
      <c r="B1608">
        <f t="shared" si="49"/>
        <v>1.2961787193954858E-2</v>
      </c>
      <c r="C1608">
        <f t="shared" si="49"/>
        <v>1.9106060381489941E-2</v>
      </c>
      <c r="D1608">
        <f t="shared" si="49"/>
        <v>2.816290206271773E-2</v>
      </c>
    </row>
    <row r="1609" spans="1:4" x14ac:dyDescent="0.2">
      <c r="A1609">
        <f t="shared" si="50"/>
        <v>0.39199999999978358</v>
      </c>
      <c r="B1609">
        <f t="shared" si="49"/>
        <v>1.3698523907083699E-2</v>
      </c>
      <c r="C1609">
        <f t="shared" si="49"/>
        <v>2.0272962120634595E-2</v>
      </c>
      <c r="D1609">
        <f t="shared" si="49"/>
        <v>3.0002721164150752E-2</v>
      </c>
    </row>
    <row r="1610" spans="1:4" x14ac:dyDescent="0.2">
      <c r="A1610">
        <f t="shared" si="50"/>
        <v>0.39599999999978358</v>
      </c>
      <c r="B1610">
        <f t="shared" si="49"/>
        <v>1.4469600629134417E-2</v>
      </c>
      <c r="C1610">
        <f t="shared" si="49"/>
        <v>2.1499935612048462E-2</v>
      </c>
      <c r="D1610">
        <f t="shared" si="49"/>
        <v>3.1946094655266356E-2</v>
      </c>
    </row>
    <row r="1611" spans="1:4" x14ac:dyDescent="0.2">
      <c r="A1611">
        <f t="shared" si="50"/>
        <v>0.39999999999978358</v>
      </c>
      <c r="B1611">
        <f t="shared" si="49"/>
        <v>1.5276284903801977E-2</v>
      </c>
      <c r="C1611">
        <f t="shared" si="49"/>
        <v>2.2789539107691353E-2</v>
      </c>
      <c r="D1611">
        <f t="shared" si="49"/>
        <v>3.3997997288708198E-2</v>
      </c>
    </row>
    <row r="1612" spans="1:4" x14ac:dyDescent="0.2">
      <c r="A1612">
        <f t="shared" si="50"/>
        <v>0.40399999999978359</v>
      </c>
      <c r="B1612">
        <f t="shared" ref="B1612:D1675" si="51">POWER($A1612,$B$4)*EXP(B$8*$A1612)</f>
        <v>1.6119879693597638E-2</v>
      </c>
      <c r="C1612">
        <f t="shared" si="51"/>
        <v>2.4144419429555669E-2</v>
      </c>
      <c r="D1612">
        <f t="shared" si="51"/>
        <v>3.6163606718593429E-2</v>
      </c>
    </row>
    <row r="1613" spans="1:4" x14ac:dyDescent="0.2">
      <c r="A1613">
        <f t="shared" ref="A1613:A1676" si="52">A1612+B$3</f>
        <v>0.40799999999978359</v>
      </c>
      <c r="B1613">
        <f t="shared" si="51"/>
        <v>1.700172409198435E-2</v>
      </c>
      <c r="C1613">
        <f t="shared" si="51"/>
        <v>2.556731444175895E-2</v>
      </c>
      <c r="D1613">
        <f t="shared" si="51"/>
        <v>3.8448310549396798E-2</v>
      </c>
    </row>
    <row r="1614" spans="1:4" x14ac:dyDescent="0.2">
      <c r="A1614">
        <f t="shared" si="52"/>
        <v>0.41199999999978359</v>
      </c>
      <c r="B1614">
        <f t="shared" si="51"/>
        <v>1.7923194045606834E-2</v>
      </c>
      <c r="C1614">
        <f t="shared" si="51"/>
        <v>2.7061055579053649E-2</v>
      </c>
      <c r="D1614">
        <f t="shared" si="51"/>
        <v>4.085771359665246E-2</v>
      </c>
    </row>
    <row r="1615" spans="1:4" x14ac:dyDescent="0.2">
      <c r="A1615">
        <f t="shared" si="52"/>
        <v>0.4159999999997836</v>
      </c>
      <c r="B1615">
        <f t="shared" si="51"/>
        <v>1.8885703086728475E-2</v>
      </c>
      <c r="C1615">
        <f t="shared" si="51"/>
        <v>2.8628570432850789E-2</v>
      </c>
      <c r="D1615">
        <f t="shared" si="51"/>
        <v>4.3397645365114895E-2</v>
      </c>
    </row>
    <row r="1616" spans="1:4" x14ac:dyDescent="0.2">
      <c r="A1616">
        <f t="shared" si="52"/>
        <v>0.4199999999997836</v>
      </c>
      <c r="B1616">
        <f t="shared" si="51"/>
        <v>1.9890703075988031E-2</v>
      </c>
      <c r="C1616">
        <f t="shared" si="51"/>
        <v>3.0272885395872536E-2</v>
      </c>
      <c r="D1616">
        <f t="shared" si="51"/>
        <v>4.6074167750156811E-2</v>
      </c>
    </row>
    <row r="1617" spans="1:4" x14ac:dyDescent="0.2">
      <c r="A1617">
        <f t="shared" si="52"/>
        <v>0.42399999999978361</v>
      </c>
      <c r="B1617">
        <f t="shared" si="51"/>
        <v>2.0939684955590513E-2</v>
      </c>
      <c r="C1617">
        <f t="shared" si="51"/>
        <v>3.1997128366568761E-2</v>
      </c>
      <c r="D1617">
        <f t="shared" si="51"/>
        <v>4.8893582968321539E-2</v>
      </c>
    </row>
    <row r="1618" spans="1:4" x14ac:dyDescent="0.2">
      <c r="A1618">
        <f t="shared" si="52"/>
        <v>0.42799999999978361</v>
      </c>
      <c r="B1618">
        <f t="shared" si="51"/>
        <v>2.2034179513047283E-2</v>
      </c>
      <c r="C1618">
        <f t="shared" si="51"/>
        <v>3.3804531514450828E-2</v>
      </c>
      <c r="D1618">
        <f t="shared" si="51"/>
        <v>5.1862441723089139E-2</v>
      </c>
    </row>
    <row r="1619" spans="1:4" x14ac:dyDescent="0.2">
      <c r="A1619">
        <f t="shared" si="52"/>
        <v>0.43199999999978361</v>
      </c>
      <c r="B1619">
        <f t="shared" si="51"/>
        <v>2.3175758155581927E-2</v>
      </c>
      <c r="C1619">
        <f t="shared" si="51"/>
        <v>3.5698434107516989E-2</v>
      </c>
      <c r="D1619">
        <f t="shared" si="51"/>
        <v>5.4987551612062181E-2</v>
      </c>
    </row>
    <row r="1620" spans="1:4" x14ac:dyDescent="0.2">
      <c r="A1620">
        <f t="shared" si="52"/>
        <v>0.43599999999978362</v>
      </c>
      <c r="B1620">
        <f t="shared" si="51"/>
        <v>2.4366033695319037E-2</v>
      </c>
      <c r="C1620">
        <f t="shared" si="51"/>
        <v>3.7682285402962409E-2</v>
      </c>
      <c r="D1620">
        <f t="shared" si="51"/>
        <v>5.827598578192484E-2</v>
      </c>
    </row>
    <row r="1621" spans="1:4" x14ac:dyDescent="0.2">
      <c r="A1621">
        <f t="shared" si="52"/>
        <v>0.43999999999978362</v>
      </c>
      <c r="B1621">
        <f t="shared" si="51"/>
        <v>2.5606661145374743E-2</v>
      </c>
      <c r="C1621">
        <f t="shared" si="51"/>
        <v>3.9759647602388516E-2</v>
      </c>
      <c r="D1621">
        <f t="shared" si="51"/>
        <v>6.1735091837682221E-2</v>
      </c>
    </row>
    <row r="1622" spans="1:4" x14ac:dyDescent="0.2">
      <c r="A1622">
        <f t="shared" si="52"/>
        <v>0.44399999999978362</v>
      </c>
      <c r="B1622">
        <f t="shared" si="51"/>
        <v>2.6899338526968238E-2</v>
      </c>
      <c r="C1622">
        <f t="shared" si="51"/>
        <v>4.1934198872745819E-2</v>
      </c>
      <c r="D1622">
        <f t="shared" si="51"/>
        <v>6.5372501012841464E-2</v>
      </c>
    </row>
    <row r="1623" spans="1:4" x14ac:dyDescent="0.2">
      <c r="A1623">
        <f t="shared" si="52"/>
        <v>0.44799999999978363</v>
      </c>
      <c r="B1623">
        <f t="shared" si="51"/>
        <v>2.8245807687675387E-2</v>
      </c>
      <c r="C1623">
        <f t="shared" si="51"/>
        <v>4.4209736434266414E-2</v>
      </c>
      <c r="D1623">
        <f t="shared" si="51"/>
        <v>6.9196137607356101E-2</v>
      </c>
    </row>
    <row r="1624" spans="1:4" x14ac:dyDescent="0.2">
      <c r="A1624">
        <f t="shared" si="52"/>
        <v>0.45199999999978363</v>
      </c>
      <c r="B1624">
        <f t="shared" si="51"/>
        <v>2.9647855130945932E-2</v>
      </c>
      <c r="C1624">
        <f t="shared" si="51"/>
        <v>4.6590179716662745E-2</v>
      </c>
      <c r="D1624">
        <f t="shared" si="51"/>
        <v>7.32142287003167E-2</v>
      </c>
    </row>
    <row r="1625" spans="1:4" x14ac:dyDescent="0.2">
      <c r="A1625">
        <f t="shared" si="52"/>
        <v>0.45599999999978363</v>
      </c>
      <c r="B1625">
        <f t="shared" si="51"/>
        <v>3.1107312857007505E-2</v>
      </c>
      <c r="C1625">
        <f t="shared" si="51"/>
        <v>4.9079573584891664E-2</v>
      </c>
      <c r="D1625">
        <f t="shared" si="51"/>
        <v>7.743531414453779E-2</v>
      </c>
    </row>
    <row r="1626" spans="1:4" x14ac:dyDescent="0.2">
      <c r="A1626">
        <f t="shared" si="52"/>
        <v>0.45999999999978364</v>
      </c>
      <c r="B1626">
        <f t="shared" si="51"/>
        <v>3.2626059215280494E-2</v>
      </c>
      <c r="C1626">
        <f t="shared" si="51"/>
        <v>5.1682091635804124E-2</v>
      </c>
      <c r="D1626">
        <f t="shared" si="51"/>
        <v>8.1868256850360505E-2</v>
      </c>
    </row>
    <row r="1627" spans="1:4" x14ac:dyDescent="0.2">
      <c r="A1627">
        <f t="shared" si="52"/>
        <v>0.46399999999978364</v>
      </c>
      <c r="B1627">
        <f t="shared" si="51"/>
        <v>3.4206019768428922E-2</v>
      </c>
      <c r="C1627">
        <f t="shared" si="51"/>
        <v>5.4402039567023656E-2</v>
      </c>
      <c r="D1627">
        <f t="shared" si="51"/>
        <v>8.6522253366163593E-2</v>
      </c>
    </row>
    <row r="1628" spans="1:4" x14ac:dyDescent="0.2">
      <c r="A1628">
        <f t="shared" si="52"/>
        <v>0.46799999999978364</v>
      </c>
      <c r="B1628">
        <f t="shared" si="51"/>
        <v>3.5849168168173982E-2</v>
      </c>
      <c r="C1628">
        <f t="shared" si="51"/>
        <v>5.7243858619419191E-2</v>
      </c>
      <c r="D1628">
        <f t="shared" si="51"/>
        <v>9.1406844763253642E-2</v>
      </c>
    </row>
    <row r="1629" spans="1:4" x14ac:dyDescent="0.2">
      <c r="A1629">
        <f t="shared" si="52"/>
        <v>0.47199999999978365</v>
      </c>
      <c r="B1629">
        <f t="shared" si="51"/>
        <v>3.755752704299762E-2</v>
      </c>
      <c r="C1629">
        <f t="shared" si="51"/>
        <v>6.0212129094560821E-2</v>
      </c>
      <c r="D1629">
        <f t="shared" si="51"/>
        <v>9.6531927832985739E-2</v>
      </c>
    </row>
    <row r="1630" spans="1:4" x14ac:dyDescent="0.2">
      <c r="A1630">
        <f t="shared" si="52"/>
        <v>0.47599999999978365</v>
      </c>
      <c r="B1630">
        <f t="shared" si="51"/>
        <v>3.9333168897865013E-2</v>
      </c>
      <c r="C1630">
        <f t="shared" si="51"/>
        <v>6.3311573948570371E-2</v>
      </c>
      <c r="D1630">
        <f t="shared" si="51"/>
        <v>0.10190776660415138</v>
      </c>
    </row>
    <row r="1631" spans="1:4" x14ac:dyDescent="0.2">
      <c r="A1631">
        <f t="shared" si="52"/>
        <v>0.47999999999978366</v>
      </c>
      <c r="B1631">
        <f t="shared" si="51"/>
        <v>4.1178217026096003E-2</v>
      </c>
      <c r="C1631">
        <f t="shared" si="51"/>
        <v>6.6547062463802931E-2</v>
      </c>
      <c r="D1631">
        <f t="shared" si="51"/>
        <v>0.10754500418886018</v>
      </c>
    </row>
    <row r="1632" spans="1:4" x14ac:dyDescent="0.2">
      <c r="A1632">
        <f t="shared" si="52"/>
        <v>0.48399999999978366</v>
      </c>
      <c r="B1632">
        <f t="shared" si="51"/>
        <v>4.3094846433516382E-2</v>
      </c>
      <c r="C1632">
        <f t="shared" si="51"/>
        <v>6.9923613999818349E-2</v>
      </c>
      <c r="D1632">
        <f t="shared" si="51"/>
        <v>0.11345467496533422</v>
      </c>
    </row>
    <row r="1633" spans="1:4" x14ac:dyDescent="0.2">
      <c r="A1633">
        <f t="shared" si="52"/>
        <v>0.48799999999978366</v>
      </c>
      <c r="B1633">
        <f t="shared" si="51"/>
        <v>4.5085284775021744E-2</v>
      </c>
      <c r="C1633">
        <f t="shared" si="51"/>
        <v>7.3446401825127933E-2</v>
      </c>
      <c r="D1633">
        <f t="shared" si="51"/>
        <v>0.11964821710623329</v>
      </c>
    </row>
    <row r="1634" spans="1:4" x14ac:dyDescent="0.2">
      <c r="A1634">
        <f t="shared" si="52"/>
        <v>0.49199999999978367</v>
      </c>
      <c r="B1634">
        <f t="shared" si="51"/>
        <v>4.7151813303687173E-2</v>
      </c>
      <c r="C1634">
        <f t="shared" si="51"/>
        <v>7.712075703122441E-2</v>
      </c>
      <c r="D1634">
        <f t="shared" si="51"/>
        <v>0.12613748546132919</v>
      </c>
    </row>
    <row r="1635" spans="1:4" x14ac:dyDescent="0.2">
      <c r="A1635">
        <f t="shared" si="52"/>
        <v>0.49599999999978367</v>
      </c>
      <c r="B1635">
        <f t="shared" si="51"/>
        <v>4.9296767832557882E-2</v>
      </c>
      <c r="C1635">
        <f t="shared" si="51"/>
        <v>8.0952172530430466E-2</v>
      </c>
      <c r="D1635">
        <f t="shared" si="51"/>
        <v>0.13293476480355587</v>
      </c>
    </row>
    <row r="1636" spans="1:4" x14ac:dyDescent="0.2">
      <c r="A1636">
        <f t="shared" si="52"/>
        <v>0.49999999999978367</v>
      </c>
      <c r="B1636">
        <f t="shared" si="51"/>
        <v>5.1522539709256403E-2</v>
      </c>
      <c r="C1636">
        <f t="shared" si="51"/>
        <v>8.4946307139124655E-2</v>
      </c>
      <c r="D1636">
        <f t="shared" si="51"/>
        <v>0.14005278344767064</v>
      </c>
    </row>
    <row r="1637" spans="1:4" x14ac:dyDescent="0.2">
      <c r="A1637">
        <f t="shared" si="52"/>
        <v>0.50399999999978362</v>
      </c>
      <c r="B1637">
        <f t="shared" si="51"/>
        <v>5.3831576803544189E-2</v>
      </c>
      <c r="C1637">
        <f t="shared" si="51"/>
        <v>8.9108989747931605E-2</v>
      </c>
      <c r="D1637">
        <f t="shared" si="51"/>
        <v>0.14750472725098021</v>
      </c>
    </row>
    <row r="1638" spans="1:4" x14ac:dyDescent="0.2">
      <c r="A1638">
        <f t="shared" si="52"/>
        <v>0.50799999999978362</v>
      </c>
      <c r="B1638">
        <f t="shared" si="51"/>
        <v>5.6226384507975798E-2</v>
      </c>
      <c r="C1638">
        <f t="shared" si="51"/>
        <v>9.3446223580488194E-2</v>
      </c>
      <c r="D1638">
        <f t="shared" si="51"/>
        <v>0.15530425400580242</v>
      </c>
    </row>
    <row r="1639" spans="1:4" x14ac:dyDescent="0.2">
      <c r="A1639">
        <f t="shared" si="52"/>
        <v>0.51199999999978363</v>
      </c>
      <c r="B1639">
        <f t="shared" si="51"/>
        <v>5.8709526751785569E-2</v>
      </c>
      <c r="C1639">
        <f t="shared" si="51"/>
        <v>9.7964190542424723E-2</v>
      </c>
      <c r="D1639">
        <f t="shared" si="51"/>
        <v>0.16346550823356137</v>
      </c>
    </row>
    <row r="1640" spans="1:4" x14ac:dyDescent="0.2">
      <c r="A1640">
        <f t="shared" si="52"/>
        <v>0.51599999999978363</v>
      </c>
      <c r="B1640">
        <f t="shared" si="51"/>
        <v>6.1283627028147783E-2</v>
      </c>
      <c r="C1640">
        <f t="shared" si="51"/>
        <v>0.1026692556622273</v>
      </c>
      <c r="D1640">
        <f t="shared" si="51"/>
        <v>0.17200313639064291</v>
      </c>
    </row>
    <row r="1641" spans="1:4" x14ac:dyDescent="0.2">
      <c r="A1641">
        <f t="shared" si="52"/>
        <v>0.51999999999978364</v>
      </c>
      <c r="B1641">
        <f t="shared" si="51"/>
        <v>6.3951369434953151E-2</v>
      </c>
      <c r="C1641">
        <f t="shared" si="51"/>
        <v>0.10756797162567615</v>
      </c>
      <c r="D1641">
        <f t="shared" si="51"/>
        <v>0.18093230249637338</v>
      </c>
    </row>
    <row r="1642" spans="1:4" x14ac:dyDescent="0.2">
      <c r="A1642">
        <f t="shared" si="52"/>
        <v>0.52399999999978364</v>
      </c>
      <c r="B1642">
        <f t="shared" si="51"/>
        <v>6.6715499729244676E-2</v>
      </c>
      <c r="C1642">
        <f t="shared" si="51"/>
        <v>0.11266708340558028</v>
      </c>
      <c r="D1642">
        <f t="shared" si="51"/>
        <v>0.19026870419372185</v>
      </c>
    </row>
    <row r="1643" spans="1:4" x14ac:dyDescent="0.2">
      <c r="A1643">
        <f t="shared" si="52"/>
        <v>0.52799999999978364</v>
      </c>
      <c r="B1643">
        <f t="shared" si="51"/>
        <v>6.9578826395458357E-2</v>
      </c>
      <c r="C1643">
        <f t="shared" si="51"/>
        <v>0.11797353298856</v>
      </c>
      <c r="D1643">
        <f t="shared" si="51"/>
        <v>0.20002858925357378</v>
      </c>
    </row>
    <row r="1644" spans="1:4" x14ac:dyDescent="0.2">
      <c r="A1644">
        <f t="shared" si="52"/>
        <v>0.53199999999978365</v>
      </c>
      <c r="B1644">
        <f t="shared" si="51"/>
        <v>7.2544221727614891E-2</v>
      </c>
      <c r="C1644">
        <f t="shared" si="51"/>
        <v>0.12349446420065603</v>
      </c>
      <c r="D1644">
        <f t="shared" si="51"/>
        <v>0.21022877253367328</v>
      </c>
    </row>
    <row r="1645" spans="1:4" x14ac:dyDescent="0.2">
      <c r="A1645">
        <f t="shared" si="52"/>
        <v>0.53599999999978365</v>
      </c>
      <c r="B1645">
        <f t="shared" si="51"/>
        <v>7.5614622925610067E-2</v>
      </c>
      <c r="C1645">
        <f t="shared" si="51"/>
        <v>0.1292372276335739</v>
      </c>
      <c r="D1645">
        <f t="shared" si="51"/>
        <v>0.22088665340358751</v>
      </c>
    </row>
    <row r="1646" spans="1:4" x14ac:dyDescent="0.2">
      <c r="A1646">
        <f t="shared" si="52"/>
        <v>0.53999999999978365</v>
      </c>
      <c r="B1646">
        <f t="shared" si="51"/>
        <v>7.8793033205752636E-2</v>
      </c>
      <c r="C1646">
        <f t="shared" si="51"/>
        <v>0.13520938567340168</v>
      </c>
      <c r="D1646">
        <f t="shared" si="51"/>
        <v>0.23202023364730612</v>
      </c>
    </row>
    <row r="1647" spans="1:4" x14ac:dyDescent="0.2">
      <c r="A1647">
        <f t="shared" si="52"/>
        <v>0.54399999999978366</v>
      </c>
      <c r="B1647">
        <f t="shared" si="51"/>
        <v>8.2082522925700466E-2</v>
      </c>
      <c r="C1647">
        <f t="shared" si="51"/>
        <v>0.14141871763367017</v>
      </c>
      <c r="D1647">
        <f t="shared" si="51"/>
        <v>0.24364813585535952</v>
      </c>
    </row>
    <row r="1648" spans="1:4" x14ac:dyDescent="0.2">
      <c r="A1648">
        <f t="shared" si="52"/>
        <v>0.54799999999978366</v>
      </c>
      <c r="B1648">
        <f t="shared" si="51"/>
        <v>8.5486230723946219E-2</v>
      </c>
      <c r="C1648">
        <f t="shared" si="51"/>
        <v>0.14787322499465397</v>
      </c>
      <c r="D1648">
        <f t="shared" si="51"/>
        <v>0.25578962231860758</v>
      </c>
    </row>
    <row r="1649" spans="1:4" x14ac:dyDescent="0.2">
      <c r="A1649">
        <f t="shared" si="52"/>
        <v>0.55199999999978366</v>
      </c>
      <c r="B1649">
        <f t="shared" si="51"/>
        <v>8.9007364674005954E-2</v>
      </c>
      <c r="C1649">
        <f t="shared" si="51"/>
        <v>0.15458113675084459</v>
      </c>
      <c r="D1649">
        <f t="shared" si="51"/>
        <v>0.26846461443613318</v>
      </c>
    </row>
    <row r="1650" spans="1:4" x14ac:dyDescent="0.2">
      <c r="A1650">
        <f t="shared" si="52"/>
        <v>0.55599999999978367</v>
      </c>
      <c r="B1650">
        <f t="shared" si="51"/>
        <v>9.2649203453464807E-2</v>
      </c>
      <c r="C1650">
        <f t="shared" si="51"/>
        <v>0.1615509148685568</v>
      </c>
      <c r="D1650">
        <f t="shared" si="51"/>
        <v>0.28169371264995657</v>
      </c>
    </row>
    <row r="1651" spans="1:4" x14ac:dyDescent="0.2">
      <c r="A1651">
        <f t="shared" si="52"/>
        <v>0.55999999999978367</v>
      </c>
      <c r="B1651">
        <f t="shared" si="51"/>
        <v>9.6415097528036134E-2</v>
      </c>
      <c r="C1651">
        <f t="shared" si="51"/>
        <v>0.16879125985566293</v>
      </c>
      <c r="D1651">
        <f t="shared" si="51"/>
        <v>0.29549821691957834</v>
      </c>
    </row>
    <row r="1652" spans="1:4" x14ac:dyDescent="0.2">
      <c r="A1652">
        <f t="shared" si="52"/>
        <v>0.56399999999978367</v>
      </c>
      <c r="B1652">
        <f t="shared" si="51"/>
        <v>0.10030847035079084</v>
      </c>
      <c r="C1652">
        <f t="shared" si="51"/>
        <v>0.17631111644548145</v>
      </c>
      <c r="D1652">
        <f t="shared" si="51"/>
        <v>0.30990014774965646</v>
      </c>
    </row>
    <row r="1653" spans="1:4" x14ac:dyDescent="0.2">
      <c r="A1653">
        <f t="shared" si="52"/>
        <v>0.56799999999978368</v>
      </c>
      <c r="B1653">
        <f t="shared" si="51"/>
        <v>0.1043328195767159</v>
      </c>
      <c r="C1653">
        <f t="shared" si="51"/>
        <v>0.18411967939687915</v>
      </c>
      <c r="D1653">
        <f t="shared" si="51"/>
        <v>0.32492226778442285</v>
      </c>
    </row>
    <row r="1654" spans="1:4" x14ac:dyDescent="0.2">
      <c r="A1654">
        <f t="shared" si="52"/>
        <v>0.57199999999978368</v>
      </c>
      <c r="B1654">
        <f t="shared" si="51"/>
        <v>0.10849171829276215</v>
      </c>
      <c r="C1654">
        <f t="shared" si="51"/>
        <v>0.19222639941268077</v>
      </c>
      <c r="D1654">
        <f t="shared" si="51"/>
        <v>0.34058810398275896</v>
      </c>
    </row>
    <row r="1655" spans="1:4" x14ac:dyDescent="0.2">
      <c r="A1655">
        <f t="shared" si="52"/>
        <v>0.57599999999978369</v>
      </c>
      <c r="B1655">
        <f t="shared" si="51"/>
        <v>0.11278881626354308</v>
      </c>
      <c r="C1655">
        <f t="shared" si="51"/>
        <v>0.20064098917851333</v>
      </c>
      <c r="D1655">
        <f t="shared" si="51"/>
        <v>0.3569219703881632</v>
      </c>
    </row>
    <row r="1656" spans="1:4" x14ac:dyDescent="0.2">
      <c r="A1656">
        <f t="shared" si="52"/>
        <v>0.57999999999978369</v>
      </c>
      <c r="B1656">
        <f t="shared" si="51"/>
        <v>0.11722784119284703</v>
      </c>
      <c r="C1656">
        <f t="shared" si="51"/>
        <v>0.20937342952424604</v>
      </c>
      <c r="D1656">
        <f t="shared" si="51"/>
        <v>0.37394899150816452</v>
      </c>
    </row>
    <row r="1657" spans="1:4" x14ac:dyDescent="0.2">
      <c r="A1657">
        <f t="shared" si="52"/>
        <v>0.58399999999978369</v>
      </c>
      <c r="B1657">
        <f t="shared" si="51"/>
        <v>0.12181260000112847</v>
      </c>
      <c r="C1657">
        <f t="shared" si="51"/>
        <v>0.21843397571022433</v>
      </c>
      <c r="D1657">
        <f t="shared" si="51"/>
        <v>0.39169512631807263</v>
      </c>
    </row>
    <row r="1658" spans="1:4" x14ac:dyDescent="0.2">
      <c r="A1658">
        <f t="shared" si="52"/>
        <v>0.5879999999997837</v>
      </c>
      <c r="B1658">
        <f t="shared" si="51"/>
        <v>0.12654698011914289</v>
      </c>
      <c r="C1658">
        <f t="shared" si="51"/>
        <v>0.22783316384052907</v>
      </c>
      <c r="D1658">
        <f t="shared" si="51"/>
        <v>0.41018719290428324</v>
      </c>
    </row>
    <row r="1659" spans="1:4" x14ac:dyDescent="0.2">
      <c r="A1659">
        <f t="shared" si="52"/>
        <v>0.5919999999997837</v>
      </c>
      <c r="B1659">
        <f t="shared" si="51"/>
        <v>0.131434950797894</v>
      </c>
      <c r="C1659">
        <f t="shared" si="51"/>
        <v>0.23758181740553047</v>
      </c>
      <c r="D1659">
        <f t="shared" si="51"/>
        <v>0.42945289376270873</v>
      </c>
    </row>
    <row r="1660" spans="1:4" x14ac:dyDescent="0.2">
      <c r="A1660">
        <f t="shared" si="52"/>
        <v>0.5959999999997837</v>
      </c>
      <c r="B1660">
        <f t="shared" si="51"/>
        <v>0.1364805644350614</v>
      </c>
      <c r="C1660">
        <f t="shared" si="51"/>
        <v>0.24769105395604199</v>
      </c>
      <c r="D1660">
        <f t="shared" si="51"/>
        <v>0.44952084176825147</v>
      </c>
    </row>
    <row r="1661" spans="1:4" x14ac:dyDescent="0.2">
      <c r="A1661">
        <f t="shared" si="52"/>
        <v>0.59999999999978371</v>
      </c>
      <c r="B1661">
        <f t="shared" si="51"/>
        <v>0.14168795791807998</v>
      </c>
      <c r="C1661">
        <f t="shared" si="51"/>
        <v>0.25817229191141694</v>
      </c>
      <c r="D1661">
        <f t="shared" si="51"/>
        <v>0.4704205868315976</v>
      </c>
    </row>
    <row r="1662" spans="1:4" x14ac:dyDescent="0.2">
      <c r="A1662">
        <f t="shared" si="52"/>
        <v>0.60399999999978371</v>
      </c>
      <c r="B1662">
        <f t="shared" si="51"/>
        <v>0.14706135398404177</v>
      </c>
      <c r="C1662">
        <f t="shared" si="51"/>
        <v>0.2690372575039674</v>
      </c>
      <c r="D1662">
        <f t="shared" si="51"/>
        <v>0.49218264325997169</v>
      </c>
    </row>
    <row r="1663" spans="1:4" x14ac:dyDescent="0.2">
      <c r="A1663">
        <f t="shared" si="52"/>
        <v>0.60799999999978371</v>
      </c>
      <c r="B1663">
        <f t="shared" si="51"/>
        <v>0.15260506259659559</v>
      </c>
      <c r="C1663">
        <f t="shared" si="51"/>
        <v>0.28029799186212545</v>
      </c>
      <c r="D1663">
        <f t="shared" si="51"/>
        <v>0.5148385178388758</v>
      </c>
    </row>
    <row r="1664" spans="1:4" x14ac:dyDescent="0.2">
      <c r="A1664">
        <f t="shared" si="52"/>
        <v>0.61199999999978372</v>
      </c>
      <c r="B1664">
        <f t="shared" si="51"/>
        <v>0.15832348234001783</v>
      </c>
      <c r="C1664">
        <f t="shared" si="51"/>
        <v>0.29196685823480362</v>
      </c>
      <c r="D1664">
        <f t="shared" si="51"/>
        <v>0.53842073865220597</v>
      </c>
    </row>
    <row r="1665" spans="1:4" x14ac:dyDescent="0.2">
      <c r="A1665">
        <f t="shared" si="52"/>
        <v>0.61599999999978372</v>
      </c>
      <c r="B1665">
        <f t="shared" si="51"/>
        <v>0.16422110183063232</v>
      </c>
      <c r="C1665">
        <f t="shared" si="51"/>
        <v>0.30405654935945164</v>
      </c>
      <c r="D1665">
        <f t="shared" si="51"/>
        <v>0.56296288465854016</v>
      </c>
    </row>
    <row r="1666" spans="1:4" x14ac:dyDescent="0.2">
      <c r="A1666">
        <f t="shared" si="52"/>
        <v>0.61999999999978372</v>
      </c>
      <c r="B1666">
        <f t="shared" si="51"/>
        <v>0.17030250114575651</v>
      </c>
      <c r="C1666">
        <f t="shared" si="51"/>
        <v>0.31658009497634715</v>
      </c>
      <c r="D1666">
        <f t="shared" si="51"/>
        <v>0.58849961604178269</v>
      </c>
    </row>
    <row r="1667" spans="1:4" x14ac:dyDescent="0.2">
      <c r="A1667">
        <f t="shared" si="52"/>
        <v>0.62399999999978373</v>
      </c>
      <c r="B1667">
        <f t="shared" si="51"/>
        <v>0.1765723532703552</v>
      </c>
      <c r="C1667">
        <f t="shared" si="51"/>
        <v>0.32955086949169871</v>
      </c>
      <c r="D1667">
        <f t="shared" si="51"/>
        <v>0.6150667053547626</v>
      </c>
    </row>
    <row r="1668" spans="1:4" x14ac:dyDescent="0.2">
      <c r="A1668">
        <f t="shared" si="52"/>
        <v>0.62799999999978373</v>
      </c>
      <c r="B1668">
        <f t="shared" si="51"/>
        <v>0.1830354255615812</v>
      </c>
      <c r="C1668">
        <f t="shared" si="51"/>
        <v>0.34298259979217888</v>
      </c>
      <c r="D1668">
        <f t="shared" si="51"/>
        <v>0.64270106947479211</v>
      </c>
    </row>
    <row r="1669" spans="1:4" x14ac:dyDescent="0.2">
      <c r="A1669">
        <f t="shared" si="52"/>
        <v>0.63199999999978373</v>
      </c>
      <c r="B1669">
        <f t="shared" si="51"/>
        <v>0.18969658123138822</v>
      </c>
      <c r="C1669">
        <f t="shared" si="51"/>
        <v>0.35688937321355069</v>
      </c>
      <c r="D1669">
        <f t="shared" si="51"/>
        <v>0.67144080239062165</v>
      </c>
    </row>
    <row r="1670" spans="1:4" x14ac:dyDescent="0.2">
      <c r="A1670">
        <f t="shared" si="52"/>
        <v>0.63599999999978374</v>
      </c>
      <c r="B1670">
        <f t="shared" si="51"/>
        <v>0.19656078084739861</v>
      </c>
      <c r="C1670">
        <f t="shared" si="51"/>
        <v>0.37128564566608829</v>
      </c>
      <c r="D1670">
        <f t="shared" si="51"/>
        <v>0.70132520884065497</v>
      </c>
    </row>
    <row r="1671" spans="1:4" x14ac:dyDescent="0.2">
      <c r="A1671">
        <f t="shared" si="52"/>
        <v>0.63999999999978374</v>
      </c>
      <c r="B1671">
        <f t="shared" si="51"/>
        <v>0.20363308385221415</v>
      </c>
      <c r="C1671">
        <f t="shared" si="51"/>
        <v>0.38618624991954248</v>
      </c>
      <c r="D1671">
        <f t="shared" si="51"/>
        <v>0.73239483882273715</v>
      </c>
    </row>
    <row r="1672" spans="1:4" x14ac:dyDescent="0.2">
      <c r="A1672">
        <f t="shared" si="52"/>
        <v>0.64399999999978375</v>
      </c>
      <c r="B1672">
        <f t="shared" si="51"/>
        <v>0.2109186501013561</v>
      </c>
      <c r="C1672">
        <f t="shared" si="51"/>
        <v>0.40160640405043729</v>
      </c>
      <c r="D1672">
        <f t="shared" si="51"/>
        <v>0.76469152299626852</v>
      </c>
    </row>
    <row r="1673" spans="1:4" x14ac:dyDescent="0.2">
      <c r="A1673">
        <f t="shared" si="52"/>
        <v>0.64799999999978375</v>
      </c>
      <c r="B1673">
        <f t="shared" si="51"/>
        <v>0.21842274142002566</v>
      </c>
      <c r="C1673">
        <f t="shared" si="51"/>
        <v>0.41756172005453668</v>
      </c>
      <c r="D1673">
        <f t="shared" si="51"/>
        <v>0.79825840899787193</v>
      </c>
    </row>
    <row r="1674" spans="1:4" x14ac:dyDescent="0.2">
      <c r="A1674">
        <f t="shared" si="52"/>
        <v>0.65199999999978375</v>
      </c>
      <c r="B1674">
        <f t="shared" si="51"/>
        <v>0.22615072317887486</v>
      </c>
      <c r="C1674">
        <f t="shared" si="51"/>
        <v>0.43406821262735823</v>
      </c>
      <c r="D1674">
        <f t="shared" si="51"/>
        <v>0.83313999869229527</v>
      </c>
    </row>
    <row r="1675" spans="1:4" x14ac:dyDescent="0.2">
      <c r="A1675">
        <f t="shared" si="52"/>
        <v>0.65599999999978376</v>
      </c>
      <c r="B1675">
        <f t="shared" si="51"/>
        <v>0.23410806588898195</v>
      </c>
      <c r="C1675">
        <f t="shared" si="51"/>
        <v>0.45114230811566181</v>
      </c>
      <c r="D1675">
        <f t="shared" si="51"/>
        <v>0.86938218638072828</v>
      </c>
    </row>
    <row r="1676" spans="1:4" x14ac:dyDescent="0.2">
      <c r="A1676">
        <f t="shared" si="52"/>
        <v>0.65999999999978376</v>
      </c>
      <c r="B1676">
        <f t="shared" ref="B1676:D1739" si="53">POWER($A1676,$B$4)*EXP(B$8*$A1676)</f>
        <v>0.24230034681622561</v>
      </c>
      <c r="C1676">
        <f t="shared" si="53"/>
        <v>0.4688008536428856</v>
      </c>
      <c r="D1676">
        <f t="shared" si="53"/>
        <v>0.90703229798918761</v>
      </c>
    </row>
    <row r="1677" spans="1:4" x14ac:dyDescent="0.2">
      <c r="A1677">
        <f t="shared" ref="A1677:A1740" si="54">A1676+B$3</f>
        <v>0.66399999999978376</v>
      </c>
      <c r="B1677">
        <f t="shared" si="53"/>
        <v>0.25073325161525389</v>
      </c>
      <c r="C1677">
        <f t="shared" si="53"/>
        <v>0.48706112641154653</v>
      </c>
      <c r="D1677">
        <f t="shared" si="53"/>
        <v>0.94613913126013227</v>
      </c>
    </row>
    <row r="1678" spans="1:4" x14ac:dyDescent="0.2">
      <c r="A1678">
        <f t="shared" si="54"/>
        <v>0.66799999999978377</v>
      </c>
      <c r="B1678">
        <f t="shared" si="53"/>
        <v>0.25941257598324685</v>
      </c>
      <c r="C1678">
        <f t="shared" si="53"/>
        <v>0.50594084318567489</v>
      </c>
      <c r="D1678">
        <f t="shared" si="53"/>
        <v>0.98675299697098273</v>
      </c>
    </row>
    <row r="1679" spans="1:4" x14ac:dyDescent="0.2">
      <c r="A1679">
        <f t="shared" si="54"/>
        <v>0.67199999999978377</v>
      </c>
      <c r="B1679">
        <f t="shared" si="53"/>
        <v>0.26834422733367252</v>
      </c>
      <c r="C1679">
        <f t="shared" si="53"/>
        <v>0.52545816995639782</v>
      </c>
      <c r="D1679">
        <f t="shared" si="53"/>
        <v>1.0289257612037332</v>
      </c>
    </row>
    <row r="1680" spans="1:4" x14ac:dyDescent="0.2">
      <c r="A1680">
        <f t="shared" si="54"/>
        <v>0.67599999999978377</v>
      </c>
      <c r="B1680">
        <f t="shared" si="53"/>
        <v>0.27753422649023796</v>
      </c>
      <c r="C1680">
        <f t="shared" si="53"/>
        <v>0.54563173179383762</v>
      </c>
      <c r="D1680">
        <f t="shared" si="53"/>
        <v>1.0727108886903871</v>
      </c>
    </row>
    <row r="1681" spans="1:4" x14ac:dyDescent="0.2">
      <c r="A1681">
        <f t="shared" si="54"/>
        <v>0.67999999999978378</v>
      </c>
      <c r="B1681">
        <f t="shared" si="53"/>
        <v>0.286988709401238</v>
      </c>
      <c r="C1681">
        <f t="shared" si="53"/>
        <v>0.56648062288853607</v>
      </c>
      <c r="D1681">
        <f t="shared" si="53"/>
        <v>1.118163487259473</v>
      </c>
    </row>
    <row r="1682" spans="1:4" x14ac:dyDescent="0.2">
      <c r="A1682">
        <f t="shared" si="54"/>
        <v>0.68399999999978378</v>
      </c>
      <c r="B1682">
        <f t="shared" si="53"/>
        <v>0.29671392887450893</v>
      </c>
      <c r="C1682">
        <f t="shared" si="53"/>
        <v>0.58802441678567707</v>
      </c>
      <c r="D1682">
        <f t="shared" si="53"/>
        <v>1.1653403534094799</v>
      </c>
    </row>
    <row r="1683" spans="1:4" x14ac:dyDescent="0.2">
      <c r="A1683">
        <f t="shared" si="54"/>
        <v>0.68799999999978378</v>
      </c>
      <c r="B1683">
        <f t="shared" si="53"/>
        <v>0.30671625633319172</v>
      </c>
      <c r="C1683">
        <f t="shared" si="53"/>
        <v>0.61028317681541655</v>
      </c>
      <c r="D1683">
        <f t="shared" si="53"/>
        <v>1.2143000190355817</v>
      </c>
    </row>
    <row r="1684" spans="1:4" x14ac:dyDescent="0.2">
      <c r="A1684">
        <f t="shared" si="54"/>
        <v>0.69199999999978379</v>
      </c>
      <c r="B1684">
        <f t="shared" si="53"/>
        <v>0.31700218359251536</v>
      </c>
      <c r="C1684">
        <f t="shared" si="53"/>
        <v>0.63327746672269647</v>
      </c>
      <c r="D1684">
        <f t="shared" si="53"/>
        <v>1.2651027993366313</v>
      </c>
    </row>
    <row r="1685" spans="1:4" x14ac:dyDescent="0.2">
      <c r="A1685">
        <f t="shared" si="54"/>
        <v>0.69599999999978379</v>
      </c>
      <c r="B1685">
        <f t="shared" si="53"/>
        <v>0.32757832465781073</v>
      </c>
      <c r="C1685">
        <f t="shared" si="53"/>
        <v>0.65702836149995825</v>
      </c>
      <c r="D1685">
        <f t="shared" si="53"/>
        <v>1.3178108419299737</v>
      </c>
    </row>
    <row r="1686" spans="1:4" x14ac:dyDescent="0.2">
      <c r="A1686">
        <f t="shared" si="54"/>
        <v>0.6999999999997838</v>
      </c>
      <c r="B1686">
        <f t="shared" si="53"/>
        <v>0.33845141754396707</v>
      </c>
      <c r="C1686">
        <f t="shared" si="53"/>
        <v>0.68155745842623716</v>
      </c>
      <c r="D1686">
        <f t="shared" si="53"/>
        <v>1.3724881772022348</v>
      </c>
    </row>
    <row r="1687" spans="1:4" x14ac:dyDescent="0.2">
      <c r="A1687">
        <f t="shared" si="54"/>
        <v>0.7039999999997838</v>
      </c>
      <c r="B1687">
        <f t="shared" si="53"/>
        <v>0.34962832611654543</v>
      </c>
      <c r="C1687">
        <f t="shared" si="53"/>
        <v>0.70688688831616253</v>
      </c>
      <c r="D1687">
        <f t="shared" si="53"/>
        <v>1.4292007699248606</v>
      </c>
    </row>
    <row r="1688" spans="1:4" x14ac:dyDescent="0.2">
      <c r="A1688">
        <f t="shared" si="54"/>
        <v>0.7079999999997838</v>
      </c>
      <c r="B1688">
        <f t="shared" si="53"/>
        <v>0.36111604195476599</v>
      </c>
      <c r="C1688">
        <f t="shared" si="53"/>
        <v>0.73303932698245511</v>
      </c>
      <c r="D1688">
        <f t="shared" si="53"/>
        <v>1.4880165721638017</v>
      </c>
    </row>
    <row r="1689" spans="1:4" x14ac:dyDescent="0.2">
      <c r="A1689">
        <f t="shared" si="54"/>
        <v>0.71199999999978381</v>
      </c>
      <c r="B1689">
        <f t="shared" si="53"/>
        <v>0.37292168623658772</v>
      </c>
      <c r="C1689">
        <f t="shared" si="53"/>
        <v>0.76003800691555645</v>
      </c>
      <c r="D1689">
        <f t="shared" si="53"/>
        <v>1.5490055775133864</v>
      </c>
    </row>
    <row r="1690" spans="1:4" x14ac:dyDescent="0.2">
      <c r="A1690">
        <f t="shared" si="54"/>
        <v>0.71599999999978381</v>
      </c>
      <c r="B1690">
        <f t="shared" si="53"/>
        <v>0.38505251164609861</v>
      </c>
      <c r="C1690">
        <f t="shared" si="53"/>
        <v>0.78790672918409688</v>
      </c>
      <c r="D1690">
        <f t="shared" si="53"/>
        <v>1.6122398766850683</v>
      </c>
    </row>
    <row r="1691" spans="1:4" x14ac:dyDescent="0.2">
      <c r="A1691">
        <f t="shared" si="54"/>
        <v>0.71999999999978381</v>
      </c>
      <c r="B1691">
        <f t="shared" si="53"/>
        <v>0.39751590430344008</v>
      </c>
      <c r="C1691">
        <f t="shared" si="53"/>
        <v>0.81666987555994841</v>
      </c>
      <c r="D1691">
        <f t="shared" si="53"/>
        <v>1.6777937144824062</v>
      </c>
    </row>
    <row r="1692" spans="1:4" x14ac:dyDescent="0.2">
      <c r="A1692">
        <f t="shared" si="54"/>
        <v>0.72399999999978382</v>
      </c>
      <c r="B1692">
        <f t="shared" si="53"/>
        <v>0.4103193857174911</v>
      </c>
      <c r="C1692">
        <f t="shared" si="53"/>
        <v>0.84635242087168916</v>
      </c>
      <c r="D1692">
        <f t="shared" si="53"/>
        <v>1.7457435481943251</v>
      </c>
    </row>
    <row r="1693" spans="1:4" x14ac:dyDescent="0.2">
      <c r="A1693">
        <f t="shared" si="54"/>
        <v>0.72799999999978382</v>
      </c>
      <c r="B1693">
        <f t="shared" si="53"/>
        <v>0.42347061476153236</v>
      </c>
      <c r="C1693">
        <f t="shared" si="53"/>
        <v>0.87697994559034165</v>
      </c>
      <c r="D1693">
        <f t="shared" si="53"/>
        <v>1.816168107439369</v>
      </c>
    </row>
    <row r="1694" spans="1:4" x14ac:dyDescent="0.2">
      <c r="A1694">
        <f t="shared" si="54"/>
        <v>0.73199999999978382</v>
      </c>
      <c r="B1694">
        <f t="shared" si="53"/>
        <v>0.43697738967212557</v>
      </c>
      <c r="C1694">
        <f t="shared" si="53"/>
        <v>0.9085786486513282</v>
      </c>
      <c r="D1694">
        <f t="shared" si="53"/>
        <v>1.8891484554944071</v>
      </c>
    </row>
    <row r="1695" spans="1:4" x14ac:dyDescent="0.2">
      <c r="A1695">
        <f t="shared" si="54"/>
        <v>0.73599999999978383</v>
      </c>
      <c r="B1695">
        <f t="shared" si="53"/>
        <v>0.45084765007143179</v>
      </c>
      <c r="C1695">
        <f t="shared" si="53"/>
        <v>0.94117536051663564</v>
      </c>
      <c r="D1695">
        <f t="shared" si="53"/>
        <v>1.9647680521419419</v>
      </c>
    </row>
    <row r="1696" spans="1:4" x14ac:dyDescent="0.2">
      <c r="A1696">
        <f t="shared" si="54"/>
        <v>0.73999999999978383</v>
      </c>
      <c r="B1696">
        <f t="shared" si="53"/>
        <v>0.46508947901320452</v>
      </c>
      <c r="C1696">
        <f t="shared" si="53"/>
        <v>0.974797556481246</v>
      </c>
      <c r="D1696">
        <f t="shared" si="53"/>
        <v>2.0431128180709277</v>
      </c>
    </row>
    <row r="1697" spans="1:4" x14ac:dyDescent="0.2">
      <c r="A1697">
        <f t="shared" si="54"/>
        <v>0.74399999999978383</v>
      </c>
      <c r="B1697">
        <f t="shared" si="53"/>
        <v>0.47971110505268832</v>
      </c>
      <c r="C1697">
        <f t="shared" si="53"/>
        <v>1.0094733702279561</v>
      </c>
      <c r="D1697">
        <f t="shared" si="53"/>
        <v>2.1242712008667457</v>
      </c>
    </row>
    <row r="1698" spans="1:4" x14ac:dyDescent="0.2">
      <c r="A1698">
        <f t="shared" si="54"/>
        <v>0.74799999999978384</v>
      </c>
      <c r="B1698">
        <f t="shared" si="53"/>
        <v>0.49472090434066257</v>
      </c>
      <c r="C1698">
        <f t="shared" si="53"/>
        <v>1.0452316076347696</v>
      </c>
      <c r="D1698">
        <f t="shared" si="53"/>
        <v>2.2083342426267643</v>
      </c>
    </row>
    <row r="1699" spans="1:4" x14ac:dyDescent="0.2">
      <c r="A1699">
        <f t="shared" si="54"/>
        <v>0.75199999999978384</v>
      </c>
      <c r="B1699">
        <f t="shared" si="53"/>
        <v>0.51012740274186441</v>
      </c>
      <c r="C1699">
        <f t="shared" si="53"/>
        <v>1.0821017608391117</v>
      </c>
      <c r="D1699">
        <f t="shared" si="53"/>
        <v>2.2953956492386856</v>
      </c>
    </row>
    <row r="1700" spans="1:4" x14ac:dyDescent="0.2">
      <c r="A1700">
        <f t="shared" si="54"/>
        <v>0.75599999999978384</v>
      </c>
      <c r="B1700">
        <f t="shared" si="53"/>
        <v>0.52593927797803275</v>
      </c>
      <c r="C1700">
        <f t="shared" si="53"/>
        <v>1.1201140225631769</v>
      </c>
      <c r="D1700">
        <f t="shared" si="53"/>
        <v>2.3855518613596778</v>
      </c>
    </row>
    <row r="1701" spans="1:4" x14ac:dyDescent="0.2">
      <c r="A1701">
        <f t="shared" si="54"/>
        <v>0.75999999999978385</v>
      </c>
      <c r="B1701">
        <f t="shared" si="53"/>
        <v>0.54216536179581742</v>
      </c>
      <c r="C1701">
        <f t="shared" si="53"/>
        <v>1.1592993007048</v>
      </c>
      <c r="D1701">
        <f t="shared" si="53"/>
        <v>2.4789021271351284</v>
      </c>
    </row>
    <row r="1702" spans="1:4" x14ac:dyDescent="0.2">
      <c r="A1702">
        <f t="shared" si="54"/>
        <v>0.76399999999978385</v>
      </c>
      <c r="B1702">
        <f t="shared" si="53"/>
        <v>0.55881464215979171</v>
      </c>
      <c r="C1702">
        <f t="shared" si="53"/>
        <v>1.1996892331982896</v>
      </c>
      <c r="D1702">
        <f t="shared" si="53"/>
        <v>2.5755485766966508</v>
      </c>
    </row>
    <row r="1703" spans="1:4" x14ac:dyDescent="0.2">
      <c r="A1703">
        <f t="shared" si="54"/>
        <v>0.76799999999978386</v>
      </c>
      <c r="B1703">
        <f t="shared" si="53"/>
        <v>0.57589626547082295</v>
      </c>
      <c r="C1703">
        <f t="shared" si="53"/>
        <v>1.2413162031497516</v>
      </c>
      <c r="D1703">
        <f t="shared" si="53"/>
        <v>2.6755962984798707</v>
      </c>
    </row>
    <row r="1704" spans="1:4" x14ac:dyDescent="0.2">
      <c r="A1704">
        <f t="shared" si="54"/>
        <v>0.77199999999978386</v>
      </c>
      <c r="B1704">
        <f t="shared" si="53"/>
        <v>0.59341953881004184</v>
      </c>
      <c r="C1704">
        <f t="shared" si="53"/>
        <v>1.2842133542514822</v>
      </c>
      <c r="D1704">
        <f t="shared" si="53"/>
        <v>2.7791534174033417</v>
      </c>
    </row>
    <row r="1705" spans="1:4" x14ac:dyDescent="0.2">
      <c r="A1705">
        <f t="shared" si="54"/>
        <v>0.77599999999978386</v>
      </c>
      <c r="B1705">
        <f t="shared" si="53"/>
        <v>0.61139393220866434</v>
      </c>
      <c r="C1705">
        <f t="shared" si="53"/>
        <v>1.3284146064800912</v>
      </c>
      <c r="D1705">
        <f t="shared" si="53"/>
        <v>2.8863311749508518</v>
      </c>
    </row>
    <row r="1706" spans="1:4" x14ac:dyDescent="0.2">
      <c r="A1706">
        <f t="shared" si="54"/>
        <v>0.77999999999978387</v>
      </c>
      <c r="B1706">
        <f t="shared" si="53"/>
        <v>0.62982908094392098</v>
      </c>
      <c r="C1706">
        <f t="shared" si="53"/>
        <v>1.3739546720830886</v>
      </c>
      <c r="D1706">
        <f t="shared" si="53"/>
        <v>2.9972440112002849</v>
      </c>
    </row>
    <row r="1707" spans="1:4" x14ac:dyDescent="0.2">
      <c r="A1707">
        <f t="shared" si="54"/>
        <v>0.78399999999978387</v>
      </c>
      <c r="B1707">
        <f t="shared" si="53"/>
        <v>0.64873478786134442</v>
      </c>
      <c r="C1707">
        <f t="shared" si="53"/>
        <v>1.4208690718587291</v>
      </c>
      <c r="D1707">
        <f t="shared" si="53"/>
        <v>3.1120096488431006</v>
      </c>
    </row>
    <row r="1708" spans="1:4" x14ac:dyDescent="0.2">
      <c r="A1708">
        <f t="shared" si="54"/>
        <v>0.78799999999978387</v>
      </c>
      <c r="B1708">
        <f t="shared" si="53"/>
        <v>0.6681210257236746</v>
      </c>
      <c r="C1708">
        <f t="shared" si="53"/>
        <v>1.4691941517340004</v>
      </c>
      <c r="D1708">
        <f t="shared" si="53"/>
        <v>3.2307491792394618</v>
      </c>
    </row>
    <row r="1709" spans="1:4" x14ac:dyDescent="0.2">
      <c r="A1709">
        <f t="shared" si="54"/>
        <v>0.79199999999978388</v>
      </c>
      <c r="B1709">
        <f t="shared" si="53"/>
        <v>0.68799793958664124</v>
      </c>
      <c r="C1709">
        <f t="shared" si="53"/>
        <v>1.5189670996456948</v>
      </c>
      <c r="D1709">
        <f t="shared" si="53"/>
        <v>3.3535871505549686</v>
      </c>
    </row>
    <row r="1710" spans="1:4" x14ac:dyDescent="0.2">
      <c r="A1710">
        <f t="shared" si="54"/>
        <v>0.79599999999978388</v>
      </c>
      <c r="B1710">
        <f t="shared" si="53"/>
        <v>0.70837584920188268</v>
      </c>
      <c r="C1710">
        <f t="shared" si="53"/>
        <v>1.570225962729598</v>
      </c>
      <c r="D1710">
        <f t="shared" si="53"/>
        <v>3.4806516580259763</v>
      </c>
    </row>
    <row r="1711" spans="1:4" x14ac:dyDescent="0.2">
      <c r="A1711">
        <f t="shared" si="54"/>
        <v>0.79999999999978388</v>
      </c>
      <c r="B1711">
        <f t="shared" si="53"/>
        <v>0.72926525144726906</v>
      </c>
      <c r="C1711">
        <f t="shared" si="53"/>
        <v>1.6230096648228973</v>
      </c>
      <c r="D1711">
        <f t="shared" si="53"/>
        <v>3.6120744364014183</v>
      </c>
    </row>
    <row r="1712" spans="1:4" x14ac:dyDescent="0.2">
      <c r="A1712">
        <f t="shared" si="54"/>
        <v>0.80399999999978389</v>
      </c>
      <c r="B1712">
        <f t="shared" si="53"/>
        <v>0.75067682278489078</v>
      </c>
      <c r="C1712">
        <f t="shared" si="53"/>
        <v>1.6773580242849875</v>
      </c>
      <c r="D1712">
        <f t="shared" si="53"/>
        <v>3.7479909546101222</v>
      </c>
    </row>
    <row r="1713" spans="1:4" x14ac:dyDescent="0.2">
      <c r="A1713">
        <f t="shared" si="54"/>
        <v>0.80799999999978389</v>
      </c>
      <c r="B1713">
        <f t="shared" si="53"/>
        <v>0.77262142174698478</v>
      </c>
      <c r="C1713">
        <f t="shared" si="53"/>
        <v>1.7333117721419358</v>
      </c>
      <c r="D1713">
        <f t="shared" si="53"/>
        <v>3.8885405127036159</v>
      </c>
    </row>
    <row r="1714" spans="1:4" x14ac:dyDescent="0.2">
      <c r="A1714">
        <f t="shared" si="54"/>
        <v>0.81199999999978389</v>
      </c>
      <c r="B1714">
        <f t="shared" si="53"/>
        <v>0.79511009145006861</v>
      </c>
      <c r="C1714">
        <f t="shared" si="53"/>
        <v>1.7909125705599513</v>
      </c>
      <c r="D1714">
        <f t="shared" si="53"/>
        <v>4.0338663411255027</v>
      </c>
    </row>
    <row r="1715" spans="1:4" x14ac:dyDescent="0.2">
      <c r="A1715">
        <f t="shared" si="54"/>
        <v>0.8159999999997839</v>
      </c>
      <c r="B1715">
        <f t="shared" si="53"/>
        <v>0.81815406213754982</v>
      </c>
      <c r="C1715">
        <f t="shared" si="53"/>
        <v>1.8502030316532665</v>
      </c>
      <c r="D1715">
        <f t="shared" si="53"/>
        <v>4.1841157023595077</v>
      </c>
    </row>
    <row r="1716" spans="1:4" x14ac:dyDescent="0.2">
      <c r="A1716">
        <f t="shared" si="54"/>
        <v>0.8199999999997839</v>
      </c>
      <c r="B1716">
        <f t="shared" si="53"/>
        <v>0.84176475375109849</v>
      </c>
      <c r="C1716">
        <f t="shared" si="53"/>
        <v>1.9112267366319615</v>
      </c>
      <c r="D1716">
        <f t="shared" si="53"/>
        <v>4.3394399950095206</v>
      </c>
    </row>
    <row r="1717" spans="1:4" x14ac:dyDescent="0.2">
      <c r="A1717">
        <f t="shared" si="54"/>
        <v>0.82399999999978391</v>
      </c>
      <c r="B1717">
        <f t="shared" si="53"/>
        <v>0.86595377853104327</v>
      </c>
      <c r="C1717">
        <f t="shared" si="53"/>
        <v>1.9740282552952826</v>
      </c>
      <c r="D1717">
        <f t="shared" si="53"/>
        <v>4.4999948603659128</v>
      </c>
    </row>
    <row r="1718" spans="1:4" x14ac:dyDescent="0.2">
      <c r="A1718">
        <f t="shared" si="54"/>
        <v>0.82799999999978391</v>
      </c>
      <c r="B1718">
        <f t="shared" si="53"/>
        <v>0.89073294364608746</v>
      </c>
      <c r="C1718">
        <f t="shared" si="53"/>
        <v>2.0386531658761635</v>
      </c>
      <c r="D1718">
        <f t="shared" si="53"/>
        <v>4.6659402915137242</v>
      </c>
    </row>
    <row r="1719" spans="1:4" x14ac:dyDescent="0.2">
      <c r="A1719">
        <f t="shared" si="54"/>
        <v>0.83199999999978391</v>
      </c>
      <c r="B1719">
        <f t="shared" si="53"/>
        <v>0.91611425385261669</v>
      </c>
      <c r="C1719">
        <f t="shared" si="53"/>
        <v>2.1051480752426865</v>
      </c>
      <c r="D1719">
        <f t="shared" si="53"/>
        <v>4.8374407450393706</v>
      </c>
    </row>
    <row r="1720" spans="1:4" x14ac:dyDescent="0.2">
      <c r="A1720">
        <f t="shared" si="54"/>
        <v>0.83599999999978392</v>
      </c>
      <c r="B1720">
        <f t="shared" si="53"/>
        <v>0.94210991418388668</v>
      </c>
      <c r="C1720">
        <f t="shared" si="53"/>
        <v>2.1735606394623366</v>
      </c>
      <c r="D1720">
        <f t="shared" si="53"/>
        <v>5.014665255393747</v>
      </c>
    </row>
    <row r="1721" spans="1:4" x14ac:dyDescent="0.2">
      <c r="A1721">
        <f t="shared" si="54"/>
        <v>0.83999999999978392</v>
      </c>
      <c r="B1721">
        <f t="shared" si="53"/>
        <v>0.96873233266938064</v>
      </c>
      <c r="C1721">
        <f t="shared" si="53"/>
        <v>2.2439395847349837</v>
      </c>
      <c r="D1721">
        <f t="shared" si="53"/>
        <v>5.1977875519708681</v>
      </c>
    </row>
    <row r="1722" spans="1:4" x14ac:dyDescent="0.2">
      <c r="A1722">
        <f t="shared" si="54"/>
        <v>0.84399999999978392</v>
      </c>
      <c r="B1722">
        <f t="shared" si="53"/>
        <v>0.99599412308462076</v>
      </c>
      <c r="C1722">
        <f t="shared" si="53"/>
        <v>2.3163347287006144</v>
      </c>
      <c r="D1722">
        <f t="shared" si="53"/>
        <v>5.3869861789623208</v>
      </c>
    </row>
    <row r="1723" spans="1:4" x14ac:dyDescent="0.2">
      <c r="A1723">
        <f t="shared" si="54"/>
        <v>0.84799999999978393</v>
      </c>
      <c r="B1723">
        <f t="shared" si="53"/>
        <v>1.0239081077317305</v>
      </c>
      <c r="C1723">
        <f t="shared" si="53"/>
        <v>2.3907970021279401</v>
      </c>
      <c r="D1723">
        <f t="shared" si="53"/>
        <v>5.5824446180492053</v>
      </c>
    </row>
    <row r="1724" spans="1:4" x14ac:dyDescent="0.2">
      <c r="A1724">
        <f t="shared" si="54"/>
        <v>0.85199999999978393</v>
      </c>
      <c r="B1724">
        <f t="shared" si="53"/>
        <v>1.0524873202510392</v>
      </c>
      <c r="C1724">
        <f t="shared" si="53"/>
        <v>2.4673784709900657</v>
      </c>
      <c r="D1724">
        <f t="shared" si="53"/>
        <v>5.7843514139943988</v>
      </c>
    </row>
    <row r="1725" spans="1:4" x14ac:dyDescent="0.2">
      <c r="A1725">
        <f t="shared" si="54"/>
        <v>0.85599999999978393</v>
      </c>
      <c r="B1725">
        <f t="shared" si="53"/>
        <v>1.0817450084640305</v>
      </c>
      <c r="C1725">
        <f t="shared" si="53"/>
        <v>2.5461323589335558</v>
      </c>
      <c r="D1725">
        <f t="shared" si="53"/>
        <v>5.9929003031994243</v>
      </c>
    </row>
    <row r="1726" spans="1:4" x14ac:dyDescent="0.2">
      <c r="A1726">
        <f t="shared" si="54"/>
        <v>0.85999999999978394</v>
      </c>
      <c r="B1726">
        <f t="shared" si="53"/>
        <v>1.1116946372479273</v>
      </c>
      <c r="C1726">
        <f t="shared" si="53"/>
        <v>2.6271130701472565</v>
      </c>
      <c r="D1726">
        <f t="shared" si="53"/>
        <v>6.2082903452914087</v>
      </c>
    </row>
    <row r="1727" spans="1:4" x14ac:dyDescent="0.2">
      <c r="A1727">
        <f t="shared" si="54"/>
        <v>0.86399999999978394</v>
      </c>
      <c r="B1727">
        <f t="shared" si="53"/>
        <v>1.1423498914422239</v>
      </c>
      <c r="C1727">
        <f t="shared" si="53"/>
        <v>2.7103762126374025</v>
      </c>
      <c r="D1727">
        <f t="shared" si="53"/>
        <v>6.430726057807143</v>
      </c>
    </row>
    <row r="1728" spans="1:4" x14ac:dyDescent="0.2">
      <c r="A1728">
        <f t="shared" si="54"/>
        <v>0.86799999999978394</v>
      </c>
      <c r="B1728">
        <f t="shared" si="53"/>
        <v>1.17372467878746</v>
      </c>
      <c r="C1728">
        <f t="shared" si="53"/>
        <v>2.7959786219155673</v>
      </c>
      <c r="D1728">
        <f t="shared" si="53"/>
        <v>6.6604175540424837</v>
      </c>
    </row>
    <row r="1729" spans="1:4" x14ac:dyDescent="0.2">
      <c r="A1729">
        <f t="shared" si="54"/>
        <v>0.87199999999978395</v>
      </c>
      <c r="B1729">
        <f t="shared" si="53"/>
        <v>1.205833132896557</v>
      </c>
      <c r="C1729">
        <f t="shared" si="53"/>
        <v>2.8839783851061767</v>
      </c>
      <c r="D1729">
        <f t="shared" si="53"/>
        <v>6.897580684136944</v>
      </c>
    </row>
    <row r="1730" spans="1:4" x14ac:dyDescent="0.2">
      <c r="A1730">
        <f t="shared" si="54"/>
        <v>0.87599999999978395</v>
      </c>
      <c r="B1730">
        <f t="shared" si="53"/>
        <v>1.238689616259012</v>
      </c>
      <c r="C1730">
        <f t="shared" si="53"/>
        <v>2.9744348654803496</v>
      </c>
      <c r="D1730">
        <f t="shared" si="53"/>
        <v>7.1424371794646007</v>
      </c>
    </row>
    <row r="1731" spans="1:4" x14ac:dyDescent="0.2">
      <c r="A1731">
        <f t="shared" si="54"/>
        <v>0.87999999999978396</v>
      </c>
      <c r="B1731">
        <f t="shared" si="53"/>
        <v>1.2723087232782746</v>
      </c>
      <c r="C1731">
        <f t="shared" si="53"/>
        <v>3.0674087274229849</v>
      </c>
      <c r="D1731">
        <f t="shared" si="53"/>
        <v>7.3952148004040632</v>
      </c>
    </row>
    <row r="1732" spans="1:4" x14ac:dyDescent="0.2">
      <c r="A1732">
        <f t="shared" si="54"/>
        <v>0.88399999999978396</v>
      </c>
      <c r="B1732">
        <f t="shared" si="53"/>
        <v>1.3067052833426138</v>
      </c>
      <c r="C1732">
        <f t="shared" si="53"/>
        <v>3.1629619618400588</v>
      </c>
      <c r="D1732">
        <f t="shared" si="53"/>
        <v>7.6561474875616709</v>
      </c>
    </row>
    <row r="1733" spans="1:4" x14ac:dyDescent="0.2">
      <c r="A1733">
        <f t="shared" si="54"/>
        <v>0.88799999999978396</v>
      </c>
      <c r="B1733">
        <f t="shared" si="53"/>
        <v>1.3418943639297949</v>
      </c>
      <c r="C1733">
        <f t="shared" si="53"/>
        <v>3.261157912013267</v>
      </c>
      <c r="D1733">
        <f t="shared" si="53"/>
        <v>7.925475516523699</v>
      </c>
    </row>
    <row r="1734" spans="1:4" x14ac:dyDescent="0.2">
      <c r="A1734">
        <f t="shared" si="54"/>
        <v>0.89199999999978397</v>
      </c>
      <c r="B1734">
        <f t="shared" si="53"/>
        <v>1.3778912737458902</v>
      </c>
      <c r="C1734">
        <f t="shared" si="53"/>
        <v>3.3620612999091923</v>
      </c>
      <c r="D1734">
        <f t="shared" si="53"/>
        <v>8.2034456562148605</v>
      </c>
    </row>
    <row r="1735" spans="1:4" x14ac:dyDescent="0.2">
      <c r="A1735">
        <f t="shared" si="54"/>
        <v>0.89599999999978397</v>
      </c>
      <c r="B1735">
        <f t="shared" si="53"/>
        <v>1.4147115658985425</v>
      </c>
      <c r="C1735">
        <f t="shared" si="53"/>
        <v>3.4657382529503264</v>
      </c>
      <c r="D1735">
        <f t="shared" si="53"/>
        <v>8.4903113309420597</v>
      </c>
    </row>
    <row r="1736" spans="1:4" x14ac:dyDescent="0.2">
      <c r="A1736">
        <f t="shared" si="54"/>
        <v>0.89999999999978397</v>
      </c>
      <c r="B1736">
        <f t="shared" si="53"/>
        <v>1.4523710411050104</v>
      </c>
      <c r="C1736">
        <f t="shared" si="53"/>
        <v>3.5722563312553701</v>
      </c>
      <c r="D1736">
        <f t="shared" si="53"/>
        <v>8.7863327862039196</v>
      </c>
    </row>
    <row r="1737" spans="1:4" x14ac:dyDescent="0.2">
      <c r="A1737">
        <f t="shared" si="54"/>
        <v>0.90399999999978398</v>
      </c>
      <c r="B1737">
        <f t="shared" si="53"/>
        <v>1.4908857509353188</v>
      </c>
      <c r="C1737">
        <f t="shared" si="53"/>
        <v>3.6816845553563273</v>
      </c>
      <c r="D1737">
        <f t="shared" si="53"/>
        <v>9.0917772583483387</v>
      </c>
    </row>
    <row r="1738" spans="1:4" x14ac:dyDescent="0.2">
      <c r="A1738">
        <f t="shared" si="54"/>
        <v>0.90799999999978398</v>
      </c>
      <c r="B1738">
        <f t="shared" si="53"/>
        <v>1.530272001090855</v>
      </c>
      <c r="C1738">
        <f t="shared" si="53"/>
        <v>3.7940934344000734</v>
      </c>
      <c r="D1738">
        <f t="shared" si="53"/>
        <v>9.4069191481620003</v>
      </c>
    </row>
    <row r="1739" spans="1:4" x14ac:dyDescent="0.2">
      <c r="A1739">
        <f t="shared" si="54"/>
        <v>0.91199999999978398</v>
      </c>
      <c r="B1739">
        <f t="shared" si="53"/>
        <v>1.5705463547187397</v>
      </c>
      <c r="C1739">
        <f t="shared" si="53"/>
        <v>3.9095549948421349</v>
      </c>
      <c r="D1739">
        <f t="shared" si="53"/>
        <v>9.7320401984775042</v>
      </c>
    </row>
    <row r="1740" spans="1:4" x14ac:dyDescent="0.2">
      <c r="A1740">
        <f t="shared" si="54"/>
        <v>0.91599999999978399</v>
      </c>
      <c r="B1740">
        <f t="shared" ref="B1740:D1803" si="55">POWER($A1740,$B$4)*EXP(B$8*$A1740)</f>
        <v>1.6117256357623071</v>
      </c>
      <c r="C1740">
        <f t="shared" si="55"/>
        <v>4.0281428096405563</v>
      </c>
      <c r="D1740">
        <f t="shared" si="55"/>
        <v>10.067429675885524</v>
      </c>
    </row>
    <row r="1741" spans="1:4" x14ac:dyDescent="0.2">
      <c r="A1741">
        <f t="shared" ref="A1741:A1804" si="56">A1740+B$3</f>
        <v>0.91999999999978399</v>
      </c>
      <c r="B1741">
        <f t="shared" si="55"/>
        <v>1.6538269323480383</v>
      </c>
      <c r="C1741">
        <f t="shared" si="55"/>
        <v>4.1499320279578642</v>
      </c>
      <c r="D1741">
        <f t="shared" si="55"/>
        <v>10.413384556641269</v>
      </c>
    </row>
    <row r="1742" spans="1:4" x14ac:dyDescent="0.2">
      <c r="A1742">
        <f t="shared" si="56"/>
        <v>0.92399999999978399</v>
      </c>
      <c r="B1742">
        <f t="shared" si="55"/>
        <v>1.6968676002092904</v>
      </c>
      <c r="C1742">
        <f t="shared" si="55"/>
        <v>4.2749994053792237</v>
      </c>
      <c r="D1742">
        <f t="shared" si="55"/>
        <v>10.770209716856293</v>
      </c>
    </row>
    <row r="1743" spans="1:4" x14ac:dyDescent="0.2">
      <c r="A1743">
        <f t="shared" si="56"/>
        <v>0.927999999999784</v>
      </c>
      <c r="B1743">
        <f t="shared" si="55"/>
        <v>1.7408652661471669</v>
      </c>
      <c r="C1743">
        <f t="shared" si="55"/>
        <v>4.4034233346550424</v>
      </c>
      <c r="D1743">
        <f t="shared" si="55"/>
        <v>11.138218127068633</v>
      </c>
    </row>
    <row r="1744" spans="1:4" x14ac:dyDescent="0.2">
      <c r="A1744">
        <f t="shared" si="56"/>
        <v>0.931999999999784</v>
      </c>
      <c r="B1744">
        <f t="shared" si="55"/>
        <v>1.7858378315288765</v>
      </c>
      <c r="C1744">
        <f t="shared" si="55"/>
        <v>4.5352838769763499</v>
      </c>
      <c r="D1744">
        <f t="shared" si="55"/>
        <v>11.517731051286129</v>
      </c>
    </row>
    <row r="1745" spans="1:4" x14ac:dyDescent="0.2">
      <c r="A1745">
        <f t="shared" si="56"/>
        <v>0.935999999999784</v>
      </c>
      <c r="B1745">
        <f t="shared" si="55"/>
        <v>1.8318034758239319</v>
      </c>
      <c r="C1745">
        <f t="shared" si="55"/>
        <v>4.670662793791446</v>
      </c>
      <c r="D1745">
        <f t="shared" si="55"/>
        <v>11.909078250599697</v>
      </c>
    </row>
    <row r="1746" spans="1:4" x14ac:dyDescent="0.2">
      <c r="A1746">
        <f t="shared" si="56"/>
        <v>0.93999999999978401</v>
      </c>
      <c r="B1746">
        <f t="shared" si="55"/>
        <v>1.8787806601785451</v>
      </c>
      <c r="C1746">
        <f t="shared" si="55"/>
        <v>4.8096435791724383</v>
      </c>
      <c r="D1746">
        <f t="shared" si="55"/>
        <v>12.312598191465472</v>
      </c>
    </row>
    <row r="1747" spans="1:4" x14ac:dyDescent="0.2">
      <c r="A1747">
        <f t="shared" si="56"/>
        <v>0.94399999999978401</v>
      </c>
      <c r="B1747">
        <f t="shared" si="55"/>
        <v>1.9267881310285755</v>
      </c>
      <c r="C1747">
        <f t="shared" si="55"/>
        <v>4.9523114927403666</v>
      </c>
      <c r="D1747">
        <f t="shared" si="55"/>
        <v>12.728638258756529</v>
      </c>
    </row>
    <row r="1748" spans="1:4" x14ac:dyDescent="0.2">
      <c r="A1748">
        <f t="shared" si="56"/>
        <v>0.94799999999978402</v>
      </c>
      <c r="B1748">
        <f t="shared" si="55"/>
        <v>1.9758449237513891</v>
      </c>
      <c r="C1748">
        <f t="shared" si="55"/>
        <v>5.0987535931578041</v>
      </c>
      <c r="D1748">
        <f t="shared" si="55"/>
        <v>13.15755497368716</v>
      </c>
    </row>
    <row r="1749" spans="1:4" x14ac:dyDescent="0.2">
      <c r="A1749">
        <f t="shared" si="56"/>
        <v>0.95199999999978402</v>
      </c>
      <c r="B1749">
        <f t="shared" si="55"/>
        <v>2.0259703663569972</v>
      </c>
      <c r="C1749">
        <f t="shared" si="55"/>
        <v>5.2490587721979187</v>
      </c>
      <c r="D1749">
        <f t="shared" si="55"/>
        <v>13.599714216714686</v>
      </c>
    </row>
    <row r="1750" spans="1:4" x14ac:dyDescent="0.2">
      <c r="A1750">
        <f t="shared" si="56"/>
        <v>0.95599999999978402</v>
      </c>
      <c r="B1750">
        <f t="shared" si="55"/>
        <v>2.0771840832188362</v>
      </c>
      <c r="C1750">
        <f t="shared" si="55"/>
        <v>5.4033177893991118</v>
      </c>
      <c r="D1750">
        <f t="shared" si="55"/>
        <v>14.055491455525974</v>
      </c>
    </row>
    <row r="1751" spans="1:4" x14ac:dyDescent="0.2">
      <c r="A1751">
        <f t="shared" si="56"/>
        <v>0.95999999999978403</v>
      </c>
      <c r="B1751">
        <f t="shared" si="55"/>
        <v>2.1295059988445586</v>
      </c>
      <c r="C1751">
        <f t="shared" si="55"/>
        <v>5.5616233073145063</v>
      </c>
      <c r="D1751">
        <f t="shared" si="55"/>
        <v>14.525271978217974</v>
      </c>
    </row>
    <row r="1752" spans="1:4" x14ac:dyDescent="0.2">
      <c r="A1752">
        <f t="shared" si="56"/>
        <v>0.96399999999978403</v>
      </c>
      <c r="B1752">
        <f t="shared" si="55"/>
        <v>2.1829563416872122</v>
      </c>
      <c r="C1752">
        <f t="shared" si="55"/>
        <v>5.7240699273656723</v>
      </c>
      <c r="D1752">
        <f t="shared" si="55"/>
        <v>15.009451131783941</v>
      </c>
    </row>
    <row r="1753" spans="1:4" x14ac:dyDescent="0.2">
      <c r="A1753">
        <f t="shared" si="56"/>
        <v>0.96799999999978403</v>
      </c>
      <c r="B1753">
        <f t="shared" si="55"/>
        <v>2.2375556479971768</v>
      </c>
      <c r="C1753">
        <f t="shared" si="55"/>
        <v>5.8907542263101282</v>
      </c>
      <c r="D1753">
        <f t="shared" si="55"/>
        <v>15.508434566019075</v>
      </c>
    </row>
    <row r="1754" spans="1:4" x14ac:dyDescent="0.2">
      <c r="A1754">
        <f t="shared" si="56"/>
        <v>0.97199999999978404</v>
      </c>
      <c r="B1754">
        <f t="shared" si="55"/>
        <v>2.2933247657152438</v>
      </c>
      <c r="C1754">
        <f t="shared" si="55"/>
        <v>6.0617747933322859</v>
      </c>
      <c r="D1754">
        <f t="shared" si="55"/>
        <v>16.022638482961909</v>
      </c>
    </row>
    <row r="1755" spans="1:4" x14ac:dyDescent="0.2">
      <c r="A1755">
        <f t="shared" si="56"/>
        <v>0.97599999999978404</v>
      </c>
      <c r="B1755">
        <f t="shared" si="55"/>
        <v>2.3502848584072122</v>
      </c>
      <c r="C1755">
        <f t="shared" si="55"/>
        <v>6.2372322677676673</v>
      </c>
      <c r="D1755">
        <f t="shared" si="55"/>
        <v>16.552489891989854</v>
      </c>
    </row>
    <row r="1756" spans="1:4" x14ac:dyDescent="0.2">
      <c r="A1756">
        <f t="shared" si="56"/>
        <v>0.97999999999978404</v>
      </c>
      <c r="B1756">
        <f t="shared" si="55"/>
        <v>2.4084574092403987</v>
      </c>
      <c r="C1756">
        <f t="shared" si="55"/>
        <v>6.4172293774703473</v>
      </c>
      <c r="D1756">
        <f t="shared" si="55"/>
        <v>17.098426870689998</v>
      </c>
    </row>
    <row r="1757" spans="1:4" x14ac:dyDescent="0.2">
      <c r="A1757">
        <f t="shared" si="56"/>
        <v>0.98399999999978405</v>
      </c>
      <c r="B1757">
        <f t="shared" si="55"/>
        <v>2.4678642250024341</v>
      </c>
      <c r="C1757">
        <f t="shared" si="55"/>
        <v>6.6018709778337241</v>
      </c>
      <c r="D1757">
        <f t="shared" si="55"/>
        <v>17.660898831628479</v>
      </c>
    </row>
    <row r="1758" spans="1:4" x14ac:dyDescent="0.2">
      <c r="A1758">
        <f t="shared" si="56"/>
        <v>0.98799999999978405</v>
      </c>
      <c r="B1758">
        <f t="shared" si="55"/>
        <v>2.5285274401627538</v>
      </c>
      <c r="C1758">
        <f t="shared" si="55"/>
        <v>6.791264091474889</v>
      </c>
      <c r="D1758">
        <f t="shared" si="55"/>
        <v>18.240366795144432</v>
      </c>
    </row>
    <row r="1759" spans="1:4" x14ac:dyDescent="0.2">
      <c r="A1759">
        <f t="shared" si="56"/>
        <v>0.99199999999978405</v>
      </c>
      <c r="B1759">
        <f t="shared" si="55"/>
        <v>2.590469520977166</v>
      </c>
      <c r="C1759">
        <f t="shared" si="55"/>
        <v>6.9855179485929817</v>
      </c>
      <c r="D1759">
        <f t="shared" si="55"/>
        <v>18.837303668296979</v>
      </c>
    </row>
    <row r="1760" spans="1:4" x14ac:dyDescent="0.2">
      <c r="A1760">
        <f t="shared" si="56"/>
        <v>0.99599999999978406</v>
      </c>
      <c r="B1760">
        <f t="shared" si="55"/>
        <v>2.6537132696358965</v>
      </c>
      <c r="C1760">
        <f t="shared" si="55"/>
        <v>7.1847440280120978</v>
      </c>
      <c r="D1760">
        <f t="shared" si="55"/>
        <v>19.452194530096353</v>
      </c>
    </row>
    <row r="1761" spans="1:4" x14ac:dyDescent="0.2">
      <c r="A1761">
        <f t="shared" si="56"/>
        <v>0.99999999999978406</v>
      </c>
      <c r="B1761">
        <f t="shared" si="55"/>
        <v>2.7182818284555235</v>
      </c>
      <c r="C1761">
        <f t="shared" si="55"/>
        <v>7.3890560989194816</v>
      </c>
      <c r="D1761">
        <f t="shared" si="55"/>
        <v>20.085536923152969</v>
      </c>
    </row>
    <row r="1762" spans="1:4" x14ac:dyDescent="0.2">
      <c r="A1762">
        <f t="shared" si="56"/>
        <v>1.003999999999784</v>
      </c>
      <c r="B1762">
        <f t="shared" si="55"/>
        <v>2.784198684115184</v>
      </c>
      <c r="C1762">
        <f t="shared" si="55"/>
        <v>7.5985702633098162</v>
      </c>
      <c r="D1762">
        <f t="shared" si="55"/>
        <v>20.737841151880801</v>
      </c>
    </row>
    <row r="1763" spans="1:4" x14ac:dyDescent="0.2">
      <c r="A1763">
        <f t="shared" si="56"/>
        <v>1.007999999999784</v>
      </c>
      <c r="B1763">
        <f t="shared" si="55"/>
        <v>2.8514876719374938</v>
      </c>
      <c r="C1763">
        <f t="shared" si="55"/>
        <v>7.8134049991467407</v>
      </c>
      <c r="D1763">
        <f t="shared" si="55"/>
        <v>21.409630587394485</v>
      </c>
    </row>
    <row r="1764" spans="1:4" x14ac:dyDescent="0.2">
      <c r="A1764">
        <f t="shared" si="56"/>
        <v>1.011999999999784</v>
      </c>
      <c r="B1764">
        <f t="shared" si="55"/>
        <v>2.9201729802145486</v>
      </c>
      <c r="C1764">
        <f t="shared" si="55"/>
        <v>8.0336812042526233</v>
      </c>
      <c r="D1764">
        <f t="shared" si="55"/>
        <v>22.101441979241955</v>
      </c>
    </row>
    <row r="1765" spans="1:4" x14ac:dyDescent="0.2">
      <c r="A1765">
        <f t="shared" si="56"/>
        <v>1.015999999999784</v>
      </c>
      <c r="B1765">
        <f t="shared" si="55"/>
        <v>2.9902791545794609</v>
      </c>
      <c r="C1765">
        <f t="shared" si="55"/>
        <v>8.2595222409381339</v>
      </c>
      <c r="D1765">
        <f t="shared" si="55"/>
        <v>22.813825774117664</v>
      </c>
    </row>
    <row r="1766" spans="1:4" x14ac:dyDescent="0.2">
      <c r="A1766">
        <f t="shared" si="56"/>
        <v>1.019999999999784</v>
      </c>
      <c r="B1766">
        <f t="shared" si="55"/>
        <v>3.0618311024238323</v>
      </c>
      <c r="C1766">
        <f t="shared" si="55"/>
        <v>8.4910539813829722</v>
      </c>
      <c r="D1766">
        <f t="shared" si="55"/>
        <v>23.547346441704381</v>
      </c>
    </row>
    <row r="1767" spans="1:4" x14ac:dyDescent="0.2">
      <c r="A1767">
        <f t="shared" si="56"/>
        <v>1.023999999999784</v>
      </c>
      <c r="B1767">
        <f t="shared" si="55"/>
        <v>3.1348540973615879</v>
      </c>
      <c r="C1767">
        <f t="shared" si="55"/>
        <v>8.728404853779546</v>
      </c>
      <c r="D1767">
        <f t="shared" si="55"/>
        <v>24.30258280779401</v>
      </c>
    </row>
    <row r="1768" spans="1:4" x14ac:dyDescent="0.2">
      <c r="A1768">
        <f t="shared" si="56"/>
        <v>1.027999999999784</v>
      </c>
      <c r="B1768">
        <f t="shared" si="55"/>
        <v>3.2093737837395802</v>
      </c>
      <c r="C1768">
        <f t="shared" si="55"/>
        <v>8.9717058892513677</v>
      </c>
      <c r="D1768">
        <f t="shared" si="55"/>
        <v>25.080128394841733</v>
      </c>
    </row>
    <row r="1769" spans="1:4" x14ac:dyDescent="0.2">
      <c r="A1769">
        <f t="shared" si="56"/>
        <v>1.031999999999784</v>
      </c>
      <c r="B1769">
        <f t="shared" si="55"/>
        <v>3.2854161811954348</v>
      </c>
      <c r="C1769">
        <f t="shared" si="55"/>
        <v>9.221090769558284</v>
      </c>
      <c r="D1769">
        <f t="shared" si="55"/>
        <v>25.880591770110051</v>
      </c>
    </row>
    <row r="1770" spans="1:4" x14ac:dyDescent="0.2">
      <c r="A1770">
        <f t="shared" si="56"/>
        <v>1.035999999999784</v>
      </c>
      <c r="B1770">
        <f t="shared" si="55"/>
        <v>3.3630076892630112</v>
      </c>
      <c r="C1770">
        <f t="shared" si="55"/>
        <v>9.4766958756006492</v>
      </c>
      <c r="D1770">
        <f t="shared" si="55"/>
        <v>26.704596901563242</v>
      </c>
    </row>
    <row r="1771" spans="1:4" x14ac:dyDescent="0.2">
      <c r="A1771">
        <f t="shared" si="56"/>
        <v>1.039999999999784</v>
      </c>
      <c r="B1771">
        <f t="shared" si="55"/>
        <v>3.4421750920259688</v>
      </c>
      <c r="C1771">
        <f t="shared" si="55"/>
        <v>9.7386603367349132</v>
      </c>
      <c r="D1771">
        <f t="shared" si="55"/>
        <v>27.552783521675146</v>
      </c>
    </row>
    <row r="1772" spans="1:4" x14ac:dyDescent="0.2">
      <c r="A1772">
        <f t="shared" si="56"/>
        <v>1.043999999999784</v>
      </c>
      <c r="B1772">
        <f t="shared" si="55"/>
        <v>3.5229455628198414</v>
      </c>
      <c r="C1772">
        <f t="shared" si="55"/>
        <v>10.007126080913098</v>
      </c>
      <c r="D1772">
        <f t="shared" si="55"/>
        <v>28.425807499317393</v>
      </c>
    </row>
    <row r="1773" spans="1:4" x14ac:dyDescent="0.2">
      <c r="A1773">
        <f t="shared" si="56"/>
        <v>1.047999999999784</v>
      </c>
      <c r="B1773">
        <f t="shared" si="55"/>
        <v>3.6053466689830773</v>
      </c>
      <c r="C1773">
        <f t="shared" si="55"/>
        <v>10.28223788565897</v>
      </c>
      <c r="D1773">
        <f t="shared" si="55"/>
        <v>29.324341219897512</v>
      </c>
    </row>
    <row r="1774" spans="1:4" x14ac:dyDescent="0.2">
      <c r="A1774">
        <f t="shared" si="56"/>
        <v>1.051999999999784</v>
      </c>
      <c r="B1774">
        <f t="shared" si="55"/>
        <v>3.6894063766575003</v>
      </c>
      <c r="C1774">
        <f t="shared" si="55"/>
        <v>10.564143429893809</v>
      </c>
      <c r="D1774">
        <f t="shared" si="55"/>
        <v>30.249073973920986</v>
      </c>
    </row>
    <row r="1775" spans="1:4" x14ac:dyDescent="0.2">
      <c r="A1775">
        <f t="shared" si="56"/>
        <v>1.055999999999784</v>
      </c>
      <c r="B1775">
        <f t="shared" si="55"/>
        <v>3.7751530556386119</v>
      </c>
      <c r="C1775">
        <f t="shared" si="55"/>
        <v>10.852993346624828</v>
      </c>
      <c r="D1775">
        <f t="shared" si="55"/>
        <v>31.200712354153186</v>
      </c>
    </row>
    <row r="1776" spans="1:4" x14ac:dyDescent="0.2">
      <c r="A1776">
        <f t="shared" si="56"/>
        <v>1.059999999999784</v>
      </c>
      <c r="B1776">
        <f t="shared" si="55"/>
        <v>3.8626154842762266</v>
      </c>
      <c r="C1776">
        <f t="shared" si="55"/>
        <v>11.148941276509698</v>
      </c>
      <c r="D1776">
        <f t="shared" si="55"/>
        <v>32.17998066156273</v>
      </c>
    </row>
    <row r="1777" spans="1:4" x14ac:dyDescent="0.2">
      <c r="A1777">
        <f t="shared" si="56"/>
        <v>1.063999999999784</v>
      </c>
      <c r="B1777">
        <f t="shared" si="55"/>
        <v>3.951822854425874</v>
      </c>
      <c r="C1777">
        <f t="shared" si="55"/>
        <v>11.452143922310482</v>
      </c>
      <c r="D1777">
        <f t="shared" si="55"/>
        <v>33.18762132022912</v>
      </c>
    </row>
    <row r="1778" spans="1:4" x14ac:dyDescent="0.2">
      <c r="A1778">
        <f t="shared" si="56"/>
        <v>1.067999999999784</v>
      </c>
      <c r="B1778">
        <f t="shared" si="55"/>
        <v>4.042804776451427</v>
      </c>
      <c r="C1778">
        <f t="shared" si="55"/>
        <v>11.762761104250794</v>
      </c>
      <c r="D1778">
        <f t="shared" si="55"/>
        <v>34.224395301403383</v>
      </c>
    </row>
    <row r="1779" spans="1:4" x14ac:dyDescent="0.2">
      <c r="A1779">
        <f t="shared" si="56"/>
        <v>1.071999999999784</v>
      </c>
      <c r="B1779">
        <f t="shared" si="55"/>
        <v>4.1355912842794416</v>
      </c>
      <c r="C1779">
        <f t="shared" si="55"/>
        <v>12.080955816290057</v>
      </c>
      <c r="D1779">
        <f t="shared" si="55"/>
        <v>35.291082556912251</v>
      </c>
    </row>
    <row r="1780" spans="1:4" x14ac:dyDescent="0.2">
      <c r="A1780">
        <f t="shared" si="56"/>
        <v>1.075999999999784</v>
      </c>
      <c r="B1780">
        <f t="shared" si="55"/>
        <v>4.2302128405056552</v>
      </c>
      <c r="C1780">
        <f t="shared" si="55"/>
        <v>12.40689428332888</v>
      </c>
      <c r="D1780">
        <f t="shared" si="55"/>
        <v>36.388482462102047</v>
      </c>
    </row>
    <row r="1781" spans="1:4" x14ac:dyDescent="0.2">
      <c r="A1781">
        <f t="shared" si="56"/>
        <v>1.079999999999784</v>
      </c>
      <c r="B1781">
        <f t="shared" si="55"/>
        <v>4.3267003415541341</v>
      </c>
      <c r="C1781">
        <f t="shared" si="55"/>
        <v>12.740746019359925</v>
      </c>
      <c r="D1781">
        <f t="shared" si="55"/>
        <v>37.517414268520525</v>
      </c>
    </row>
    <row r="1782" spans="1:4" x14ac:dyDescent="0.2">
      <c r="A1782">
        <f t="shared" si="56"/>
        <v>1.083999999999784</v>
      </c>
      <c r="B1782">
        <f t="shared" si="55"/>
        <v>4.4250851228895272</v>
      </c>
      <c r="C1782">
        <f t="shared" si="55"/>
        <v>13.082683886578659</v>
      </c>
      <c r="D1782">
        <f t="shared" si="55"/>
        <v>38.678717566540676</v>
      </c>
    </row>
    <row r="1783" spans="1:4" x14ac:dyDescent="0.2">
      <c r="A1783">
        <f t="shared" si="56"/>
        <v>1.087999999999784</v>
      </c>
      <c r="B1783">
        <f t="shared" si="55"/>
        <v>4.5253989642829335</v>
      </c>
      <c r="C1783">
        <f t="shared" si="55"/>
        <v>13.432884155468852</v>
      </c>
      <c r="D1783">
        <f t="shared" si="55"/>
        <v>39.873252758132864</v>
      </c>
    </row>
    <row r="1784" spans="1:4" x14ac:dyDescent="0.2">
      <c r="A1784">
        <f t="shared" si="56"/>
        <v>1.091999999999784</v>
      </c>
      <c r="B1784">
        <f t="shared" si="55"/>
        <v>4.6276740951318391</v>
      </c>
      <c r="C1784">
        <f t="shared" si="55"/>
        <v>13.791526565877536</v>
      </c>
      <c r="D1784">
        <f t="shared" si="55"/>
        <v>41.101901539997499</v>
      </c>
    </row>
    <row r="1785" spans="1:4" x14ac:dyDescent="0.2">
      <c r="A1785">
        <f t="shared" si="56"/>
        <v>1.095999999999784</v>
      </c>
      <c r="B1785">
        <f t="shared" si="55"/>
        <v>4.7319431998346326</v>
      </c>
      <c r="C1785">
        <f t="shared" si="55"/>
        <v>14.158794389094721</v>
      </c>
      <c r="D1785">
        <f t="shared" si="55"/>
        <v>42.365567397272642</v>
      </c>
    </row>
    <row r="1786" spans="1:4" x14ac:dyDescent="0.2">
      <c r="A1786">
        <f t="shared" si="56"/>
        <v>1.099999999999784</v>
      </c>
      <c r="B1786">
        <f t="shared" si="55"/>
        <v>4.8382394232201742</v>
      </c>
      <c r="C1786">
        <f t="shared" si="55"/>
        <v>14.534874490953097</v>
      </c>
      <c r="D1786">
        <f t="shared" si="55"/>
        <v>43.665176108037585</v>
      </c>
    </row>
    <row r="1787" spans="1:4" x14ac:dyDescent="0.2">
      <c r="A1787">
        <f t="shared" si="56"/>
        <v>1.103999999999784</v>
      </c>
      <c r="B1787">
        <f t="shared" si="55"/>
        <v>4.9465963760329545</v>
      </c>
      <c r="C1787">
        <f t="shared" si="55"/>
        <v>14.919957395963426</v>
      </c>
      <c r="D1787">
        <f t="shared" si="55"/>
        <v>45.001676258835452</v>
      </c>
    </row>
    <row r="1788" spans="1:4" x14ac:dyDescent="0.2">
      <c r="A1788">
        <f t="shared" si="56"/>
        <v>1.107999999999784</v>
      </c>
      <c r="B1788">
        <f t="shared" si="55"/>
        <v>5.0570481404742624</v>
      </c>
      <c r="C1788">
        <f t="shared" si="55"/>
        <v>15.314237352501182</v>
      </c>
      <c r="D1788">
        <f t="shared" si="55"/>
        <v>46.376039771444241</v>
      </c>
    </row>
    <row r="1789" spans="1:4" x14ac:dyDescent="0.2">
      <c r="A1789">
        <f t="shared" si="56"/>
        <v>1.1119999999997841</v>
      </c>
      <c r="B1789">
        <f t="shared" si="55"/>
        <v>5.1696292757999753</v>
      </c>
      <c r="C1789">
        <f t="shared" si="55"/>
        <v>15.717912399060758</v>
      </c>
      <c r="D1789">
        <f t="shared" si="55"/>
        <v>47.789262441128834</v>
      </c>
    </row>
    <row r="1790" spans="1:4" x14ac:dyDescent="0.2">
      <c r="A1790">
        <f t="shared" si="56"/>
        <v>1.1159999999997841</v>
      </c>
      <c r="B1790">
        <f t="shared" si="55"/>
        <v>5.2843748239753809</v>
      </c>
      <c r="C1790">
        <f t="shared" si="55"/>
        <v>16.131184431593173</v>
      </c>
      <c r="D1790">
        <f t="shared" si="55"/>
        <v>49.242364486612402</v>
      </c>
    </row>
    <row r="1791" spans="1:4" x14ac:dyDescent="0.2">
      <c r="A1791">
        <f t="shared" si="56"/>
        <v>1.1199999999997841</v>
      </c>
      <c r="B1791">
        <f t="shared" si="55"/>
        <v>5.4013203153876113</v>
      </c>
      <c r="C1791">
        <f t="shared" si="55"/>
        <v>16.55425927194403</v>
      </c>
      <c r="D1791">
        <f t="shared" si="55"/>
        <v>50.736391112008839</v>
      </c>
    </row>
    <row r="1792" spans="1:4" x14ac:dyDescent="0.2">
      <c r="A1792">
        <f t="shared" si="56"/>
        <v>1.1239999999997841</v>
      </c>
      <c r="B1792">
        <f t="shared" si="55"/>
        <v>5.5205017746161609</v>
      </c>
      <c r="C1792">
        <f t="shared" si="55"/>
        <v>16.98734673740821</v>
      </c>
      <c r="D1792">
        <f t="shared" si="55"/>
        <v>52.272413080964476</v>
      </c>
    </row>
    <row r="1793" spans="1:4" x14ac:dyDescent="0.2">
      <c r="A1793">
        <f t="shared" si="56"/>
        <v>1.1279999999997841</v>
      </c>
      <c r="B1793">
        <f t="shared" si="55"/>
        <v>5.641955726262049</v>
      </c>
      <c r="C1793">
        <f t="shared" si="55"/>
        <v>17.430660711418408</v>
      </c>
      <c r="D1793">
        <f t="shared" si="55"/>
        <v>53.851527303260092</v>
      </c>
    </row>
    <row r="1794" spans="1:4" x14ac:dyDescent="0.2">
      <c r="A1794">
        <f t="shared" si="56"/>
        <v>1.1319999999997841</v>
      </c>
      <c r="B1794">
        <f t="shared" si="55"/>
        <v>5.7657192008361227</v>
      </c>
      <c r="C1794">
        <f t="shared" si="55"/>
        <v>17.884419215384654</v>
      </c>
      <c r="D1794">
        <f t="shared" si="55"/>
        <v>55.474857434131764</v>
      </c>
    </row>
    <row r="1795" spans="1:4" x14ac:dyDescent="0.2">
      <c r="A1795">
        <f t="shared" si="56"/>
        <v>1.1359999999997841</v>
      </c>
      <c r="B1795">
        <f t="shared" si="55"/>
        <v>5.8918297407070295</v>
      </c>
      <c r="C1795">
        <f t="shared" si="55"/>
        <v>18.348844481702162</v>
      </c>
      <c r="D1795">
        <f t="shared" si="55"/>
        <v>57.143554486571041</v>
      </c>
    </row>
    <row r="1796" spans="1:4" x14ac:dyDescent="0.2">
      <c r="A1796">
        <f t="shared" si="56"/>
        <v>1.1399999999997841</v>
      </c>
      <c r="B1796">
        <f t="shared" si="55"/>
        <v>6.0203254061094302</v>
      </c>
      <c r="C1796">
        <f t="shared" si="55"/>
        <v>18.824163027945396</v>
      </c>
      <c r="D1796">
        <f t="shared" si="55"/>
        <v>58.858797456873809</v>
      </c>
    </row>
    <row r="1797" spans="1:4" x14ac:dyDescent="0.2">
      <c r="A1797">
        <f t="shared" si="56"/>
        <v>1.1439999999997841</v>
      </c>
      <c r="B1797">
        <f t="shared" si="55"/>
        <v>6.1512447812129452</v>
      </c>
      <c r="C1797">
        <f t="shared" si="55"/>
        <v>19.310605732266104</v>
      </c>
      <c r="D1797">
        <f t="shared" si="55"/>
        <v>60.621793963708527</v>
      </c>
    </row>
    <row r="1798" spans="1:4" x14ac:dyDescent="0.2">
      <c r="A1798">
        <f t="shared" si="56"/>
        <v>1.1479999999997841</v>
      </c>
      <c r="B1798">
        <f t="shared" si="55"/>
        <v>6.2846269802523844</v>
      </c>
      <c r="C1798">
        <f t="shared" si="55"/>
        <v>19.808407910013543</v>
      </c>
      <c r="D1798">
        <f t="shared" si="55"/>
        <v>62.433780900983542</v>
      </c>
    </row>
    <row r="1799" spans="1:4" x14ac:dyDescent="0.2">
      <c r="A1799">
        <f t="shared" si="56"/>
        <v>1.1519999999997841</v>
      </c>
      <c r="B1799">
        <f t="shared" si="55"/>
        <v>6.4205116537198554</v>
      </c>
      <c r="C1799">
        <f t="shared" si="55"/>
        <v>20.317809391595475</v>
      </c>
      <c r="D1799">
        <f t="shared" si="55"/>
        <v>64.296025104795689</v>
      </c>
    </row>
    <row r="1800" spans="1:4" x14ac:dyDescent="0.2">
      <c r="A1800">
        <f t="shared" si="56"/>
        <v>1.1559999999997841</v>
      </c>
      <c r="B1800">
        <f t="shared" si="55"/>
        <v>6.5589389946192327</v>
      </c>
      <c r="C1800">
        <f t="shared" si="55"/>
        <v>20.839054601598491</v>
      </c>
      <c r="D1800">
        <f t="shared" si="55"/>
        <v>66.209824034750582</v>
      </c>
    </row>
    <row r="1801" spans="1:4" x14ac:dyDescent="0.2">
      <c r="A1801">
        <f t="shared" si="56"/>
        <v>1.1599999999997841</v>
      </c>
      <c r="B1801">
        <f t="shared" si="55"/>
        <v>6.6999497447835852</v>
      </c>
      <c r="C1801">
        <f t="shared" si="55"/>
        <v>21.372392639186682</v>
      </c>
      <c r="D1801">
        <f t="shared" si="55"/>
        <v>68.176506469947455</v>
      </c>
    </row>
    <row r="1802" spans="1:4" x14ac:dyDescent="0.2">
      <c r="A1802">
        <f t="shared" si="56"/>
        <v>1.1639999999997841</v>
      </c>
      <c r="B1802">
        <f t="shared" si="55"/>
        <v>6.843585201256114</v>
      </c>
      <c r="C1802">
        <f t="shared" si="55"/>
        <v>21.918077359797977</v>
      </c>
      <c r="D1802">
        <f t="shared" si="55"/>
        <v>70.197433219931668</v>
      </c>
    </row>
    <row r="1803" spans="1:4" x14ac:dyDescent="0.2">
      <c r="A1803">
        <f t="shared" si="56"/>
        <v>1.1679999999997841</v>
      </c>
      <c r="B1803">
        <f t="shared" si="55"/>
        <v>6.9898872227351783</v>
      </c>
      <c r="C1803">
        <f t="shared" si="55"/>
        <v>22.47636745815759</v>
      </c>
      <c r="D1803">
        <f t="shared" si="55"/>
        <v>72.273997850918562</v>
      </c>
    </row>
    <row r="1804" spans="1:4" x14ac:dyDescent="0.2">
      <c r="A1804">
        <f t="shared" si="56"/>
        <v>1.1719999999997841</v>
      </c>
      <c r="B1804">
        <f t="shared" ref="B1804:D1867" si="57">POWER($A1804,$B$4)*EXP(B$8*$A1804)</f>
        <v>7.1388982360839366</v>
      </c>
      <c r="C1804">
        <f t="shared" si="57"/>
        <v>23.047526552628394</v>
      </c>
      <c r="D1804">
        <f t="shared" si="57"/>
        <v>74.407627427603742</v>
      </c>
    </row>
    <row r="1805" spans="1:4" x14ac:dyDescent="0.2">
      <c r="A1805">
        <f t="shared" ref="A1805:A1868" si="58">A1804+B$3</f>
        <v>1.1759999999997841</v>
      </c>
      <c r="B1805">
        <f t="shared" si="57"/>
        <v>7.2906612429052275</v>
      </c>
      <c r="C1805">
        <f t="shared" si="57"/>
        <v>23.631823270918296</v>
      </c>
      <c r="D1805">
        <f t="shared" si="57"/>
        <v>76.599783270875946</v>
      </c>
    </row>
    <row r="1806" spans="1:4" x14ac:dyDescent="0.2">
      <c r="A1806">
        <f t="shared" si="58"/>
        <v>1.1799999999997841</v>
      </c>
      <c r="B1806">
        <f t="shared" si="57"/>
        <v>7.4452198261822424</v>
      </c>
      <c r="C1806">
        <f t="shared" si="57"/>
        <v>24.229531337164978</v>
      </c>
      <c r="D1806">
        <f t="shared" si="57"/>
        <v>78.851961731759573</v>
      </c>
    </row>
    <row r="1807" spans="1:4" x14ac:dyDescent="0.2">
      <c r="A1807">
        <f t="shared" si="58"/>
        <v>1.1839999999997841</v>
      </c>
      <c r="B1807">
        <f t="shared" si="57"/>
        <v>7.602618156985578</v>
      </c>
      <c r="C1807">
        <f t="shared" si="57"/>
        <v>24.840929660418688</v>
      </c>
      <c r="D1807">
        <f t="shared" si="57"/>
        <v>81.165694981916133</v>
      </c>
    </row>
    <row r="1808" spans="1:4" x14ac:dyDescent="0.2">
      <c r="A1808">
        <f t="shared" si="58"/>
        <v>1.1879999999997841</v>
      </c>
      <c r="B1808">
        <f t="shared" si="57"/>
        <v>7.762901001247247</v>
      </c>
      <c r="C1808">
        <f t="shared" si="57"/>
        <v>25.466302424543919</v>
      </c>
      <c r="D1808">
        <f t="shared" si="57"/>
        <v>83.542551821043887</v>
      </c>
    </row>
    <row r="1809" spans="1:4" x14ac:dyDescent="0.2">
      <c r="A1809">
        <f t="shared" si="58"/>
        <v>1.1919999999997841</v>
      </c>
      <c r="B1809">
        <f t="shared" si="57"/>
        <v>7.9261137266022663</v>
      </c>
      <c r="C1809">
        <f t="shared" si="57"/>
        <v>26.105939179561346</v>
      </c>
      <c r="D1809">
        <f t="shared" si="57"/>
        <v>85.984138501518458</v>
      </c>
    </row>
    <row r="1810" spans="1:4" x14ac:dyDescent="0.2">
      <c r="A1810">
        <f t="shared" si="58"/>
        <v>1.1959999999997841</v>
      </c>
      <c r="B1810">
        <f t="shared" si="57"/>
        <v>8.0923023092983861</v>
      </c>
      <c r="C1810">
        <f t="shared" si="57"/>
        <v>26.760134934451425</v>
      </c>
      <c r="D1810">
        <f t="shared" si="57"/>
        <v>88.492099570627019</v>
      </c>
    </row>
    <row r="1811" spans="1:4" x14ac:dyDescent="0.2">
      <c r="A1811">
        <f t="shared" si="58"/>
        <v>1.1999999999997841</v>
      </c>
      <c r="B1811">
        <f t="shared" si="57"/>
        <v>8.2615133411745916</v>
      </c>
      <c r="C1811">
        <f t="shared" si="57"/>
        <v>27.429190251441593</v>
      </c>
      <c r="D1811">
        <f t="shared" si="57"/>
        <v>91.068118730751891</v>
      </c>
    </row>
    <row r="1812" spans="1:4" x14ac:dyDescent="0.2">
      <c r="A1812">
        <f t="shared" si="58"/>
        <v>1.2039999999997841</v>
      </c>
      <c r="B1812">
        <f t="shared" si="57"/>
        <v>8.433794036708969</v>
      </c>
      <c r="C1812">
        <f t="shared" si="57"/>
        <v>28.113411341799196</v>
      </c>
      <c r="D1812">
        <f t="shared" si="57"/>
        <v>93.71391971787105</v>
      </c>
    </row>
    <row r="1813" spans="1:4" x14ac:dyDescent="0.2">
      <c r="A1813">
        <f t="shared" si="58"/>
        <v>1.2079999999997841</v>
      </c>
      <c r="B1813">
        <f t="shared" si="57"/>
        <v>8.6091922401365455</v>
      </c>
      <c r="C1813">
        <f t="shared" si="57"/>
        <v>28.813110163152494</v>
      </c>
      <c r="D1813">
        <f t="shared" si="57"/>
        <v>96.431267198744081</v>
      </c>
    </row>
    <row r="1814" spans="1:4" x14ac:dyDescent="0.2">
      <c r="A1814">
        <f t="shared" si="58"/>
        <v>1.2119999999997841</v>
      </c>
      <c r="B1814">
        <f t="shared" si="57"/>
        <v>8.7877564326377229</v>
      </c>
      <c r="C1814">
        <f t="shared" si="57"/>
        <v>29.528604518362684</v>
      </c>
      <c r="D1814">
        <f t="shared" si="57"/>
        <v>99.221967687166455</v>
      </c>
    </row>
    <row r="1815" spans="1:4" x14ac:dyDescent="0.2">
      <c r="A1815">
        <f t="shared" si="58"/>
        <v>1.2159999999997841</v>
      </c>
      <c r="B1815">
        <f t="shared" si="57"/>
        <v>8.9695357395979531</v>
      </c>
      <c r="C1815">
        <f t="shared" si="57"/>
        <v>30.260218155969969</v>
      </c>
      <c r="D1815">
        <f t="shared" si="57"/>
        <v>102.0878704796753</v>
      </c>
    </row>
    <row r="1816" spans="1:4" x14ac:dyDescent="0.2">
      <c r="A1816">
        <f t="shared" si="58"/>
        <v>1.2199999999997841</v>
      </c>
      <c r="B1816">
        <f t="shared" si="57"/>
        <v>9.1545799379392125</v>
      </c>
      <c r="C1816">
        <f t="shared" si="57"/>
        <v>31.008280872236966</v>
      </c>
      <c r="D1816">
        <f t="shared" si="57"/>
        <v>105.03086861110346</v>
      </c>
    </row>
    <row r="1817" spans="1:4" x14ac:dyDescent="0.2">
      <c r="A1817">
        <f t="shared" si="58"/>
        <v>1.2239999999997841</v>
      </c>
      <c r="B1817">
        <f t="shared" si="57"/>
        <v>9.3429394635240133</v>
      </c>
      <c r="C1817">
        <f t="shared" si="57"/>
        <v>31.773128614813466</v>
      </c>
      <c r="D1817">
        <f t="shared" si="57"/>
        <v>108.05289983038146</v>
      </c>
    </row>
    <row r="1818" spans="1:4" x14ac:dyDescent="0.2">
      <c r="A1818">
        <f t="shared" si="58"/>
        <v>1.2279999999997842</v>
      </c>
      <c r="B1818">
        <f t="shared" si="57"/>
        <v>9.5346654186324606</v>
      </c>
      <c r="C1818">
        <f t="shared" si="57"/>
        <v>32.555103588046293</v>
      </c>
      <c r="D1818">
        <f t="shared" si="57"/>
        <v>111.15594759699863</v>
      </c>
    </row>
    <row r="1819" spans="1:4" x14ac:dyDescent="0.2">
      <c r="A1819">
        <f t="shared" si="58"/>
        <v>1.2319999999997842</v>
      </c>
      <c r="B1819">
        <f t="shared" si="57"/>
        <v>9.7298095795131179</v>
      </c>
      <c r="C1819">
        <f t="shared" si="57"/>
        <v>33.35455435995901</v>
      </c>
      <c r="D1819">
        <f t="shared" si="57"/>
        <v>114.34204209853937</v>
      </c>
    </row>
    <row r="1820" spans="1:4" x14ac:dyDescent="0.2">
      <c r="A1820">
        <f t="shared" si="58"/>
        <v>1.2359999999997842</v>
      </c>
      <c r="B1820">
        <f t="shared" si="57"/>
        <v>9.9284244040082577</v>
      </c>
      <c r="C1820">
        <f t="shared" si="57"/>
        <v>34.171835970926026</v>
      </c>
      <c r="D1820">
        <f t="shared" si="57"/>
        <v>117.61326128972183</v>
      </c>
    </row>
    <row r="1821" spans="1:4" x14ac:dyDescent="0.2">
      <c r="A1821">
        <f t="shared" si="58"/>
        <v>1.2399999999997842</v>
      </c>
      <c r="B1821">
        <f t="shared" si="57"/>
        <v>10.130563039254156</v>
      </c>
      <c r="C1821">
        <f t="shared" si="57"/>
        <v>35.007310044066195</v>
      </c>
      <c r="D1821">
        <f t="shared" si="57"/>
        <v>120.97173195337066</v>
      </c>
    </row>
    <row r="1822" spans="1:4" x14ac:dyDescent="0.2">
      <c r="A1822">
        <f t="shared" si="58"/>
        <v>1.2439999999997842</v>
      </c>
      <c r="B1822">
        <f t="shared" si="57"/>
        <v>10.336279329457104</v>
      </c>
      <c r="C1822">
        <f t="shared" si="57"/>
        <v>35.861344897381528</v>
      </c>
      <c r="D1822">
        <f t="shared" si="57"/>
        <v>124.41963078376858</v>
      </c>
    </row>
    <row r="1823" spans="1:4" x14ac:dyDescent="0.2">
      <c r="A1823">
        <f t="shared" si="58"/>
        <v>1.2479999999997842</v>
      </c>
      <c r="B1823">
        <f t="shared" si="57"/>
        <v>10.5456278237458</v>
      </c>
      <c r="C1823">
        <f t="shared" si="57"/>
        <v>36.734315657666613</v>
      </c>
      <c r="D1823">
        <f t="shared" si="57"/>
        <v>127.95918549283499</v>
      </c>
    </row>
    <row r="1824" spans="1:4" x14ac:dyDescent="0.2">
      <c r="A1824">
        <f t="shared" si="58"/>
        <v>1.2519999999997842</v>
      </c>
      <c r="B1824">
        <f t="shared" si="57"/>
        <v>10.758663784100781</v>
      </c>
      <c r="C1824">
        <f t="shared" si="57"/>
        <v>37.626604376215234</v>
      </c>
      <c r="D1824">
        <f t="shared" si="57"/>
        <v>131.59267593959393</v>
      </c>
    </row>
    <row r="1825" spans="1:4" x14ac:dyDescent="0.2">
      <c r="A1825">
        <f t="shared" si="58"/>
        <v>1.2559999999997842</v>
      </c>
      <c r="B1825">
        <f t="shared" si="57"/>
        <v>10.975443193361571</v>
      </c>
      <c r="C1825">
        <f t="shared" si="57"/>
        <v>38.538600146350277</v>
      </c>
      <c r="D1825">
        <f t="shared" si="57"/>
        <v>135.32243528339683</v>
      </c>
    </row>
    <row r="1826" spans="1:4" x14ac:dyDescent="0.2">
      <c r="A1826">
        <f t="shared" si="58"/>
        <v>1.2599999999997842</v>
      </c>
      <c r="B1826">
        <f t="shared" si="57"/>
        <v>11.196022763312213</v>
      </c>
      <c r="C1826">
        <f t="shared" si="57"/>
        <v>39.470699222804299</v>
      </c>
      <c r="D1826">
        <f t="shared" si="57"/>
        <v>139.15085116138036</v>
      </c>
    </row>
    <row r="1827" spans="1:4" x14ac:dyDescent="0.2">
      <c r="A1827">
        <f t="shared" si="58"/>
        <v>1.2639999999997842</v>
      </c>
      <c r="B1827">
        <f t="shared" si="57"/>
        <v>11.420459942845886</v>
      </c>
      <c r="C1827">
        <f t="shared" si="57"/>
        <v>40.423305142977675</v>
      </c>
      <c r="D1827">
        <f t="shared" si="57"/>
        <v>143.08036689064332</v>
      </c>
    </row>
    <row r="1828" spans="1:4" x14ac:dyDescent="0.2">
      <c r="A1828">
        <f t="shared" si="58"/>
        <v>1.2679999999997842</v>
      </c>
      <c r="B1828">
        <f t="shared" si="57"/>
        <v>11.648812926209297</v>
      </c>
      <c r="C1828">
        <f t="shared" si="57"/>
        <v>41.396828850102246</v>
      </c>
      <c r="D1828">
        <f t="shared" si="57"/>
        <v>147.11348269564164</v>
      </c>
    </row>
    <row r="1829" spans="1:4" x14ac:dyDescent="0.2">
      <c r="A1829">
        <f t="shared" si="58"/>
        <v>1.2719999999997842</v>
      </c>
      <c r="B1829">
        <f t="shared" si="57"/>
        <v>11.881140661327521</v>
      </c>
      <c r="C1829">
        <f t="shared" si="57"/>
        <v>42.391688818338373</v>
      </c>
      <c r="D1829">
        <f t="shared" si="57"/>
        <v>151.2527569613037</v>
      </c>
    </row>
    <row r="1830" spans="1:4" x14ac:dyDescent="0.2">
      <c r="A1830">
        <f t="shared" si="58"/>
        <v>1.2759999999997842</v>
      </c>
      <c r="B1830">
        <f t="shared" si="57"/>
        <v>12.117502858210017</v>
      </c>
      <c r="C1830">
        <f t="shared" si="57"/>
        <v>43.408311179833902</v>
      </c>
      <c r="D1830">
        <f t="shared" si="57"/>
        <v>155.50080751238519</v>
      </c>
    </row>
    <row r="1831" spans="1:4" x14ac:dyDescent="0.2">
      <c r="A1831">
        <f t="shared" si="58"/>
        <v>1.2799999999997842</v>
      </c>
      <c r="B1831">
        <f t="shared" si="57"/>
        <v>12.357959997438501</v>
      </c>
      <c r="C1831">
        <f t="shared" si="57"/>
        <v>44.447129853773774</v>
      </c>
      <c r="D1831">
        <f t="shared" si="57"/>
        <v>159.8603129195846</v>
      </c>
    </row>
    <row r="1832" spans="1:4" x14ac:dyDescent="0.2">
      <c r="A1832">
        <f t="shared" si="58"/>
        <v>1.2839999999997842</v>
      </c>
      <c r="B1832">
        <f t="shared" si="57"/>
        <v>12.602573338737393</v>
      </c>
      <c r="C1832">
        <f t="shared" si="57"/>
        <v>45.508586677449692</v>
      </c>
      <c r="D1832">
        <f t="shared" si="57"/>
        <v>164.33401383295904</v>
      </c>
    </row>
    <row r="1833" spans="1:4" x14ac:dyDescent="0.2">
      <c r="A1833">
        <f t="shared" si="58"/>
        <v>1.2879999999997842</v>
      </c>
      <c r="B1833">
        <f t="shared" si="57"/>
        <v>12.851404929627593</v>
      </c>
      <c r="C1833">
        <f t="shared" si="57"/>
        <v>46.593131539379335</v>
      </c>
      <c r="D1833">
        <f t="shared" si="57"/>
        <v>168.92471434318222</v>
      </c>
    </row>
    <row r="1834" spans="1:4" x14ac:dyDescent="0.2">
      <c r="A1834">
        <f t="shared" si="58"/>
        <v>1.2919999999997842</v>
      </c>
      <c r="B1834">
        <f t="shared" si="57"/>
        <v>13.104517614164239</v>
      </c>
      <c r="C1834">
        <f t="shared" si="57"/>
        <v>47.701222514505275</v>
      </c>
      <c r="D1834">
        <f t="shared" si="57"/>
        <v>173.63528337120431</v>
      </c>
    </row>
    <row r="1835" spans="1:4" x14ac:dyDescent="0.2">
      <c r="A1835">
        <f t="shared" si="58"/>
        <v>1.2959999999997842</v>
      </c>
      <c r="B1835">
        <f t="shared" si="57"/>
        <v>13.361975041759242</v>
      </c>
      <c r="C1835">
        <f t="shared" si="57"/>
        <v>48.833326001503977</v>
      </c>
      <c r="D1835">
        <f t="shared" si="57"/>
        <v>178.46865608687696</v>
      </c>
    </row>
    <row r="1836" spans="1:4" x14ac:dyDescent="0.2">
      <c r="A1836">
        <f t="shared" si="58"/>
        <v>1.2999999999997842</v>
      </c>
      <c r="B1836">
        <f t="shared" si="57"/>
        <v>13.623841676089274</v>
      </c>
      <c r="C1836">
        <f t="shared" si="57"/>
        <v>49.989916862235759</v>
      </c>
      <c r="D1836">
        <f t="shared" si="57"/>
        <v>183.42783535712522</v>
      </c>
    </row>
    <row r="1837" spans="1:4" x14ac:dyDescent="0.2">
      <c r="A1837">
        <f t="shared" si="58"/>
        <v>1.3039999999997842</v>
      </c>
      <c r="B1837">
        <f t="shared" si="57"/>
        <v>13.890182804090012</v>
      </c>
      <c r="C1837">
        <f t="shared" si="57"/>
        <v>51.171478563367288</v>
      </c>
      <c r="D1837">
        <f t="shared" si="57"/>
        <v>188.51589322425082</v>
      </c>
    </row>
    <row r="1838" spans="1:4" x14ac:dyDescent="0.2">
      <c r="A1838">
        <f t="shared" si="58"/>
        <v>1.3079999999997842</v>
      </c>
      <c r="B1838">
        <f t="shared" si="57"/>
        <v>14.161064545037334</v>
      </c>
      <c r="C1838">
        <f t="shared" si="57"/>
        <v>52.378503320197943</v>
      </c>
      <c r="D1838">
        <f t="shared" si="57"/>
        <v>193.73597241497177</v>
      </c>
    </row>
    <row r="1839" spans="1:4" x14ac:dyDescent="0.2">
      <c r="A1839">
        <f t="shared" si="58"/>
        <v>1.3119999999997842</v>
      </c>
      <c r="B1839">
        <f t="shared" si="57"/>
        <v>14.436553859716229</v>
      </c>
      <c r="C1839">
        <f t="shared" si="57"/>
        <v>53.611492242722647</v>
      </c>
      <c r="D1839">
        <f t="shared" si="57"/>
        <v>199.091287880805</v>
      </c>
    </row>
    <row r="1840" spans="1:4" x14ac:dyDescent="0.2">
      <c r="A1840">
        <f t="shared" si="58"/>
        <v>1.3159999999997842</v>
      </c>
      <c r="B1840">
        <f t="shared" si="57"/>
        <v>14.716718559678203</v>
      </c>
      <c r="C1840">
        <f t="shared" si="57"/>
        <v>54.870955483963513</v>
      </c>
      <c r="D1840">
        <f t="shared" si="57"/>
        <v>204.58512837041991</v>
      </c>
    </row>
    <row r="1841" spans="1:4" x14ac:dyDescent="0.2">
      <c r="A1841">
        <f t="shared" si="58"/>
        <v>1.3199999999997842</v>
      </c>
      <c r="B1841">
        <f t="shared" si="57"/>
        <v>15.001627316587907</v>
      </c>
      <c r="C1841">
        <f t="shared" si="57"/>
        <v>56.157412390603568</v>
      </c>
      <c r="D1841">
        <f t="shared" si="57"/>
        <v>210.22085803459399</v>
      </c>
    </row>
    <row r="1842" spans="1:4" x14ac:dyDescent="0.2">
      <c r="A1842">
        <f t="shared" si="58"/>
        <v>1.3239999999997842</v>
      </c>
      <c r="B1842">
        <f t="shared" si="57"/>
        <v>15.291349671659802</v>
      </c>
      <c r="C1842">
        <f t="shared" si="57"/>
        <v>57.47139165595604</v>
      </c>
      <c r="D1842">
        <f t="shared" si="57"/>
        <v>216.00191806442248</v>
      </c>
    </row>
    <row r="1843" spans="1:4" x14ac:dyDescent="0.2">
      <c r="A1843">
        <f t="shared" si="58"/>
        <v>1.3279999999997842</v>
      </c>
      <c r="B1843">
        <f t="shared" si="57"/>
        <v>15.585956045185583</v>
      </c>
      <c r="C1843">
        <f t="shared" si="57"/>
        <v>58.813431475303204</v>
      </c>
      <c r="D1843">
        <f t="shared" si="57"/>
        <v>221.93182836343604</v>
      </c>
    </row>
    <row r="1844" spans="1:4" x14ac:dyDescent="0.2">
      <c r="A1844">
        <f t="shared" si="58"/>
        <v>1.3319999999997842</v>
      </c>
      <c r="B1844">
        <f t="shared" si="57"/>
        <v>15.885517746153205</v>
      </c>
      <c r="C1844">
        <f t="shared" si="57"/>
        <v>60.184079703639341</v>
      </c>
      <c r="D1844">
        <f t="shared" si="57"/>
        <v>228.01418925430602</v>
      </c>
    </row>
    <row r="1845" spans="1:4" x14ac:dyDescent="0.2">
      <c r="A1845">
        <f t="shared" si="58"/>
        <v>1.3359999999997842</v>
      </c>
      <c r="B1845">
        <f t="shared" si="57"/>
        <v>16.190106981958234</v>
      </c>
      <c r="C1845">
        <f t="shared" si="57"/>
        <v>61.583894015852586</v>
      </c>
      <c r="D1845">
        <f t="shared" si="57"/>
        <v>234.25268322081479</v>
      </c>
    </row>
    <row r="1846" spans="1:4" x14ac:dyDescent="0.2">
      <c r="A1846">
        <f t="shared" si="58"/>
        <v>1.3399999999997843</v>
      </c>
      <c r="B1846">
        <f t="shared" si="57"/>
        <v>16.499796868208371</v>
      </c>
      <c r="C1846">
        <f t="shared" si="57"/>
        <v>63.013442069381398</v>
      </c>
      <c r="D1846">
        <f t="shared" si="57"/>
        <v>240.65107668579697</v>
      </c>
    </row>
    <row r="1847" spans="1:4" x14ac:dyDescent="0.2">
      <c r="A1847">
        <f t="shared" si="58"/>
        <v>1.3439999999997843</v>
      </c>
      <c r="B1847">
        <f t="shared" si="57"/>
        <v>16.814661438621933</v>
      </c>
      <c r="C1847">
        <f t="shared" si="57"/>
        <v>64.473301669381229</v>
      </c>
      <c r="D1847">
        <f t="shared" si="57"/>
        <v>247.21322182575636</v>
      </c>
    </row>
    <row r="1848" spans="1:4" x14ac:dyDescent="0.2">
      <c r="A1848">
        <f t="shared" si="58"/>
        <v>1.3479999999997843</v>
      </c>
      <c r="B1848">
        <f t="shared" si="57"/>
        <v>17.134775655021066</v>
      </c>
      <c r="C1848">
        <f t="shared" si="57"/>
        <v>65.964060936438159</v>
      </c>
      <c r="D1848">
        <f t="shared" si="57"/>
        <v>253.94305842288989</v>
      </c>
    </row>
    <row r="1849" spans="1:4" x14ac:dyDescent="0.2">
      <c r="A1849">
        <f t="shared" si="58"/>
        <v>1.3519999999997843</v>
      </c>
      <c r="B1849">
        <f t="shared" si="57"/>
        <v>17.460215417420581</v>
      </c>
      <c r="C1849">
        <f t="shared" si="57"/>
        <v>67.486318476866103</v>
      </c>
      <c r="D1849">
        <f t="shared" si="57"/>
        <v>260.84461575525205</v>
      </c>
    </row>
    <row r="1850" spans="1:4" x14ac:dyDescent="0.2">
      <c r="A1850">
        <f t="shared" si="58"/>
        <v>1.3559999999997843</v>
      </c>
      <c r="B1850">
        <f t="shared" si="57"/>
        <v>17.791057574213095</v>
      </c>
      <c r="C1850">
        <f t="shared" si="57"/>
        <v>69.040683555625208</v>
      </c>
      <c r="D1850">
        <f t="shared" si="57"/>
        <v>267.92201452581753</v>
      </c>
    </row>
    <row r="1851" spans="1:4" x14ac:dyDescent="0.2">
      <c r="A1851">
        <f t="shared" si="58"/>
        <v>1.3599999999997843</v>
      </c>
      <c r="B1851">
        <f t="shared" si="57"/>
        <v>18.127379932451529</v>
      </c>
      <c r="C1851">
        <f t="shared" si="57"/>
        <v>70.627776271899393</v>
      </c>
      <c r="D1851">
        <f t="shared" si="57"/>
        <v>275.17946883120595</v>
      </c>
    </row>
    <row r="1852" spans="1:4" x14ac:dyDescent="0.2">
      <c r="A1852">
        <f t="shared" si="58"/>
        <v>1.3639999999997843</v>
      </c>
      <c r="B1852">
        <f t="shared" si="57"/>
        <v>18.469261268229477</v>
      </c>
      <c r="C1852">
        <f t="shared" si="57"/>
        <v>72.248227737371266</v>
      </c>
      <c r="D1852">
        <f t="shared" si="57"/>
        <v>282.6212881708534</v>
      </c>
    </row>
    <row r="1853" spans="1:4" x14ac:dyDescent="0.2">
      <c r="A1853">
        <f t="shared" si="58"/>
        <v>1.3679999999997843</v>
      </c>
      <c r="B1853">
        <f t="shared" si="57"/>
        <v>18.816781337160648</v>
      </c>
      <c r="C1853">
        <f t="shared" si="57"/>
        <v>73.902680257233826</v>
      </c>
      <c r="D1853">
        <f t="shared" si="57"/>
        <v>290.25187949742434</v>
      </c>
    </row>
    <row r="1854" spans="1:4" x14ac:dyDescent="0.2">
      <c r="A1854">
        <f t="shared" si="58"/>
        <v>1.3719999999997843</v>
      </c>
      <c r="B1854">
        <f t="shared" si="57"/>
        <v>19.170020884957896</v>
      </c>
      <c r="C1854">
        <f t="shared" si="57"/>
        <v>75.591787513977877</v>
      </c>
      <c r="D1854">
        <f t="shared" si="57"/>
        <v>298.07574930928058</v>
      </c>
    </row>
    <row r="1855" spans="1:4" x14ac:dyDescent="0.2">
      <c r="A1855">
        <f t="shared" si="58"/>
        <v>1.3759999999997843</v>
      </c>
      <c r="B1855">
        <f t="shared" si="57"/>
        <v>19.529061658112944</v>
      </c>
      <c r="C1855">
        <f t="shared" si="57"/>
        <v>77.316214753996007</v>
      </c>
      <c r="D1855">
        <f t="shared" si="57"/>
        <v>306.0975057858285</v>
      </c>
    </row>
    <row r="1856" spans="1:4" x14ac:dyDescent="0.2">
      <c r="A1856">
        <f t="shared" si="58"/>
        <v>1.3799999999997843</v>
      </c>
      <c r="B1856">
        <f t="shared" si="57"/>
        <v>19.89398641467746</v>
      </c>
      <c r="C1856">
        <f t="shared" si="57"/>
        <v>79.076638977042791</v>
      </c>
      <c r="D1856">
        <f t="shared" si="57"/>
        <v>314.32186096659427</v>
      </c>
    </row>
    <row r="1857" spans="1:4" x14ac:dyDescent="0.2">
      <c r="A1857">
        <f t="shared" si="58"/>
        <v>1.3839999999997843</v>
      </c>
      <c r="B1857">
        <f t="shared" si="57"/>
        <v>20.264878935146545</v>
      </c>
      <c r="C1857">
        <f t="shared" si="57"/>
        <v>80.873749128593374</v>
      </c>
      <c r="D1857">
        <f t="shared" si="57"/>
        <v>322.75363297487951</v>
      </c>
    </row>
    <row r="1858" spans="1:4" x14ac:dyDescent="0.2">
      <c r="A1858">
        <f t="shared" si="58"/>
        <v>1.3879999999997843</v>
      </c>
      <c r="B1858">
        <f t="shared" si="57"/>
        <v>20.641824033445314</v>
      </c>
      <c r="C1858">
        <f t="shared" si="57"/>
        <v>82.708246295141336</v>
      </c>
      <c r="D1858">
        <f t="shared" si="57"/>
        <v>331.39774828687911</v>
      </c>
    </row>
    <row r="1859" spans="1:4" x14ac:dyDescent="0.2">
      <c r="A1859">
        <f t="shared" si="58"/>
        <v>1.3919999999997843</v>
      </c>
      <c r="B1859">
        <f t="shared" si="57"/>
        <v>21.024907568019589</v>
      </c>
      <c r="C1859">
        <f t="shared" si="57"/>
        <v>84.580843902478676</v>
      </c>
      <c r="D1859">
        <f t="shared" si="57"/>
        <v>340.25924404714596</v>
      </c>
    </row>
    <row r="1860" spans="1:4" x14ac:dyDescent="0.2">
      <c r="A1860">
        <f t="shared" si="58"/>
        <v>1.3959999999997843</v>
      </c>
      <c r="B1860">
        <f t="shared" si="57"/>
        <v>21.414216453031553</v>
      </c>
      <c r="C1860">
        <f t="shared" si="57"/>
        <v>86.49226791700066</v>
      </c>
      <c r="D1860">
        <f t="shared" si="57"/>
        <v>349.34327043131992</v>
      </c>
    </row>
    <row r="1861" spans="1:4" x14ac:dyDescent="0.2">
      <c r="A1861">
        <f t="shared" si="58"/>
        <v>1.3999999999997843</v>
      </c>
      <c r="B1861">
        <f t="shared" si="57"/>
        <v>21.809838669661193</v>
      </c>
      <c r="C1861">
        <f t="shared" si="57"/>
        <v>88.443257050078714</v>
      </c>
      <c r="D1861">
        <f t="shared" si="57"/>
        <v>358.65509305703682</v>
      </c>
    </row>
    <row r="1862" spans="1:4" x14ac:dyDescent="0.2">
      <c r="A1862">
        <f t="shared" si="58"/>
        <v>1.4039999999997843</v>
      </c>
      <c r="B1862">
        <f t="shared" si="57"/>
        <v>22.211863277514542</v>
      </c>
      <c r="C1862">
        <f t="shared" si="57"/>
        <v>90.434562965545922</v>
      </c>
      <c r="D1862">
        <f t="shared" si="57"/>
        <v>368.20009544397112</v>
      </c>
    </row>
    <row r="1863" spans="1:4" x14ac:dyDescent="0.2">
      <c r="A1863">
        <f t="shared" si="58"/>
        <v>1.4079999999997843</v>
      </c>
      <c r="B1863">
        <f t="shared" si="57"/>
        <v>22.620380426139519</v>
      </c>
      <c r="C1863">
        <f t="shared" si="57"/>
        <v>92.466950490339428</v>
      </c>
      <c r="D1863">
        <f t="shared" si="57"/>
        <v>377.98378152396447</v>
      </c>
    </row>
    <row r="1864" spans="1:4" x14ac:dyDescent="0.2">
      <c r="A1864">
        <f t="shared" si="58"/>
        <v>1.4119999999997843</v>
      </c>
      <c r="B1864">
        <f t="shared" si="57"/>
        <v>23.035481366650373</v>
      </c>
      <c r="C1864">
        <f t="shared" si="57"/>
        <v>94.541197828345091</v>
      </c>
      <c r="D1864">
        <f t="shared" si="57"/>
        <v>388.01177820222733</v>
      </c>
    </row>
    <row r="1865" spans="1:4" x14ac:dyDescent="0.2">
      <c r="A1865">
        <f t="shared" si="58"/>
        <v>1.4159999999997843</v>
      </c>
      <c r="B1865">
        <f t="shared" si="57"/>
        <v>23.457258463461596</v>
      </c>
      <c r="C1865">
        <f t="shared" si="57"/>
        <v>96.6580967774903</v>
      </c>
      <c r="D1865">
        <f t="shared" si="57"/>
        <v>398.28983797060306</v>
      </c>
    </row>
    <row r="1866" spans="1:4" x14ac:dyDescent="0.2">
      <c r="A1866">
        <f t="shared" si="58"/>
        <v>1.4199999999997843</v>
      </c>
      <c r="B1866">
        <f t="shared" si="57"/>
        <v>23.885805206132247</v>
      </c>
      <c r="C1866">
        <f t="shared" si="57"/>
        <v>98.81845295013153</v>
      </c>
      <c r="D1866">
        <f t="shared" si="57"/>
        <v>408.8238415739217</v>
      </c>
    </row>
    <row r="1867" spans="1:4" x14ac:dyDescent="0.2">
      <c r="A1867">
        <f t="shared" si="58"/>
        <v>1.4239999999997843</v>
      </c>
      <c r="B1867">
        <f t="shared" si="57"/>
        <v>24.321216221321585</v>
      </c>
      <c r="C1867">
        <f t="shared" si="57"/>
        <v>101.02308599678361</v>
      </c>
      <c r="D1867">
        <f t="shared" si="57"/>
        <v>419.61980073046556</v>
      </c>
    </row>
    <row r="1868" spans="1:4" x14ac:dyDescent="0.2">
      <c r="A1868">
        <f t="shared" si="58"/>
        <v>1.4279999999997843</v>
      </c>
      <c r="B1868">
        <f t="shared" ref="B1868:D1899" si="59">POWER($A1868,$B$4)*EXP(B$8*$A1868)</f>
        <v>24.763587284857103</v>
      </c>
      <c r="C1868">
        <f t="shared" si="59"/>
        <v>103.27282983323872</v>
      </c>
      <c r="D1868">
        <f t="shared" si="59"/>
        <v>430.68386090761913</v>
      </c>
    </row>
    <row r="1869" spans="1:4" x14ac:dyDescent="0.2">
      <c r="A1869">
        <f t="shared" ref="A1869:A1932" si="60">A1868+B$3</f>
        <v>1.4319999999997843</v>
      </c>
      <c r="B1869">
        <f t="shared" si="59"/>
        <v>25.213015333915632</v>
      </c>
      <c r="C1869">
        <f t="shared" si="59"/>
        <v>105.56853287112314</v>
      </c>
      <c r="D1869">
        <f t="shared" si="59"/>
        <v>442.02230415375743</v>
      </c>
    </row>
    <row r="1870" spans="1:4" x14ac:dyDescent="0.2">
      <c r="A1870">
        <f t="shared" si="60"/>
        <v>1.4359999999997843</v>
      </c>
      <c r="B1870">
        <f t="shared" si="59"/>
        <v>25.669598479318829</v>
      </c>
      <c r="C1870">
        <f t="shared" si="59"/>
        <v>107.91105825194165</v>
      </c>
      <c r="D1870">
        <f t="shared" si="59"/>
        <v>453.64155198749154</v>
      </c>
    </row>
    <row r="1871" spans="1:4" x14ac:dyDescent="0.2">
      <c r="A1871">
        <f t="shared" si="60"/>
        <v>1.4399999999997843</v>
      </c>
      <c r="B1871">
        <f t="shared" si="59"/>
        <v>26.133436017943676</v>
      </c>
      <c r="C1871">
        <f t="shared" si="59"/>
        <v>110.30128408465815</v>
      </c>
      <c r="D1871">
        <f t="shared" si="59"/>
        <v>465.54816834536456</v>
      </c>
    </row>
    <row r="1872" spans="1:4" x14ac:dyDescent="0.2">
      <c r="A1872">
        <f t="shared" si="60"/>
        <v>1.4439999999997843</v>
      </c>
      <c r="B1872">
        <f t="shared" si="59"/>
        <v>26.604628445249176</v>
      </c>
      <c r="C1872">
        <f t="shared" si="59"/>
        <v>112.74010368686393</v>
      </c>
      <c r="D1872">
        <f t="shared" si="59"/>
        <v>477.74886258915359</v>
      </c>
    </row>
    <row r="1873" spans="1:4" x14ac:dyDescent="0.2">
      <c r="A1873">
        <f t="shared" si="60"/>
        <v>1.4479999999997843</v>
      </c>
      <c r="B1873">
        <f t="shared" si="59"/>
        <v>27.083277467920187</v>
      </c>
      <c r="C1873">
        <f t="shared" si="59"/>
        <v>115.22842582958465</v>
      </c>
      <c r="D1873">
        <f t="shared" si="59"/>
        <v>490.25049257392249</v>
      </c>
    </row>
    <row r="1874" spans="1:4" x14ac:dyDescent="0.2">
      <c r="A1874">
        <f t="shared" si="60"/>
        <v>1.4519999999997844</v>
      </c>
      <c r="B1874">
        <f t="shared" si="59"/>
        <v>27.569486016629313</v>
      </c>
      <c r="C1874">
        <f t="shared" si="59"/>
        <v>117.7671749857768</v>
      </c>
      <c r="D1874">
        <f t="shared" si="59"/>
        <v>503.06006777801508</v>
      </c>
    </row>
    <row r="1875" spans="1:4" x14ac:dyDescent="0.2">
      <c r="A1875">
        <f t="shared" si="60"/>
        <v>1.4559999999997844</v>
      </c>
      <c r="B1875">
        <f t="shared" si="59"/>
        <v>28.063358258917894</v>
      </c>
      <c r="C1875">
        <f t="shared" si="59"/>
        <v>120.35729158256771</v>
      </c>
      <c r="D1875">
        <f t="shared" si="59"/>
        <v>516.184752496182</v>
      </c>
    </row>
    <row r="1876" spans="1:4" x14ac:dyDescent="0.2">
      <c r="A1876">
        <f t="shared" si="60"/>
        <v>1.4599999999997844</v>
      </c>
      <c r="B1876">
        <f t="shared" si="59"/>
        <v>28.564999612197148</v>
      </c>
      <c r="C1876">
        <f t="shared" si="59"/>
        <v>122.99973225729093</v>
      </c>
      <c r="D1876">
        <f t="shared" si="59"/>
        <v>529.6318690970769</v>
      </c>
    </row>
    <row r="1877" spans="1:4" x14ac:dyDescent="0.2">
      <c r="A1877">
        <f t="shared" si="60"/>
        <v>1.4639999999997844</v>
      </c>
      <c r="B1877">
        <f t="shared" si="59"/>
        <v>29.074516756870331</v>
      </c>
      <c r="C1877">
        <f t="shared" si="59"/>
        <v>125.69547011737171</v>
      </c>
      <c r="D1877">
        <f t="shared" si="59"/>
        <v>543.40890134635447</v>
      </c>
    </row>
    <row r="1878" spans="1:4" x14ac:dyDescent="0.2">
      <c r="A1878">
        <f t="shared" si="60"/>
        <v>1.4679999999997844</v>
      </c>
      <c r="B1878">
        <f t="shared" si="59"/>
        <v>29.592017649577095</v>
      </c>
      <c r="C1878">
        <f t="shared" si="59"/>
        <v>128.44549500411722</v>
      </c>
      <c r="D1878">
        <f t="shared" si="59"/>
        <v>557.52349779665963</v>
      </c>
    </row>
    <row r="1879" spans="1:4" x14ac:dyDescent="0.2">
      <c r="A1879">
        <f t="shared" si="60"/>
        <v>1.4719999999997844</v>
      </c>
      <c r="B1879">
        <f t="shared" si="59"/>
        <v>30.117611536561036</v>
      </c>
      <c r="C1879">
        <f t="shared" si="59"/>
        <v>131.25081376046668</v>
      </c>
      <c r="D1879">
        <f t="shared" si="59"/>
        <v>571.98347524578412</v>
      </c>
    </row>
    <row r="1880" spans="1:4" x14ac:dyDescent="0.2">
      <c r="A1880">
        <f t="shared" si="60"/>
        <v>1.4759999999997844</v>
      </c>
      <c r="B1880">
        <f t="shared" si="59"/>
        <v>30.651408967161288</v>
      </c>
      <c r="C1880">
        <f t="shared" si="59"/>
        <v>134.11245050275707</v>
      </c>
      <c r="D1880">
        <f t="shared" si="59"/>
        <v>586.79682226432453</v>
      </c>
    </row>
    <row r="1881" spans="1:4" x14ac:dyDescent="0.2">
      <c r="A1881">
        <f t="shared" si="60"/>
        <v>1.4799999999997844</v>
      </c>
      <c r="B1881">
        <f t="shared" si="59"/>
        <v>31.193521807429466</v>
      </c>
      <c r="C1881">
        <f t="shared" si="59"/>
        <v>137.03144689656278</v>
      </c>
      <c r="D1881">
        <f t="shared" si="59"/>
        <v>601.97170279417344</v>
      </c>
    </row>
    <row r="1882" spans="1:4" x14ac:dyDescent="0.2">
      <c r="A1882">
        <f t="shared" si="60"/>
        <v>1.4839999999997844</v>
      </c>
      <c r="B1882">
        <f t="shared" si="59"/>
        <v>31.744063253872895</v>
      </c>
      <c r="C1882">
        <f t="shared" si="59"/>
        <v>140.00886243666545</v>
      </c>
      <c r="D1882">
        <f t="shared" si="59"/>
        <v>617.51645981922445</v>
      </c>
    </row>
    <row r="1883" spans="1:4" x14ac:dyDescent="0.2">
      <c r="A1883">
        <f t="shared" si="60"/>
        <v>1.4879999999997844</v>
      </c>
      <c r="B1883">
        <f t="shared" si="59"/>
        <v>32.303147847325114</v>
      </c>
      <c r="C1883">
        <f t="shared" si="59"/>
        <v>143.04577473121324</v>
      </c>
      <c r="D1883">
        <f t="shared" si="59"/>
        <v>633.43961910967073</v>
      </c>
    </row>
    <row r="1884" spans="1:4" x14ac:dyDescent="0.2">
      <c r="A1884">
        <f t="shared" si="60"/>
        <v>1.4919999999997844</v>
      </c>
      <c r="B1884">
        <f t="shared" si="59"/>
        <v>32.870891486944771</v>
      </c>
      <c r="C1884">
        <f t="shared" si="59"/>
        <v>146.14327979012791</v>
      </c>
      <c r="D1884">
        <f t="shared" si="59"/>
        <v>649.74989304133237</v>
      </c>
    </row>
    <row r="1885" spans="1:4" x14ac:dyDescent="0.2">
      <c r="A1885">
        <f t="shared" si="60"/>
        <v>1.4959999999997844</v>
      </c>
      <c r="B1885">
        <f t="shared" si="59"/>
        <v>33.447411444344105</v>
      </c>
      <c r="C1885">
        <f t="shared" si="59"/>
        <v>149.30249231782139</v>
      </c>
      <c r="D1885">
        <f t="shared" si="59"/>
        <v>666.45618449144627</v>
      </c>
    </row>
    <row r="1886" spans="1:4" x14ac:dyDescent="0.2">
      <c r="A1886">
        <f t="shared" si="60"/>
        <v>1.4999999999997844</v>
      </c>
      <c r="B1886">
        <f t="shared" si="59"/>
        <v>34.03282637784789</v>
      </c>
      <c r="C1886">
        <f t="shared" si="59"/>
        <v>152.524546010281</v>
      </c>
      <c r="D1886">
        <f t="shared" si="59"/>
        <v>683.56759081240432</v>
      </c>
    </row>
    <row r="1887" spans="1:4" x14ac:dyDescent="0.2">
      <c r="A1887">
        <f t="shared" si="60"/>
        <v>1.5039999999997844</v>
      </c>
      <c r="B1887">
        <f t="shared" si="59"/>
        <v>34.627256346884032</v>
      </c>
      <c r="C1887">
        <f t="shared" si="59"/>
        <v>155.81059385658563</v>
      </c>
      <c r="D1887">
        <f t="shared" si="59"/>
        <v>701.09340788492625</v>
      </c>
    </row>
    <row r="1888" spans="1:4" x14ac:dyDescent="0.2">
      <c r="A1888">
        <f t="shared" si="60"/>
        <v>1.5079999999997844</v>
      </c>
      <c r="B1888">
        <f t="shared" si="59"/>
        <v>35.230822826507023</v>
      </c>
      <c r="C1888">
        <f t="shared" si="59"/>
        <v>159.16180844491581</v>
      </c>
      <c r="D1888">
        <f t="shared" si="59"/>
        <v>719.04313425221483</v>
      </c>
    </row>
    <row r="1889" spans="1:4" x14ac:dyDescent="0.2">
      <c r="A1889">
        <f t="shared" si="60"/>
        <v>1.5119999999997844</v>
      </c>
      <c r="B1889">
        <f t="shared" si="59"/>
        <v>35.843648722055129</v>
      </c>
      <c r="C1889">
        <f t="shared" si="59"/>
        <v>162.57938227312053</v>
      </c>
      <c r="D1889">
        <f t="shared" si="59"/>
        <v>737.42647533663103</v>
      </c>
    </row>
    <row r="1890" spans="1:4" x14ac:dyDescent="0.2">
      <c r="A1890">
        <f t="shared" si="60"/>
        <v>1.5159999999997844</v>
      </c>
      <c r="B1890">
        <f t="shared" si="59"/>
        <v>36.465858383942603</v>
      </c>
      <c r="C1890">
        <f t="shared" si="59"/>
        <v>166.0645280639045</v>
      </c>
      <c r="D1890">
        <f t="shared" si="59"/>
        <v>756.25334774049338</v>
      </c>
    </row>
    <row r="1891" spans="1:4" x14ac:dyDescent="0.2">
      <c r="A1891">
        <f t="shared" si="60"/>
        <v>1.5199999999997844</v>
      </c>
      <c r="B1891">
        <f t="shared" si="59"/>
        <v>37.097577622588084</v>
      </c>
      <c r="C1891">
        <f t="shared" si="59"/>
        <v>169.61847908470261</v>
      </c>
      <c r="D1891">
        <f t="shared" si="59"/>
        <v>775.53388363260319</v>
      </c>
    </row>
    <row r="1892" spans="1:4" x14ac:dyDescent="0.2">
      <c r="A1892">
        <f t="shared" si="60"/>
        <v>1.5239999999997844</v>
      </c>
      <c r="B1892">
        <f t="shared" si="59"/>
        <v>37.738933723480045</v>
      </c>
      <c r="C1892">
        <f t="shared" si="59"/>
        <v>173.24248947230524</v>
      </c>
      <c r="D1892">
        <f t="shared" si="59"/>
        <v>795.27843522215437</v>
      </c>
    </row>
    <row r="1893" spans="1:4" x14ac:dyDescent="0.2">
      <c r="A1893">
        <f t="shared" si="60"/>
        <v>1.5279999999997844</v>
      </c>
      <c r="B1893">
        <f t="shared" si="59"/>
        <v>38.390055462380822</v>
      </c>
      <c r="C1893">
        <f t="shared" si="59"/>
        <v>176.93783456230312</v>
      </c>
      <c r="D1893">
        <f t="shared" si="59"/>
        <v>815.49757932168905</v>
      </c>
    </row>
    <row r="1894" spans="1:4" x14ac:dyDescent="0.2">
      <c r="A1894">
        <f t="shared" si="60"/>
        <v>1.5319999999997844</v>
      </c>
      <c r="B1894">
        <f t="shared" si="59"/>
        <v>39.051073120670011</v>
      </c>
      <c r="C1894">
        <f t="shared" si="59"/>
        <v>180.70581122341838</v>
      </c>
      <c r="D1894">
        <f t="shared" si="59"/>
        <v>836.2021220008271</v>
      </c>
    </row>
    <row r="1895" spans="1:4" x14ac:dyDescent="0.2">
      <c r="A1895">
        <f t="shared" si="60"/>
        <v>1.5359999999997844</v>
      </c>
      <c r="B1895">
        <f t="shared" si="59"/>
        <v>39.722118500828685</v>
      </c>
      <c r="C1895">
        <f t="shared" si="59"/>
        <v>184.54773819679099</v>
      </c>
      <c r="D1895">
        <f t="shared" si="59"/>
        <v>857.40310333248658</v>
      </c>
    </row>
    <row r="1896" spans="1:4" x14ac:dyDescent="0.2">
      <c r="A1896">
        <f t="shared" si="60"/>
        <v>1.5399999999997844</v>
      </c>
      <c r="B1896">
        <f t="shared" si="59"/>
        <v>40.403324942065396</v>
      </c>
      <c r="C1896">
        <f t="shared" si="59"/>
        <v>188.46495644028951</v>
      </c>
      <c r="D1896">
        <f t="shared" si="59"/>
        <v>879.11180223338613</v>
      </c>
    </row>
    <row r="1897" spans="1:4" x14ac:dyDescent="0.2">
      <c r="A1897">
        <f t="shared" si="60"/>
        <v>1.5439999999997844</v>
      </c>
      <c r="B1897">
        <f t="shared" si="59"/>
        <v>41.094827336085174</v>
      </c>
      <c r="C1897">
        <f t="shared" si="59"/>
        <v>192.45882947791722</v>
      </c>
      <c r="D1897">
        <f t="shared" si="59"/>
        <v>901.33974140061696</v>
      </c>
    </row>
    <row r="1898" spans="1:4" x14ac:dyDescent="0.2">
      <c r="A1898">
        <f t="shared" si="60"/>
        <v>1.5479999999997844</v>
      </c>
      <c r="B1898">
        <f t="shared" si="59"/>
        <v>41.796762143002887</v>
      </c>
      <c r="C1898">
        <f t="shared" si="59"/>
        <v>196.53074375438479</v>
      </c>
      <c r="D1898">
        <f t="shared" si="59"/>
        <v>924.09869234614121</v>
      </c>
    </row>
    <row r="1899" spans="1:4" x14ac:dyDescent="0.2">
      <c r="A1899">
        <f t="shared" si="60"/>
        <v>1.5519999999997844</v>
      </c>
      <c r="B1899">
        <f t="shared" si="59"/>
        <v>42.509267407401808</v>
      </c>
      <c r="C1899">
        <f t="shared" si="59"/>
        <v>200.68210899492115</v>
      </c>
      <c r="D1899">
        <f t="shared" si="59"/>
        <v>947.40068053106279</v>
      </c>
    </row>
    <row r="1900" spans="1:4" x14ac:dyDescent="0.2">
      <c r="A1900">
        <f t="shared" si="60"/>
        <v>1.5559999999997844</v>
      </c>
      <c r="B1900">
        <f t="shared" ref="B1900:D1931" si="61">POWER($A1900,$B$4)*EXP(B$8*$A1900)</f>
        <v>43.232482774539108</v>
      </c>
      <c r="C1900">
        <f t="shared" si="61"/>
        <v>204.91435857039789</v>
      </c>
      <c r="D1900">
        <f t="shared" si="61"/>
        <v>971.25799060161069</v>
      </c>
    </row>
    <row r="1901" spans="1:4" x14ac:dyDescent="0.2">
      <c r="A1901">
        <f t="shared" si="60"/>
        <v>1.5599999999997844</v>
      </c>
      <c r="B1901">
        <f t="shared" si="61"/>
        <v>43.966549506698883</v>
      </c>
      <c r="C1901">
        <f t="shared" si="61"/>
        <v>209.22894986783879</v>
      </c>
      <c r="D1901">
        <f t="shared" si="61"/>
        <v>995.68317172873935</v>
      </c>
    </row>
    <row r="1902" spans="1:4" x14ac:dyDescent="0.2">
      <c r="A1902">
        <f t="shared" si="60"/>
        <v>1.5639999999997845</v>
      </c>
      <c r="B1902">
        <f t="shared" si="61"/>
        <v>44.711610499694387</v>
      </c>
      <c r="C1902">
        <f t="shared" si="61"/>
        <v>213.6273646663918</v>
      </c>
      <c r="D1902">
        <f t="shared" si="61"/>
        <v>1020.6890430533582</v>
      </c>
    </row>
    <row r="1903" spans="1:4" x14ac:dyDescent="0.2">
      <c r="A1903">
        <f t="shared" si="60"/>
        <v>1.5679999999997845</v>
      </c>
      <c r="B1903">
        <f t="shared" si="61"/>
        <v>45.4678102995206</v>
      </c>
      <c r="C1903">
        <f t="shared" si="61"/>
        <v>218.11110951883904</v>
      </c>
      <c r="D1903">
        <f t="shared" si="61"/>
        <v>1046.2886992391752</v>
      </c>
    </row>
    <row r="1904" spans="1:4" x14ac:dyDescent="0.2">
      <c r="A1904">
        <f t="shared" si="60"/>
        <v>1.5719999999997845</v>
      </c>
      <c r="B1904">
        <f t="shared" si="61"/>
        <v>46.235295119158209</v>
      </c>
      <c r="C1904">
        <f t="shared" si="61"/>
        <v>222.68171613872195</v>
      </c>
      <c r="D1904">
        <f t="shared" si="61"/>
        <v>1072.4955161352318</v>
      </c>
    </row>
    <row r="1905" spans="1:4" x14ac:dyDescent="0.2">
      <c r="A1905">
        <f t="shared" si="60"/>
        <v>1.5759999999997845</v>
      </c>
      <c r="B1905">
        <f t="shared" si="61"/>
        <v>47.014212855530523</v>
      </c>
      <c r="C1905">
        <f t="shared" si="61"/>
        <v>227.34074179316059</v>
      </c>
      <c r="D1905">
        <f t="shared" si="61"/>
        <v>1099.3231565501933</v>
      </c>
    </row>
    <row r="1906" spans="1:4" x14ac:dyDescent="0.2">
      <c r="A1906">
        <f t="shared" si="60"/>
        <v>1.5799999999997845</v>
      </c>
      <c r="B1906">
        <f t="shared" si="61"/>
        <v>47.804713106614301</v>
      </c>
      <c r="C1906">
        <f t="shared" si="61"/>
        <v>232.08976970144536</v>
      </c>
      <c r="D1906">
        <f t="shared" si="61"/>
        <v>1126.7855761405472</v>
      </c>
    </row>
    <row r="1907" spans="1:4" x14ac:dyDescent="0.2">
      <c r="A1907">
        <f t="shared" si="60"/>
        <v>1.5839999999997845</v>
      </c>
      <c r="B1907">
        <f t="shared" si="61"/>
        <v>48.606947188706009</v>
      </c>
      <c r="C1907">
        <f t="shared" si="61"/>
        <v>236.9304094394833</v>
      </c>
      <c r="D1907">
        <f t="shared" si="61"/>
        <v>1154.8970294148523</v>
      </c>
    </row>
    <row r="1908" spans="1:4" x14ac:dyDescent="0.2">
      <c r="A1908">
        <f t="shared" si="60"/>
        <v>1.5879999999997845</v>
      </c>
      <c r="B1908">
        <f t="shared" si="61"/>
        <v>49.421068153844608</v>
      </c>
      <c r="C1908">
        <f t="shared" si="61"/>
        <v>241.86429735017813</v>
      </c>
      <c r="D1908">
        <f t="shared" si="61"/>
        <v>1183.672075856269</v>
      </c>
    </row>
    <row r="1909" spans="1:4" x14ac:dyDescent="0.2">
      <c r="A1909">
        <f t="shared" si="60"/>
        <v>1.5919999999997845</v>
      </c>
      <c r="B1909">
        <f t="shared" si="61"/>
        <v>50.247230807392221</v>
      </c>
      <c r="C1909">
        <f t="shared" si="61"/>
        <v>246.89309695982894</v>
      </c>
      <c r="D1909">
        <f t="shared" si="61"/>
        <v>1213.125586165592</v>
      </c>
    </row>
    <row r="1910" spans="1:4" x14ac:dyDescent="0.2">
      <c r="A1910">
        <f t="shared" si="60"/>
        <v>1.5959999999997845</v>
      </c>
      <c r="B1910">
        <f t="shared" si="61"/>
        <v>51.085591725774165</v>
      </c>
      <c r="C1910">
        <f t="shared" si="61"/>
        <v>252.0184994006303</v>
      </c>
      <c r="D1910">
        <f t="shared" si="61"/>
        <v>1243.2727486271083</v>
      </c>
    </row>
    <row r="1911" spans="1:4" x14ac:dyDescent="0.2">
      <c r="A1911">
        <f t="shared" si="60"/>
        <v>1.5999999999997845</v>
      </c>
      <c r="B1911">
        <f t="shared" si="61"/>
        <v>51.936309274379148</v>
      </c>
      <c r="C1911">
        <f t="shared" si="61"/>
        <v>257.24222383935722</v>
      </c>
      <c r="D1911">
        <f t="shared" si="61"/>
        <v>1274.1290755995674</v>
      </c>
    </row>
    <row r="1912" spans="1:4" x14ac:dyDescent="0.2">
      <c r="A1912">
        <f t="shared" si="60"/>
        <v>1.6039999999997845</v>
      </c>
      <c r="B1912">
        <f t="shared" si="61"/>
        <v>52.799543625621702</v>
      </c>
      <c r="C1912">
        <f t="shared" si="61"/>
        <v>262.56601791232407</v>
      </c>
      <c r="D1912">
        <f t="shared" si="61"/>
        <v>1305.7104101346883</v>
      </c>
    </row>
    <row r="1913" spans="1:4" x14ac:dyDescent="0.2">
      <c r="A1913">
        <f t="shared" si="60"/>
        <v>1.6079999999997845</v>
      </c>
      <c r="B1913">
        <f t="shared" si="61"/>
        <v>53.675456777167398</v>
      </c>
      <c r="C1913">
        <f t="shared" si="61"/>
        <v>267.99165816670097</v>
      </c>
      <c r="D1913">
        <f t="shared" si="61"/>
        <v>1338.0329327255702</v>
      </c>
    </row>
    <row r="1914" spans="1:4" x14ac:dyDescent="0.2">
      <c r="A1914">
        <f t="shared" si="60"/>
        <v>1.6119999999997845</v>
      </c>
      <c r="B1914">
        <f t="shared" si="61"/>
        <v>54.564212570322823</v>
      </c>
      <c r="C1914">
        <f t="shared" si="61"/>
        <v>273.52095050827864</v>
      </c>
      <c r="D1914">
        <f t="shared" si="61"/>
        <v>1371.1131681875127</v>
      </c>
    </row>
    <row r="1915" spans="1:4" x14ac:dyDescent="0.2">
      <c r="A1915">
        <f t="shared" si="60"/>
        <v>1.6159999999997845</v>
      </c>
      <c r="B1915">
        <f t="shared" si="61"/>
        <v>55.465976708591171</v>
      </c>
      <c r="C1915">
        <f t="shared" si="61"/>
        <v>279.15573065576916</v>
      </c>
      <c r="D1915">
        <f t="shared" si="61"/>
        <v>1404.967992673714</v>
      </c>
    </row>
    <row r="1916" spans="1:4" x14ac:dyDescent="0.2">
      <c r="A1916">
        <f t="shared" si="60"/>
        <v>1.6199999999997845</v>
      </c>
      <c r="B1916">
        <f t="shared" si="61"/>
        <v>56.380916776395289</v>
      </c>
      <c r="C1916">
        <f t="shared" si="61"/>
        <v>284.89786460173497</v>
      </c>
      <c r="D1916">
        <f t="shared" si="61"/>
        <v>1439.6146408284408</v>
      </c>
    </row>
    <row r="1917" spans="1:4" x14ac:dyDescent="0.2">
      <c r="A1917">
        <f t="shared" si="60"/>
        <v>1.6239999999997845</v>
      </c>
      <c r="B1917">
        <f t="shared" si="61"/>
        <v>57.309202257969091</v>
      </c>
      <c r="C1917">
        <f t="shared" si="61"/>
        <v>290.7492490802361</v>
      </c>
      <c r="D1917">
        <f t="shared" si="61"/>
        <v>1475.0707130802225</v>
      </c>
    </row>
    <row r="1918" spans="1:4" x14ac:dyDescent="0.2">
      <c r="A1918">
        <f t="shared" si="60"/>
        <v>1.6279999999997845</v>
      </c>
      <c r="B1918">
        <f t="shared" si="61"/>
        <v>58.251004556418962</v>
      </c>
      <c r="C1918">
        <f t="shared" si="61"/>
        <v>296.71181204128999</v>
      </c>
      <c r="D1918">
        <f t="shared" si="61"/>
        <v>1511.3541830777665</v>
      </c>
    </row>
    <row r="1919" spans="1:4" x14ac:dyDescent="0.2">
      <c r="A1919">
        <f t="shared" si="60"/>
        <v>1.6319999999997845</v>
      </c>
      <c r="B1919">
        <f t="shared" si="61"/>
        <v>59.206497012956682</v>
      </c>
      <c r="C1919">
        <f t="shared" si="61"/>
        <v>302.78751313223779</v>
      </c>
      <c r="D1919">
        <f t="shared" si="61"/>
        <v>1548.4834052712465</v>
      </c>
    </row>
    <row r="1920" spans="1:4" x14ac:dyDescent="0.2">
      <c r="A1920">
        <f t="shared" si="60"/>
        <v>1.6359999999997845</v>
      </c>
      <c r="B1920">
        <f t="shared" si="61"/>
        <v>60.175854926304801</v>
      </c>
      <c r="C1920">
        <f t="shared" si="61"/>
        <v>308.97834418611149</v>
      </c>
      <c r="D1920">
        <f t="shared" si="61"/>
        <v>1586.4771226417463</v>
      </c>
    </row>
    <row r="1921" spans="1:4" x14ac:dyDescent="0.2">
      <c r="A1921">
        <f t="shared" si="60"/>
        <v>1.6399999999997845</v>
      </c>
      <c r="B1921">
        <f t="shared" si="61"/>
        <v>61.159255572276422</v>
      </c>
      <c r="C1921">
        <f t="shared" si="61"/>
        <v>315.2863297171005</v>
      </c>
      <c r="D1921">
        <f t="shared" si="61"/>
        <v>1625.3544745816171</v>
      </c>
    </row>
    <row r="1922" spans="1:4" x14ac:dyDescent="0.2">
      <c r="A1922">
        <f t="shared" si="60"/>
        <v>1.6439999999997845</v>
      </c>
      <c r="B1922">
        <f t="shared" si="61"/>
        <v>62.156878223530562</v>
      </c>
      <c r="C1922">
        <f t="shared" si="61"/>
        <v>321.71352742321506</v>
      </c>
      <c r="D1922">
        <f t="shared" si="61"/>
        <v>1665.1350049286455</v>
      </c>
    </row>
    <row r="1923" spans="1:4" x14ac:dyDescent="0.2">
      <c r="A1923">
        <f t="shared" si="60"/>
        <v>1.6479999999997845</v>
      </c>
      <c r="B1923">
        <f t="shared" si="61"/>
        <v>63.16890416950428</v>
      </c>
      <c r="C1923">
        <f t="shared" si="61"/>
        <v>328.26202869624342</v>
      </c>
      <c r="D1923">
        <f t="shared" si="61"/>
        <v>1705.8386701568602</v>
      </c>
    </row>
    <row r="1924" spans="1:4" x14ac:dyDescent="0.2">
      <c r="A1924">
        <f t="shared" si="60"/>
        <v>1.6519999999997845</v>
      </c>
      <c r="B1924">
        <f t="shared" si="61"/>
        <v>64.195516736523572</v>
      </c>
      <c r="C1924">
        <f t="shared" si="61"/>
        <v>334.93395913910791</v>
      </c>
      <c r="D1924">
        <f t="shared" si="61"/>
        <v>1747.4858477270143</v>
      </c>
    </row>
    <row r="1925" spans="1:4" x14ac:dyDescent="0.2">
      <c r="A1925">
        <f t="shared" si="60"/>
        <v>1.6559999999997845</v>
      </c>
      <c r="B1925">
        <f t="shared" si="61"/>
        <v>65.236901308094062</v>
      </c>
      <c r="C1925">
        <f t="shared" si="61"/>
        <v>341.73147909071776</v>
      </c>
      <c r="D1925">
        <f t="shared" si="61"/>
        <v>1790.0973445996663</v>
      </c>
    </row>
    <row r="1926" spans="1:4" x14ac:dyDescent="0.2">
      <c r="A1926">
        <f t="shared" si="60"/>
        <v>1.6599999999997845</v>
      </c>
      <c r="B1926">
        <f t="shared" si="61"/>
        <v>66.293245345373066</v>
      </c>
      <c r="C1926">
        <f t="shared" si="61"/>
        <v>348.65678415842427</v>
      </c>
      <c r="D1926">
        <f t="shared" si="61"/>
        <v>1833.694405913988</v>
      </c>
    </row>
    <row r="1927" spans="1:4" x14ac:dyDescent="0.2">
      <c r="A1927">
        <f t="shared" si="60"/>
        <v>1.6639999999997845</v>
      </c>
      <c r="B1927">
        <f t="shared" si="61"/>
        <v>67.364738407824447</v>
      </c>
      <c r="C1927">
        <f t="shared" si="61"/>
        <v>355.71210575818117</v>
      </c>
      <c r="D1927">
        <f t="shared" si="61"/>
        <v>1878.2987238353587</v>
      </c>
    </row>
    <row r="1928" spans="1:4" x14ac:dyDescent="0.2">
      <c r="A1928">
        <f t="shared" si="60"/>
        <v>1.6679999999997845</v>
      </c>
      <c r="B1928">
        <f t="shared" si="61"/>
        <v>68.451572174058086</v>
      </c>
      <c r="C1928">
        <f t="shared" si="61"/>
        <v>362.89971166251883</v>
      </c>
      <c r="D1928">
        <f t="shared" si="61"/>
        <v>1923.9324465749789</v>
      </c>
    </row>
    <row r="1929" spans="1:4" x14ac:dyDescent="0.2">
      <c r="A1929">
        <f t="shared" si="60"/>
        <v>1.6719999999997845</v>
      </c>
      <c r="B1929">
        <f t="shared" si="61"/>
        <v>69.553940462854939</v>
      </c>
      <c r="C1929">
        <f t="shared" si="61"/>
        <v>370.22190655643675</v>
      </c>
      <c r="D1929">
        <f t="shared" si="61"/>
        <v>1970.6181875846662</v>
      </c>
    </row>
    <row r="1930" spans="1:4" x14ac:dyDescent="0.2">
      <c r="A1930">
        <f t="shared" si="60"/>
        <v>1.6759999999997846</v>
      </c>
      <c r="B1930">
        <f t="shared" si="61"/>
        <v>70.672039254379499</v>
      </c>
      <c r="C1930">
        <f t="shared" si="61"/>
        <v>377.68103260132523</v>
      </c>
      <c r="D1930">
        <f t="shared" si="61"/>
        <v>2018.3790349301944</v>
      </c>
    </row>
    <row r="1931" spans="1:4" x14ac:dyDescent="0.2">
      <c r="A1931">
        <f t="shared" si="60"/>
        <v>1.6799999999997846</v>
      </c>
      <c r="B1931">
        <f t="shared" si="61"/>
        <v>71.806066711581352</v>
      </c>
      <c r="C1931">
        <f t="shared" si="61"/>
        <v>385.27947000702517</v>
      </c>
      <c r="D1931">
        <f t="shared" si="61"/>
        <v>2067.2385608464579</v>
      </c>
    </row>
    <row r="1932" spans="1:4" x14ac:dyDescent="0.2">
      <c r="A1932">
        <f t="shared" si="60"/>
        <v>1.6839999999997846</v>
      </c>
      <c r="B1932">
        <f t="shared" ref="B1932:D1963" si="62">POWER($A1932,$B$4)*EXP(B$8*$A1932)</f>
        <v>72.956223201786926</v>
      </c>
      <c r="C1932">
        <f t="shared" si="62"/>
        <v>393.01963761213932</v>
      </c>
      <c r="D1932">
        <f t="shared" si="62"/>
        <v>2117.2208314779382</v>
      </c>
    </row>
    <row r="1933" spans="1:4" x14ac:dyDescent="0.2">
      <c r="A1933">
        <f t="shared" ref="A1933:A1996" si="63">A1932+B$3</f>
        <v>1.6879999999997846</v>
      </c>
      <c r="B1933">
        <f t="shared" si="62"/>
        <v>74.122711318483312</v>
      </c>
      <c r="C1933">
        <f t="shared" si="62"/>
        <v>400.90399347270585</v>
      </c>
      <c r="D1933">
        <f t="shared" si="62"/>
        <v>2168.350416807878</v>
      </c>
    </row>
    <row r="1934" spans="1:4" x14ac:dyDescent="0.2">
      <c r="A1934">
        <f t="shared" si="63"/>
        <v>1.6919999999997846</v>
      </c>
      <c r="B1934">
        <f t="shared" si="62"/>
        <v>75.30573590329567</v>
      </c>
      <c r="C1934">
        <f t="shared" si="62"/>
        <v>408.93503545935124</v>
      </c>
      <c r="D1934">
        <f t="shared" si="62"/>
        <v>2220.6524007797707</v>
      </c>
    </row>
    <row r="1935" spans="1:4" x14ac:dyDescent="0.2">
      <c r="A1935">
        <f t="shared" si="63"/>
        <v>1.6959999999997846</v>
      </c>
      <c r="B1935">
        <f t="shared" si="62"/>
        <v>76.505504068159539</v>
      </c>
      <c r="C1935">
        <f t="shared" si="62"/>
        <v>417.11530186303662</v>
      </c>
      <c r="D1935">
        <f t="shared" si="62"/>
        <v>2274.1523916146862</v>
      </c>
    </row>
    <row r="1936" spans="1:4" x14ac:dyDescent="0.2">
      <c r="A1936">
        <f t="shared" si="63"/>
        <v>1.6999999999997846</v>
      </c>
      <c r="B1936">
        <f t="shared" si="62"/>
        <v>77.722225217690067</v>
      </c>
      <c r="C1936">
        <f t="shared" si="62"/>
        <v>425.44737200951687</v>
      </c>
      <c r="D1936">
        <f t="shared" si="62"/>
        <v>2328.876532328185</v>
      </c>
    </row>
    <row r="1937" spans="1:4" x14ac:dyDescent="0.2">
      <c r="A1937">
        <f t="shared" si="63"/>
        <v>1.7039999999997846</v>
      </c>
      <c r="B1937">
        <f t="shared" si="62"/>
        <v>78.956111071749433</v>
      </c>
      <c r="C1937">
        <f t="shared" si="62"/>
        <v>433.93386688263121</v>
      </c>
      <c r="D1937">
        <f t="shared" si="62"/>
        <v>2384.8515114504735</v>
      </c>
    </row>
    <row r="1938" spans="1:4" x14ac:dyDescent="0.2">
      <c r="A1938">
        <f t="shared" si="63"/>
        <v>1.7079999999997846</v>
      </c>
      <c r="B1938">
        <f t="shared" si="62"/>
        <v>80.207375688213929</v>
      </c>
      <c r="C1938">
        <f t="shared" si="62"/>
        <v>442.57744975654435</v>
      </c>
      <c r="D1938">
        <f t="shared" si="62"/>
        <v>2442.1045739536571</v>
      </c>
    </row>
    <row r="1939" spans="1:4" x14ac:dyDescent="0.2">
      <c r="A1939">
        <f t="shared" si="63"/>
        <v>1.7119999999997846</v>
      </c>
      <c r="B1939">
        <f t="shared" si="62"/>
        <v>81.476235485943022</v>
      </c>
      <c r="C1939">
        <f t="shared" si="62"/>
        <v>451.3808268370646</v>
      </c>
      <c r="D1939">
        <f t="shared" si="62"/>
        <v>2500.6635323899295</v>
      </c>
    </row>
    <row r="1940" spans="1:4" x14ac:dyDescent="0.2">
      <c r="A1940">
        <f t="shared" si="63"/>
        <v>1.7159999999997846</v>
      </c>
      <c r="B1940">
        <f t="shared" si="62"/>
        <v>82.762909267950874</v>
      </c>
      <c r="C1940">
        <f t="shared" si="62"/>
        <v>460.34674791215701</v>
      </c>
      <c r="D1940">
        <f t="shared" si="62"/>
        <v>2560.556778244656</v>
      </c>
    </row>
    <row r="1941" spans="1:4" x14ac:dyDescent="0.2">
      <c r="A1941">
        <f t="shared" si="63"/>
        <v>1.7199999999997846</v>
      </c>
      <c r="B1941">
        <f t="shared" si="62"/>
        <v>84.067618244783404</v>
      </c>
      <c r="C1941">
        <f t="shared" si="62"/>
        <v>469.47800701178465</v>
      </c>
      <c r="D1941">
        <f t="shared" si="62"/>
        <v>2621.813293508339</v>
      </c>
    </row>
    <row r="1942" spans="1:4" x14ac:dyDescent="0.2">
      <c r="A1942">
        <f t="shared" si="63"/>
        <v>1.7239999999997846</v>
      </c>
      <c r="B1942">
        <f t="shared" si="62"/>
        <v>85.390586058101036</v>
      </c>
      <c r="C1942">
        <f t="shared" si="62"/>
        <v>478.77744307719712</v>
      </c>
      <c r="D1942">
        <f t="shared" si="62"/>
        <v>2684.4626624715838</v>
      </c>
    </row>
    <row r="1943" spans="1:4" x14ac:dyDescent="0.2">
      <c r="A1943">
        <f t="shared" si="63"/>
        <v>1.7279999999997846</v>
      </c>
      <c r="B1943">
        <f t="shared" si="62"/>
        <v>86.732038804470051</v>
      </c>
      <c r="C1943">
        <f t="shared" si="62"/>
        <v>488.24794063980164</v>
      </c>
      <c r="D1943">
        <f t="shared" si="62"/>
        <v>2748.5350837471738</v>
      </c>
    </row>
    <row r="1944" spans="1:4" x14ac:dyDescent="0.2">
      <c r="A1944">
        <f t="shared" si="63"/>
        <v>1.7319999999997846</v>
      </c>
      <c r="B1944">
        <f t="shared" si="62"/>
        <v>88.092205059363451</v>
      </c>
      <c r="C1944">
        <f t="shared" si="62"/>
        <v>497.8924305097438</v>
      </c>
      <c r="D1944">
        <f t="shared" si="62"/>
        <v>2814.0613825235469</v>
      </c>
    </row>
    <row r="1945" spans="1:4" x14ac:dyDescent="0.2">
      <c r="A1945">
        <f t="shared" si="63"/>
        <v>1.7359999999997846</v>
      </c>
      <c r="B1945">
        <f t="shared" si="62"/>
        <v>89.471315901373387</v>
      </c>
      <c r="C1945">
        <f t="shared" si="62"/>
        <v>507.71389047433189</v>
      </c>
      <c r="D1945">
        <f t="shared" si="62"/>
        <v>2881.073023053917</v>
      </c>
    </row>
    <row r="1946" spans="1:4" x14ac:dyDescent="0.2">
      <c r="A1946">
        <f t="shared" si="63"/>
        <v>1.7399999999997846</v>
      </c>
      <c r="B1946">
        <f t="shared" si="62"/>
        <v>90.869604936636605</v>
      </c>
      <c r="C1946">
        <f t="shared" si="62"/>
        <v>517.71534600643724</v>
      </c>
      <c r="D1946">
        <f t="shared" si="62"/>
        <v>2949.6021213854947</v>
      </c>
    </row>
    <row r="1947" spans="1:4" x14ac:dyDescent="0.2">
      <c r="A1947">
        <f t="shared" si="63"/>
        <v>1.7439999999997846</v>
      </c>
      <c r="B1947">
        <f t="shared" si="62"/>
        <v>92.287308323474988</v>
      </c>
      <c r="C1947">
        <f t="shared" si="62"/>
        <v>527.89987098300867</v>
      </c>
      <c r="D1947">
        <f t="shared" si="62"/>
        <v>3019.6814583332066</v>
      </c>
    </row>
    <row r="1948" spans="1:4" x14ac:dyDescent="0.2">
      <c r="A1948">
        <f t="shared" si="63"/>
        <v>1.7479999999997846</v>
      </c>
      <c r="B1948">
        <f t="shared" si="62"/>
        <v>93.724664797252501</v>
      </c>
      <c r="C1948">
        <f t="shared" si="62"/>
        <v>538.27058841383553</v>
      </c>
      <c r="D1948">
        <f t="shared" si="62"/>
        <v>3091.3444927025257</v>
      </c>
    </row>
    <row r="1949" spans="1:4" x14ac:dyDescent="0.2">
      <c r="A1949">
        <f t="shared" si="63"/>
        <v>1.7519999999997846</v>
      </c>
      <c r="B1949">
        <f t="shared" si="62"/>
        <v>95.181915695450698</v>
      </c>
      <c r="C1949">
        <f t="shared" si="62"/>
        <v>548.83067118070198</v>
      </c>
      <c r="D1949">
        <f t="shared" si="62"/>
        <v>3164.6253747659816</v>
      </c>
    </row>
    <row r="1950" spans="1:4" x14ac:dyDescent="0.2">
      <c r="A1950">
        <f t="shared" si="63"/>
        <v>1.7559999999997846</v>
      </c>
      <c r="B1950">
        <f t="shared" si="62"/>
        <v>96.659304982964017</v>
      </c>
      <c r="C1950">
        <f t="shared" si="62"/>
        <v>559.58334278707036</v>
      </c>
      <c r="D1950">
        <f t="shared" si="62"/>
        <v>3239.5589599981186</v>
      </c>
    </row>
    <row r="1951" spans="1:4" x14ac:dyDescent="0.2">
      <c r="A1951">
        <f t="shared" si="63"/>
        <v>1.7599999999997846</v>
      </c>
      <c r="B1951">
        <f t="shared" si="62"/>
        <v>98.157079277617228</v>
      </c>
      <c r="C1951">
        <f t="shared" si="62"/>
        <v>570.53187811843884</v>
      </c>
      <c r="D1951">
        <f t="shared" si="62"/>
        <v>3316.1808230736397</v>
      </c>
    </row>
    <row r="1952" spans="1:4" x14ac:dyDescent="0.2">
      <c r="A1952">
        <f t="shared" si="63"/>
        <v>1.7639999999997846</v>
      </c>
      <c r="B1952">
        <f t="shared" si="62"/>
        <v>99.675487875906498</v>
      </c>
      <c r="C1952">
        <f t="shared" si="62"/>
        <v>581.67960421351927</v>
      </c>
      <c r="D1952">
        <f t="shared" si="62"/>
        <v>3394.5272721336983</v>
      </c>
    </row>
    <row r="1953" spans="1:4" x14ac:dyDescent="0.2">
      <c r="A1953">
        <f t="shared" si="63"/>
        <v>1.7679999999997846</v>
      </c>
      <c r="B1953">
        <f t="shared" si="62"/>
        <v>101.21478277896585</v>
      </c>
      <c r="C1953">
        <f t="shared" si="62"/>
        <v>593.02990104637661</v>
      </c>
      <c r="D1953">
        <f t="shared" si="62"/>
        <v>3474.6353633252193</v>
      </c>
    </row>
    <row r="1954" spans="1:4" x14ac:dyDescent="0.2">
      <c r="A1954">
        <f t="shared" si="63"/>
        <v>1.7719999999997846</v>
      </c>
      <c r="B1954">
        <f t="shared" si="62"/>
        <v>102.77521871876068</v>
      </c>
      <c r="C1954">
        <f t="shared" si="62"/>
        <v>604.58620231968507</v>
      </c>
      <c r="D1954">
        <f t="shared" si="62"/>
        <v>3556.5429156183932</v>
      </c>
    </row>
    <row r="1955" spans="1:4" x14ac:dyDescent="0.2">
      <c r="A1955">
        <f t="shared" si="63"/>
        <v>1.7759999999997846</v>
      </c>
      <c r="B1955">
        <f t="shared" si="62"/>
        <v>104.3570531845108</v>
      </c>
      <c r="C1955">
        <f t="shared" si="62"/>
        <v>616.35199626924759</v>
      </c>
      <c r="D1955">
        <f t="shared" si="62"/>
        <v>3640.2885259074337</v>
      </c>
    </row>
    <row r="1956" spans="1:4" x14ac:dyDescent="0.2">
      <c r="A1956">
        <f t="shared" si="63"/>
        <v>1.7799999999997846</v>
      </c>
      <c r="B1956">
        <f t="shared" si="62"/>
        <v>105.96054644934408</v>
      </c>
      <c r="C1956">
        <f t="shared" si="62"/>
        <v>628.33082647993297</v>
      </c>
      <c r="D1956">
        <f t="shared" si="62"/>
        <v>3725.9115843999089</v>
      </c>
    </row>
    <row r="1957" spans="1:4" x14ac:dyDescent="0.2">
      <c r="A1957">
        <f t="shared" si="63"/>
        <v>1.7839999999997846</v>
      </c>
      <c r="B1957">
        <f t="shared" si="62"/>
        <v>107.58596159718277</v>
      </c>
      <c r="C1957">
        <f t="shared" si="62"/>
        <v>640.5262927131821</v>
      </c>
      <c r="D1957">
        <f t="shared" si="62"/>
        <v>3813.4522902998924</v>
      </c>
    </row>
    <row r="1958" spans="1:4" x14ac:dyDescent="0.2">
      <c r="A1958">
        <f t="shared" si="63"/>
        <v>1.7879999999997847</v>
      </c>
      <c r="B1958">
        <f t="shared" si="62"/>
        <v>109.23356454986489</v>
      </c>
      <c r="C1958">
        <f t="shared" si="62"/>
        <v>652.94205174624551</v>
      </c>
      <c r="D1958">
        <f t="shared" si="62"/>
        <v>3902.9516677905044</v>
      </c>
    </row>
    <row r="1959" spans="1:4" x14ac:dyDescent="0.2">
      <c r="A1959">
        <f t="shared" si="63"/>
        <v>1.7919999999997847</v>
      </c>
      <c r="B1959">
        <f t="shared" si="62"/>
        <v>110.90362409450155</v>
      </c>
      <c r="C1959">
        <f t="shared" si="62"/>
        <v>665.58181822330391</v>
      </c>
      <c r="D1959">
        <f t="shared" si="62"/>
        <v>3994.4515823212164</v>
      </c>
    </row>
    <row r="1960" spans="1:4" x14ac:dyDescent="0.2">
      <c r="A1960">
        <f t="shared" si="63"/>
        <v>1.7959999999997847</v>
      </c>
      <c r="B1960">
        <f t="shared" si="62"/>
        <v>112.5964119110731</v>
      </c>
      <c r="C1960">
        <f t="shared" si="62"/>
        <v>678.44936551863782</v>
      </c>
      <c r="D1960">
        <f t="shared" si="62"/>
        <v>4087.9947572057185</v>
      </c>
    </row>
    <row r="1961" spans="1:4" x14ac:dyDescent="0.2">
      <c r="A1961">
        <f t="shared" si="63"/>
        <v>1.7999999999997847</v>
      </c>
      <c r="B1961">
        <f t="shared" si="62"/>
        <v>114.31220260026542</v>
      </c>
      <c r="C1961">
        <f t="shared" si="62"/>
        <v>691.54852661200584</v>
      </c>
      <c r="D1961">
        <f t="shared" si="62"/>
        <v>4183.6247905359278</v>
      </c>
    </row>
    <row r="1962" spans="1:4" x14ac:dyDescent="0.2">
      <c r="A1962">
        <f t="shared" si="63"/>
        <v>1.8039999999997847</v>
      </c>
      <c r="B1962">
        <f t="shared" si="62"/>
        <v>116.05127371154839</v>
      </c>
      <c r="C1962">
        <f t="shared" si="62"/>
        <v>704.88319497639748</v>
      </c>
      <c r="D1962">
        <f t="shared" si="62"/>
        <v>4281.3861724181224</v>
      </c>
    </row>
    <row r="1963" spans="1:4" x14ac:dyDescent="0.2">
      <c r="A1963">
        <f t="shared" si="63"/>
        <v>1.8079999999997847</v>
      </c>
      <c r="B1963">
        <f t="shared" si="62"/>
        <v>117.8139057714986</v>
      </c>
      <c r="C1963">
        <f t="shared" si="62"/>
        <v>718.45732547832768</v>
      </c>
      <c r="D1963">
        <f t="shared" si="62"/>
        <v>4381.3243025370057</v>
      </c>
    </row>
    <row r="1964" spans="1:4" x14ac:dyDescent="0.2">
      <c r="A1964">
        <f t="shared" si="63"/>
        <v>1.8119999999997847</v>
      </c>
      <c r="B1964">
        <f t="shared" ref="B1964:D2011" si="64">POWER($A1964,$B$4)*EXP(B$8*$A1964)</f>
        <v>119.60038231236805</v>
      </c>
      <c r="C1964">
        <f t="shared" si="64"/>
        <v>732.27493529084097</v>
      </c>
      <c r="D1964">
        <f t="shared" si="64"/>
        <v>4483.4855080538773</v>
      </c>
    </row>
    <row r="1965" spans="1:4" x14ac:dyDescent="0.2">
      <c r="A1965">
        <f t="shared" si="63"/>
        <v>1.8159999999997847</v>
      </c>
      <c r="B1965">
        <f t="shared" si="64"/>
        <v>121.4109899009011</v>
      </c>
      <c r="C1965">
        <f t="shared" si="64"/>
        <v>746.34010481939731</v>
      </c>
      <c r="D1965">
        <f t="shared" si="64"/>
        <v>4587.917061844948</v>
      </c>
    </row>
    <row r="1966" spans="1:4" x14ac:dyDescent="0.2">
      <c r="A1966">
        <f t="shared" si="63"/>
        <v>1.8199999999997847</v>
      </c>
      <c r="B1966">
        <f t="shared" si="64"/>
        <v>123.24601816740122</v>
      </c>
      <c r="C1966">
        <f t="shared" si="64"/>
        <v>760.65697864081335</v>
      </c>
      <c r="D1966">
        <f t="shared" si="64"/>
        <v>4694.6672010861876</v>
      </c>
    </row>
    <row r="1967" spans="1:4" x14ac:dyDescent="0.2">
      <c r="A1967">
        <f t="shared" si="63"/>
        <v>1.8239999999997847</v>
      </c>
      <c r="B1967">
        <f t="shared" si="64"/>
        <v>125.10575983504975</v>
      </c>
      <c r="C1967">
        <f t="shared" si="64"/>
        <v>775.22976645543304</v>
      </c>
      <c r="D1967">
        <f t="shared" si="64"/>
        <v>4803.7851461909568</v>
      </c>
    </row>
    <row r="1968" spans="1:4" x14ac:dyDescent="0.2">
      <c r="A1968">
        <f t="shared" si="63"/>
        <v>1.8279999999997847</v>
      </c>
      <c r="B1968">
        <f t="shared" si="64"/>
        <v>126.99051074947923</v>
      </c>
      <c r="C1968">
        <f t="shared" si="64"/>
        <v>790.0627440527104</v>
      </c>
      <c r="D1968">
        <f t="shared" si="64"/>
        <v>4915.3211201070671</v>
      </c>
    </row>
    <row r="1969" spans="1:4" x14ac:dyDescent="0.2">
      <c r="A1969">
        <f t="shared" si="63"/>
        <v>1.8319999999997847</v>
      </c>
      <c r="B1969">
        <f t="shared" si="64"/>
        <v>128.90056990860199</v>
      </c>
      <c r="C1969">
        <f t="shared" si="64"/>
        <v>805.1602542903762</v>
      </c>
      <c r="D1969">
        <f t="shared" si="64"/>
        <v>5029.3263679797037</v>
      </c>
    </row>
    <row r="1970" spans="1:4" x14ac:dyDescent="0.2">
      <c r="A1970">
        <f t="shared" si="63"/>
        <v>1.8359999999997847</v>
      </c>
      <c r="B1970">
        <f t="shared" si="64"/>
        <v>130.83623949269727</v>
      </c>
      <c r="C1970">
        <f t="shared" si="64"/>
        <v>820.52670808737957</v>
      </c>
      <c r="D1970">
        <f t="shared" si="64"/>
        <v>5145.8531771871249</v>
      </c>
    </row>
    <row r="1971" spans="1:4" x14ac:dyDescent="0.2">
      <c r="A1971">
        <f t="shared" si="63"/>
        <v>1.8399999999997847</v>
      </c>
      <c r="B1971">
        <f t="shared" si="64"/>
        <v>132.79782489475861</v>
      </c>
      <c r="C1971">
        <f t="shared" si="64"/>
        <v>836.16658543078574</v>
      </c>
      <c r="D1971">
        <f t="shared" si="64"/>
        <v>5264.9548977558225</v>
      </c>
    </row>
    <row r="1972" spans="1:4" x14ac:dyDescent="0.2">
      <c r="A1972">
        <f t="shared" si="63"/>
        <v>1.8439999999997847</v>
      </c>
      <c r="B1972">
        <f t="shared" si="64"/>
        <v>134.78563475110306</v>
      </c>
      <c r="C1972">
        <f t="shared" si="64"/>
        <v>852.08443639681695</v>
      </c>
      <c r="D1972">
        <f t="shared" si="64"/>
        <v>5386.6859631622547</v>
      </c>
    </row>
    <row r="1973" spans="1:4" x14ac:dyDescent="0.2">
      <c r="A1973">
        <f t="shared" si="63"/>
        <v>1.8479999999997847</v>
      </c>
      <c r="B1973">
        <f t="shared" si="64"/>
        <v>136.79998097224501</v>
      </c>
      <c r="C1973">
        <f t="shared" si="64"/>
        <v>868.28488218622658</v>
      </c>
      <c r="D1973">
        <f t="shared" si="64"/>
        <v>5511.1019115281142</v>
      </c>
    </row>
    <row r="1974" spans="1:4" x14ac:dyDescent="0.2">
      <c r="A1974">
        <f t="shared" si="63"/>
        <v>1.8519999999997847</v>
      </c>
      <c r="B1974">
        <f t="shared" si="64"/>
        <v>138.84117877403617</v>
      </c>
      <c r="C1974">
        <f t="shared" si="64"/>
        <v>884.77261617419936</v>
      </c>
      <c r="D1974">
        <f t="shared" si="64"/>
        <v>5638.2594072165002</v>
      </c>
    </row>
    <row r="1975" spans="1:4" x14ac:dyDescent="0.2">
      <c r="A1975">
        <f t="shared" si="63"/>
        <v>1.8559999999997847</v>
      </c>
      <c r="B1975">
        <f t="shared" si="64"/>
        <v>140.90954670907419</v>
      </c>
      <c r="C1975">
        <f t="shared" si="64"/>
        <v>901.55240497497323</v>
      </c>
      <c r="D1975">
        <f t="shared" si="64"/>
        <v>5768.216262836193</v>
      </c>
    </row>
    <row r="1976" spans="1:4" x14ac:dyDescent="0.2">
      <c r="A1976">
        <f t="shared" si="63"/>
        <v>1.8599999999997847</v>
      </c>
      <c r="B1976">
        <f t="shared" si="64"/>
        <v>143.00540669838185</v>
      </c>
      <c r="C1976">
        <f t="shared" si="64"/>
        <v>918.62908952137605</v>
      </c>
      <c r="D1976">
        <f t="shared" si="64"/>
        <v>5901.0314616616588</v>
      </c>
    </row>
    <row r="1977" spans="1:4" x14ac:dyDescent="0.2">
      <c r="A1977">
        <f t="shared" si="63"/>
        <v>1.8639999999997847</v>
      </c>
      <c r="B1977">
        <f t="shared" si="64"/>
        <v>145.12908406335902</v>
      </c>
      <c r="C1977">
        <f t="shared" si="64"/>
        <v>936.007586159482</v>
      </c>
      <c r="D1977">
        <f t="shared" si="64"/>
        <v>6036.7651804762745</v>
      </c>
    </row>
    <row r="1978" spans="1:4" x14ac:dyDescent="0.2">
      <c r="A1978">
        <f t="shared" si="63"/>
        <v>1.8679999999997847</v>
      </c>
      <c r="B1978">
        <f t="shared" si="64"/>
        <v>147.28090755800952</v>
      </c>
      <c r="C1978">
        <f t="shared" si="64"/>
        <v>953.69288775858718</v>
      </c>
      <c r="D1978">
        <f t="shared" si="64"/>
        <v>6175.4788128466462</v>
      </c>
    </row>
    <row r="1979" spans="1:4" x14ac:dyDescent="0.2">
      <c r="A1979">
        <f t="shared" si="63"/>
        <v>1.8719999999997847</v>
      </c>
      <c r="B1979">
        <f t="shared" si="64"/>
        <v>149.46120940144519</v>
      </c>
      <c r="C1979">
        <f t="shared" si="64"/>
        <v>971.69006483670807</v>
      </c>
      <c r="D1979">
        <f t="shared" si="64"/>
        <v>6317.2349928357817</v>
      </c>
    </row>
    <row r="1980" spans="1:4" x14ac:dyDescent="0.2">
      <c r="A1980">
        <f t="shared" si="63"/>
        <v>1.8759999999997847</v>
      </c>
      <c r="B1980">
        <f t="shared" si="64"/>
        <v>151.67032531066906</v>
      </c>
      <c r="C1980">
        <f t="shared" si="64"/>
        <v>990.004266701814</v>
      </c>
      <c r="D1980">
        <f t="shared" si="64"/>
        <v>6462.0976191632926</v>
      </c>
    </row>
    <row r="1981" spans="1:4" x14ac:dyDescent="0.2">
      <c r="A1981">
        <f t="shared" si="63"/>
        <v>1.8799999999997847</v>
      </c>
      <c r="B1981">
        <f t="shared" si="64"/>
        <v>153.9085945336401</v>
      </c>
      <c r="C1981">
        <f t="shared" si="64"/>
        <v>1008.6407226089991</v>
      </c>
      <c r="D1981">
        <f t="shared" si="64"/>
        <v>6610.1318798206457</v>
      </c>
    </row>
    <row r="1982" spans="1:4" x14ac:dyDescent="0.2">
      <c r="A1982">
        <f t="shared" si="63"/>
        <v>1.8839999999997847</v>
      </c>
      <c r="B1982">
        <f t="shared" si="64"/>
        <v>156.17635988262191</v>
      </c>
      <c r="C1982">
        <f t="shared" si="64"/>
        <v>1027.6047429338137</v>
      </c>
      <c r="D1982">
        <f t="shared" si="64"/>
        <v>6761.4042771499498</v>
      </c>
    </row>
    <row r="1983" spans="1:4" x14ac:dyDescent="0.2">
      <c r="A1983">
        <f t="shared" si="63"/>
        <v>1.8879999999997847</v>
      </c>
      <c r="B1983">
        <f t="shared" si="64"/>
        <v>158.47396776781699</v>
      </c>
      <c r="C1983">
        <f t="shared" si="64"/>
        <v>1046.9017203619603</v>
      </c>
      <c r="D1983">
        <f t="shared" si="64"/>
        <v>6915.9826533945661</v>
      </c>
    </row>
    <row r="1984" spans="1:4" x14ac:dyDescent="0.2">
      <c r="A1984">
        <f t="shared" si="63"/>
        <v>1.8919999999997847</v>
      </c>
      <c r="B1984">
        <f t="shared" si="64"/>
        <v>160.80176823128951</v>
      </c>
      <c r="C1984">
        <f t="shared" si="64"/>
        <v>1066.5371310955841</v>
      </c>
      <c r="D1984">
        <f t="shared" si="64"/>
        <v>7073.9362167303543</v>
      </c>
    </row>
    <row r="1985" spans="1:4" x14ac:dyDescent="0.2">
      <c r="A1985">
        <f t="shared" si="63"/>
        <v>1.8959999999997847</v>
      </c>
      <c r="B1985">
        <f t="shared" si="64"/>
        <v>163.16011498117834</v>
      </c>
      <c r="C1985">
        <f t="shared" si="64"/>
        <v>1086.5165360763692</v>
      </c>
      <c r="D1985">
        <f t="shared" si="64"/>
        <v>7235.3355677861173</v>
      </c>
    </row>
    <row r="1986" spans="1:4" x14ac:dyDescent="0.2">
      <c r="A1986">
        <f t="shared" si="63"/>
        <v>1.8999999999997847</v>
      </c>
      <c r="B1986">
        <f t="shared" si="64"/>
        <v>165.54936542620317</v>
      </c>
      <c r="C1986">
        <f t="shared" si="64"/>
        <v>1106.8455822256733</v>
      </c>
      <c r="D1986">
        <f t="shared" si="64"/>
        <v>7400.2527266623993</v>
      </c>
    </row>
    <row r="1987" spans="1:4" x14ac:dyDescent="0.2">
      <c r="A1987">
        <f t="shared" si="63"/>
        <v>1.9039999999997848</v>
      </c>
      <c r="B1987">
        <f t="shared" si="64"/>
        <v>167.96988071046539</v>
      </c>
      <c r="C1987">
        <f t="shared" si="64"/>
        <v>1127.5300037019181</v>
      </c>
      <c r="D1987">
        <f t="shared" si="64"/>
        <v>7568.7611604574831</v>
      </c>
    </row>
    <row r="1988" spans="1:4" x14ac:dyDescent="0.2">
      <c r="A1988">
        <f t="shared" si="63"/>
        <v>1.9079999999997848</v>
      </c>
      <c r="B1988">
        <f t="shared" si="64"/>
        <v>170.4220257485467</v>
      </c>
      <c r="C1988">
        <f t="shared" si="64"/>
        <v>1148.575623175476</v>
      </c>
      <c r="D1988">
        <f t="shared" si="64"/>
        <v>7740.9358113100789</v>
      </c>
    </row>
    <row r="1989" spans="1:4" x14ac:dyDescent="0.2">
      <c r="A1989">
        <f t="shared" si="63"/>
        <v>1.9119999999997848</v>
      </c>
      <c r="B1989">
        <f t="shared" si="64"/>
        <v>172.90616926090703</v>
      </c>
      <c r="C1989">
        <f t="shared" si="64"/>
        <v>1169.9883531212758</v>
      </c>
      <c r="D1989">
        <f t="shared" si="64"/>
        <v>7916.8531249678681</v>
      </c>
    </row>
    <row r="1990" spans="1:4" x14ac:dyDescent="0.2">
      <c r="A1990">
        <f t="shared" si="63"/>
        <v>1.9159999999997848</v>
      </c>
      <c r="B1990">
        <f t="shared" si="64"/>
        <v>175.42268380958518</v>
      </c>
      <c r="C1990">
        <f t="shared" si="64"/>
        <v>1191.7741971293708</v>
      </c>
      <c r="D1990">
        <f t="shared" si="64"/>
        <v>8096.5910798917403</v>
      </c>
    </row>
    <row r="1991" spans="1:4" x14ac:dyDescent="0.2">
      <c r="A1991">
        <f t="shared" si="63"/>
        <v>1.9199999999997848</v>
      </c>
      <c r="B1991">
        <f t="shared" si="64"/>
        <v>177.97194583420324</v>
      </c>
      <c r="C1991">
        <f t="shared" si="64"/>
        <v>1213.939251233702</v>
      </c>
      <c r="D1991">
        <f t="shared" si="64"/>
        <v>8280.2292169052052</v>
      </c>
    </row>
    <row r="1992" spans="1:4" x14ac:dyDescent="0.2">
      <c r="A1992">
        <f t="shared" si="63"/>
        <v>1.9239999999997848</v>
      </c>
      <c r="B1992">
        <f t="shared" si="64"/>
        <v>180.55433568827848</v>
      </c>
      <c r="C1992">
        <f t="shared" si="64"/>
        <v>1236.489705259303</v>
      </c>
      <c r="D1992">
        <f t="shared" si="64"/>
        <v>8467.8486693991617</v>
      </c>
    </row>
    <row r="1993" spans="1:4" x14ac:dyDescent="0.2">
      <c r="A1993">
        <f t="shared" si="63"/>
        <v>1.9279999999997848</v>
      </c>
      <c r="B1993">
        <f t="shared" si="64"/>
        <v>183.17023767584419</v>
      </c>
      <c r="C1993">
        <f t="shared" si="64"/>
        <v>1259.4318441881894</v>
      </c>
      <c r="D1993">
        <f t="shared" si="64"/>
        <v>8659.5321941018665</v>
      </c>
    </row>
    <row r="1994" spans="1:4" x14ac:dyDescent="0.2">
      <c r="A1994">
        <f t="shared" si="63"/>
        <v>1.9319999999997848</v>
      </c>
      <c r="B1994">
        <f t="shared" si="64"/>
        <v>185.82004008838234</v>
      </c>
      <c r="C1994">
        <f t="shared" si="64"/>
        <v>1282.7720495441783</v>
      </c>
      <c r="D1994">
        <f t="shared" si="64"/>
        <v>8855.3642024246365</v>
      </c>
    </row>
    <row r="1995" spans="1:4" x14ac:dyDescent="0.2">
      <c r="A1995">
        <f t="shared" si="63"/>
        <v>1.9359999999997848</v>
      </c>
      <c r="B1995">
        <f t="shared" si="64"/>
        <v>188.50413524207048</v>
      </c>
      <c r="C1995">
        <f t="shared" si="64"/>
        <v>1306.5168007968948</v>
      </c>
      <c r="D1995">
        <f t="shared" si="64"/>
        <v>9055.4307923934921</v>
      </c>
    </row>
    <row r="1996" spans="1:4" x14ac:dyDescent="0.2">
      <c r="A1996">
        <f t="shared" si="63"/>
        <v>1.9399999999997848</v>
      </c>
      <c r="B1996">
        <f t="shared" si="64"/>
        <v>191.22291951534484</v>
      </c>
      <c r="C1996">
        <f t="shared" si="64"/>
        <v>1330.6726767852124</v>
      </c>
      <c r="D1996">
        <f t="shared" si="64"/>
        <v>9259.8197811776045</v>
      </c>
    </row>
    <row r="1997" spans="1:4" x14ac:dyDescent="0.2">
      <c r="A1997">
        <f t="shared" ref="A1997:A2011" si="65">A1996+B$3</f>
        <v>1.9439999999997848</v>
      </c>
      <c r="B1997">
        <f t="shared" si="64"/>
        <v>193.97679338678327</v>
      </c>
      <c r="C1997">
        <f t="shared" si="64"/>
        <v>1355.2463571603944</v>
      </c>
      <c r="D1997">
        <f t="shared" si="64"/>
        <v>9468.6207382251887</v>
      </c>
    </row>
    <row r="1998" spans="1:4" x14ac:dyDescent="0.2">
      <c r="A1998">
        <f t="shared" si="65"/>
        <v>1.9479999999997848</v>
      </c>
      <c r="B1998">
        <f t="shared" si="64"/>
        <v>196.76616147330907</v>
      </c>
      <c r="C1998">
        <f t="shared" si="64"/>
        <v>1380.2446238491846</v>
      </c>
      <c r="D1998">
        <f t="shared" si="64"/>
        <v>9681.9250190180555</v>
      </c>
    </row>
    <row r="1999" spans="1:4" x14ac:dyDescent="0.2">
      <c r="A1999">
        <f t="shared" si="65"/>
        <v>1.9519999999997848</v>
      </c>
      <c r="B1999">
        <f t="shared" si="64"/>
        <v>199.59143256871934</v>
      </c>
      <c r="C1999">
        <f t="shared" si="64"/>
        <v>1405.6743625371262</v>
      </c>
      <c r="D1999">
        <f t="shared" si="64"/>
        <v>9899.8257994558262</v>
      </c>
    </row>
    <row r="2000" spans="1:4" x14ac:dyDescent="0.2">
      <c r="A2000">
        <f t="shared" si="65"/>
        <v>1.9559999999997848</v>
      </c>
      <c r="B2000">
        <f t="shared" si="64"/>
        <v>202.45301968253986</v>
      </c>
      <c r="C2000">
        <f t="shared" si="64"/>
        <v>1431.5425641723621</v>
      </c>
      <c r="D2000">
        <f t="shared" si="64"/>
        <v>10122.418110881461</v>
      </c>
    </row>
    <row r="2001" spans="1:4" x14ac:dyDescent="0.2">
      <c r="A2001">
        <f t="shared" si="65"/>
        <v>1.9599999999997848</v>
      </c>
      <c r="B2001">
        <f t="shared" si="64"/>
        <v>205.35134007920914</v>
      </c>
      <c r="C2001">
        <f t="shared" si="64"/>
        <v>1457.8563264901998</v>
      </c>
      <c r="D2001">
        <f t="shared" si="64"/>
        <v>10349.798875759469</v>
      </c>
    </row>
    <row r="2002" spans="1:4" x14ac:dyDescent="0.2">
      <c r="A2002">
        <f t="shared" si="65"/>
        <v>1.9639999999997848</v>
      </c>
      <c r="B2002">
        <f t="shared" si="64"/>
        <v>208.28681531759426</v>
      </c>
      <c r="C2002">
        <f t="shared" si="64"/>
        <v>1484.622855558704</v>
      </c>
      <c r="D2002">
        <f t="shared" si="64"/>
        <v>10582.066944018887</v>
      </c>
    </row>
    <row r="2003" spans="1:4" x14ac:dyDescent="0.2">
      <c r="A2003">
        <f t="shared" si="65"/>
        <v>1.9679999999997848</v>
      </c>
      <c r="B2003">
        <f t="shared" si="64"/>
        <v>211.25987129084129</v>
      </c>
      <c r="C2003">
        <f t="shared" si="64"/>
        <v>1511.849467345608</v>
      </c>
      <c r="D2003">
        <f t="shared" si="64"/>
        <v>10819.32313007278</v>
      </c>
    </row>
    <row r="2004" spans="1:4" x14ac:dyDescent="0.2">
      <c r="A2004">
        <f t="shared" si="65"/>
        <v>1.9719999999997848</v>
      </c>
      <c r="B2004">
        <f t="shared" si="64"/>
        <v>214.27093826656238</v>
      </c>
      <c r="C2004">
        <f t="shared" si="64"/>
        <v>1539.5435893068106</v>
      </c>
      <c r="D2004">
        <f t="shared" si="64"/>
        <v>11061.670250526804</v>
      </c>
    </row>
    <row r="2005" spans="1:4" x14ac:dyDescent="0.2">
      <c r="A2005">
        <f t="shared" si="65"/>
        <v>1.9759999999997848</v>
      </c>
      <c r="B2005">
        <f t="shared" si="64"/>
        <v>217.32045092736274</v>
      </c>
      <c r="C2005">
        <f t="shared" si="64"/>
        <v>1567.7127619967575</v>
      </c>
      <c r="D2005">
        <f t="shared" si="64"/>
        <v>11309.213162588976</v>
      </c>
    </row>
    <row r="2006" spans="1:4" x14ac:dyDescent="0.2">
      <c r="A2006">
        <f t="shared" si="65"/>
        <v>1.9799999999997848</v>
      </c>
      <c r="B2006">
        <f t="shared" si="64"/>
        <v>220.40884841170944</v>
      </c>
      <c r="C2006">
        <f t="shared" si="64"/>
        <v>1596.3646407009821</v>
      </c>
      <c r="D2006">
        <f t="shared" si="64"/>
        <v>11562.058803193631</v>
      </c>
    </row>
    <row r="2007" spans="1:4" x14ac:dyDescent="0.2">
      <c r="A2007">
        <f t="shared" si="65"/>
        <v>1.9839999999997848</v>
      </c>
      <c r="B2007">
        <f t="shared" si="64"/>
        <v>223.53657435514592</v>
      </c>
      <c r="C2007">
        <f t="shared" si="64"/>
        <v>1625.5069970911118</v>
      </c>
      <c r="D2007">
        <f t="shared" si="64"/>
        <v>11820.316228852225</v>
      </c>
    </row>
    <row r="2008" spans="1:4" x14ac:dyDescent="0.2">
      <c r="A2008">
        <f t="shared" si="65"/>
        <v>1.9879999999997848</v>
      </c>
      <c r="B2008">
        <f t="shared" si="64"/>
        <v>226.70407693185314</v>
      </c>
      <c r="C2008">
        <f t="shared" si="64"/>
        <v>1655.1477209026257</v>
      </c>
      <c r="D2008">
        <f t="shared" si="64"/>
        <v>12084.096656244297</v>
      </c>
    </row>
    <row r="2009" spans="1:4" x14ac:dyDescent="0.2">
      <c r="A2009">
        <f t="shared" si="65"/>
        <v>1.9919999999997848</v>
      </c>
      <c r="B2009">
        <f t="shared" si="64"/>
        <v>229.91180889656204</v>
      </c>
      <c r="C2009">
        <f t="shared" si="64"/>
        <v>1685.2948216356674</v>
      </c>
      <c r="D2009">
        <f t="shared" si="64"/>
        <v>12353.513503561784</v>
      </c>
    </row>
    <row r="2010" spans="1:4" x14ac:dyDescent="0.2">
      <c r="A2010">
        <f t="shared" si="65"/>
        <v>1.9959999999997848</v>
      </c>
      <c r="B2010">
        <f t="shared" si="64"/>
        <v>233.16022762681817</v>
      </c>
      <c r="C2010">
        <f t="shared" si="64"/>
        <v>1715.9564302792162</v>
      </c>
      <c r="D2010">
        <f t="shared" si="64"/>
        <v>12628.682432620481</v>
      </c>
    </row>
    <row r="2011" spans="1:4" x14ac:dyDescent="0.2">
      <c r="A2011">
        <f t="shared" si="65"/>
        <v>1.9999999999997848</v>
      </c>
      <c r="B2011">
        <f t="shared" si="64"/>
        <v>236.44979516560275</v>
      </c>
      <c r="C2011">
        <f t="shared" si="64"/>
        <v>1747.1408010589241</v>
      </c>
      <c r="D2011">
        <f t="shared" si="64"/>
        <v>12909.721391752244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2021-05-06T07:32:36Z</dcterms:modified>
</cp:coreProperties>
</file>