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<sst xmlns="http://schemas.openxmlformats.org/spreadsheetml/2006/main" count="8" uniqueCount="8">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</sst>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-6.0</c:v>
                </c:pt>
                <c:pt idx="1">
                  <c:v>-5.996</c:v>
                </c:pt>
                <c:pt idx="2">
                  <c:v>-5.992000000000001</c:v>
                </c:pt>
                <c:pt idx="3">
                  <c:v>-5.988000000000001</c:v>
                </c:pt>
                <c:pt idx="4">
                  <c:v>-5.984000000000002</c:v>
                </c:pt>
                <c:pt idx="5">
                  <c:v>-5.980000000000002</c:v>
                </c:pt>
                <c:pt idx="6">
                  <c:v>-5.976000000000002</c:v>
                </c:pt>
                <c:pt idx="7">
                  <c:v>-5.972000000000003</c:v>
                </c:pt>
                <c:pt idx="8">
                  <c:v>-5.968000000000003</c:v>
                </c:pt>
                <c:pt idx="9">
                  <c:v>-5.964000000000004</c:v>
                </c:pt>
                <c:pt idx="10">
                  <c:v>-5.960000000000004</c:v>
                </c:pt>
                <c:pt idx="11">
                  <c:v>-5.956000000000004</c:v>
                </c:pt>
                <c:pt idx="12">
                  <c:v>-5.952000000000005</c:v>
                </c:pt>
                <c:pt idx="13">
                  <c:v>-5.948000000000005</c:v>
                </c:pt>
                <c:pt idx="14">
                  <c:v>-5.944000000000006</c:v>
                </c:pt>
                <c:pt idx="15">
                  <c:v>-5.940000000000006</c:v>
                </c:pt>
                <c:pt idx="16">
                  <c:v>-5.936000000000007</c:v>
                </c:pt>
                <c:pt idx="17">
                  <c:v>-5.932000000000007</c:v>
                </c:pt>
                <c:pt idx="18">
                  <c:v>-5.928000000000008</c:v>
                </c:pt>
                <c:pt idx="19">
                  <c:v>-5.924000000000008</c:v>
                </c:pt>
                <c:pt idx="20">
                  <c:v>-5.920000000000009</c:v>
                </c:pt>
                <c:pt idx="21">
                  <c:v>-5.91600000000001</c:v>
                </c:pt>
                <c:pt idx="22">
                  <c:v>-5.91200000000001</c:v>
                </c:pt>
                <c:pt idx="23">
                  <c:v>-5.90800000000001</c:v>
                </c:pt>
                <c:pt idx="24">
                  <c:v>-5.904000000000011</c:v>
                </c:pt>
                <c:pt idx="25">
                  <c:v>-5.900000000000011</c:v>
                </c:pt>
                <c:pt idx="26">
                  <c:v>-5.896000000000011</c:v>
                </c:pt>
                <c:pt idx="27">
                  <c:v>-5.892000000000012</c:v>
                </c:pt>
                <c:pt idx="28">
                  <c:v>-5.888000000000012</c:v>
                </c:pt>
                <c:pt idx="29">
                  <c:v>-5.884000000000013</c:v>
                </c:pt>
                <c:pt idx="30">
                  <c:v>-5.880000000000013</c:v>
                </c:pt>
                <c:pt idx="31">
                  <c:v>-5.876000000000014</c:v>
                </c:pt>
                <c:pt idx="32">
                  <c:v>-5.872000000000014</c:v>
                </c:pt>
                <c:pt idx="33">
                  <c:v>-5.868000000000014</c:v>
                </c:pt>
                <c:pt idx="34">
                  <c:v>-5.864000000000015</c:v>
                </c:pt>
                <c:pt idx="35">
                  <c:v>-5.860000000000015</c:v>
                </c:pt>
                <c:pt idx="36">
                  <c:v>-5.856000000000016</c:v>
                </c:pt>
                <c:pt idx="37">
                  <c:v>-5.852000000000016</c:v>
                </c:pt>
                <c:pt idx="38">
                  <c:v>-5.848000000000017</c:v>
                </c:pt>
                <c:pt idx="39">
                  <c:v>-5.844000000000017</c:v>
                </c:pt>
                <c:pt idx="40">
                  <c:v>-5.840000000000018</c:v>
                </c:pt>
                <c:pt idx="41">
                  <c:v>-5.836000000000018</c:v>
                </c:pt>
                <c:pt idx="42">
                  <c:v>-5.832000000000018</c:v>
                </c:pt>
                <c:pt idx="43">
                  <c:v>-5.828000000000019</c:v>
                </c:pt>
                <c:pt idx="44">
                  <c:v>-5.824000000000019</c:v>
                </c:pt>
                <c:pt idx="45">
                  <c:v>-5.82000000000002</c:v>
                </c:pt>
                <c:pt idx="46">
                  <c:v>-5.81600000000002</c:v>
                </c:pt>
                <c:pt idx="47">
                  <c:v>-5.812000000000021</c:v>
                </c:pt>
                <c:pt idx="48">
                  <c:v>-5.808000000000021</c:v>
                </c:pt>
                <c:pt idx="49">
                  <c:v>-5.804000000000022</c:v>
                </c:pt>
                <c:pt idx="50">
                  <c:v>-5.800000000000022</c:v>
                </c:pt>
                <c:pt idx="51">
                  <c:v>-5.796000000000022</c:v>
                </c:pt>
                <c:pt idx="52">
                  <c:v>-5.792000000000023</c:v>
                </c:pt>
                <c:pt idx="53">
                  <c:v>-5.788000000000023</c:v>
                </c:pt>
                <c:pt idx="54">
                  <c:v>-5.784000000000024</c:v>
                </c:pt>
                <c:pt idx="55">
                  <c:v>-5.780000000000024</c:v>
                </c:pt>
                <c:pt idx="56">
                  <c:v>-5.776000000000024</c:v>
                </c:pt>
                <c:pt idx="57">
                  <c:v>-5.772000000000025</c:v>
                </c:pt>
                <c:pt idx="58">
                  <c:v>-5.768000000000025</c:v>
                </c:pt>
                <c:pt idx="59">
                  <c:v>-5.764000000000026</c:v>
                </c:pt>
                <c:pt idx="60">
                  <c:v>-5.760000000000026</c:v>
                </c:pt>
                <c:pt idx="61">
                  <c:v>-5.756000000000026</c:v>
                </c:pt>
                <c:pt idx="62">
                  <c:v>-5.752000000000027</c:v>
                </c:pt>
                <c:pt idx="63">
                  <c:v>-5.748000000000027</c:v>
                </c:pt>
                <c:pt idx="64">
                  <c:v>-5.744000000000028</c:v>
                </c:pt>
                <c:pt idx="65">
                  <c:v>-5.740000000000028</c:v>
                </c:pt>
                <c:pt idx="66">
                  <c:v>-5.73600000000003</c:v>
                </c:pt>
                <c:pt idx="67">
                  <c:v>-5.73200000000003</c:v>
                </c:pt>
                <c:pt idx="68">
                  <c:v>-5.72800000000003</c:v>
                </c:pt>
                <c:pt idx="69">
                  <c:v>-5.72400000000003</c:v>
                </c:pt>
                <c:pt idx="70">
                  <c:v>-5.720000000000031</c:v>
                </c:pt>
                <c:pt idx="71">
                  <c:v>-5.716000000000031</c:v>
                </c:pt>
                <c:pt idx="72">
                  <c:v>-5.712000000000032</c:v>
                </c:pt>
                <c:pt idx="73">
                  <c:v>-5.708000000000032</c:v>
                </c:pt>
                <c:pt idx="74">
                  <c:v>-5.704000000000033</c:v>
                </c:pt>
                <c:pt idx="75">
                  <c:v>-5.700000000000033</c:v>
                </c:pt>
                <c:pt idx="76">
                  <c:v>-5.696000000000033</c:v>
                </c:pt>
                <c:pt idx="77">
                  <c:v>-5.692000000000034</c:v>
                </c:pt>
                <c:pt idx="78">
                  <c:v>-5.688000000000034</c:v>
                </c:pt>
                <c:pt idx="79">
                  <c:v>-5.684000000000035</c:v>
                </c:pt>
                <c:pt idx="80">
                  <c:v>-5.680000000000035</c:v>
                </c:pt>
                <c:pt idx="81">
                  <c:v>-5.676000000000035</c:v>
                </c:pt>
                <c:pt idx="82">
                  <c:v>-5.672000000000036</c:v>
                </c:pt>
                <c:pt idx="83">
                  <c:v>-5.668000000000036</c:v>
                </c:pt>
                <c:pt idx="84">
                  <c:v>-5.664000000000037</c:v>
                </c:pt>
                <c:pt idx="85">
                  <c:v>-5.660000000000037</c:v>
                </c:pt>
                <c:pt idx="86">
                  <c:v>-5.656000000000038</c:v>
                </c:pt>
                <c:pt idx="87">
                  <c:v>-5.652000000000038</c:v>
                </c:pt>
                <c:pt idx="88">
                  <c:v>-5.648000000000039</c:v>
                </c:pt>
                <c:pt idx="89">
                  <c:v>-5.644000000000039</c:v>
                </c:pt>
                <c:pt idx="90">
                  <c:v>-5.64000000000004</c:v>
                </c:pt>
                <c:pt idx="91">
                  <c:v>-5.63600000000004</c:v>
                </c:pt>
                <c:pt idx="92">
                  <c:v>-5.63200000000004</c:v>
                </c:pt>
                <c:pt idx="93">
                  <c:v>-5.628000000000041</c:v>
                </c:pt>
                <c:pt idx="94">
                  <c:v>-5.624000000000041</c:v>
                </c:pt>
                <c:pt idx="95">
                  <c:v>-5.620000000000042</c:v>
                </c:pt>
                <c:pt idx="96">
                  <c:v>-5.616000000000042</c:v>
                </c:pt>
                <c:pt idx="97">
                  <c:v>-5.612000000000043</c:v>
                </c:pt>
                <c:pt idx="98">
                  <c:v>-5.608000000000043</c:v>
                </c:pt>
                <c:pt idx="99">
                  <c:v>-5.604000000000044</c:v>
                </c:pt>
                <c:pt idx="100">
                  <c:v>-5.600000000000044</c:v>
                </c:pt>
                <c:pt idx="101">
                  <c:v>-5.596000000000044</c:v>
                </c:pt>
                <c:pt idx="102">
                  <c:v>-5.592000000000045</c:v>
                </c:pt>
                <c:pt idx="103">
                  <c:v>-5.588000000000045</c:v>
                </c:pt>
                <c:pt idx="104">
                  <c:v>-5.584000000000046</c:v>
                </c:pt>
                <c:pt idx="105">
                  <c:v>-5.580000000000046</c:v>
                </c:pt>
                <c:pt idx="106">
                  <c:v>-5.576000000000046</c:v>
                </c:pt>
                <c:pt idx="107">
                  <c:v>-5.572000000000047</c:v>
                </c:pt>
                <c:pt idx="108">
                  <c:v>-5.568000000000048</c:v>
                </c:pt>
                <c:pt idx="109">
                  <c:v>-5.564000000000048</c:v>
                </c:pt>
                <c:pt idx="110">
                  <c:v>-5.560000000000048</c:v>
                </c:pt>
                <c:pt idx="111">
                  <c:v>-5.556000000000049</c:v>
                </c:pt>
                <c:pt idx="112">
                  <c:v>-5.552000000000049</c:v>
                </c:pt>
                <c:pt idx="113">
                  <c:v>-5.54800000000005</c:v>
                </c:pt>
                <c:pt idx="114">
                  <c:v>-5.54400000000005</c:v>
                </c:pt>
                <c:pt idx="115">
                  <c:v>-5.540000000000051</c:v>
                </c:pt>
                <c:pt idx="116">
                  <c:v>-5.536000000000051</c:v>
                </c:pt>
                <c:pt idx="117">
                  <c:v>-5.532000000000052</c:v>
                </c:pt>
                <c:pt idx="118">
                  <c:v>-5.528000000000052</c:v>
                </c:pt>
                <c:pt idx="119">
                  <c:v>-5.524000000000052</c:v>
                </c:pt>
                <c:pt idx="120">
                  <c:v>-5.520000000000053</c:v>
                </c:pt>
                <c:pt idx="121">
                  <c:v>-5.516000000000053</c:v>
                </c:pt>
                <c:pt idx="122">
                  <c:v>-5.512000000000054</c:v>
                </c:pt>
                <c:pt idx="123">
                  <c:v>-5.508000000000054</c:v>
                </c:pt>
                <c:pt idx="124">
                  <c:v>-5.504000000000055</c:v>
                </c:pt>
                <c:pt idx="125">
                  <c:v>-5.500000000000055</c:v>
                </c:pt>
                <c:pt idx="126">
                  <c:v>-5.496000000000055</c:v>
                </c:pt>
                <c:pt idx="127">
                  <c:v>-5.492000000000056</c:v>
                </c:pt>
                <c:pt idx="128">
                  <c:v>-5.488000000000056</c:v>
                </c:pt>
                <c:pt idx="129">
                  <c:v>-5.484000000000057</c:v>
                </c:pt>
                <c:pt idx="130">
                  <c:v>-5.480000000000057</c:v>
                </c:pt>
                <c:pt idx="131">
                  <c:v>-5.476000000000057</c:v>
                </c:pt>
                <c:pt idx="132">
                  <c:v>-5.472000000000058</c:v>
                </c:pt>
                <c:pt idx="133">
                  <c:v>-5.468000000000059</c:v>
                </c:pt>
                <c:pt idx="134">
                  <c:v>-5.464000000000059</c:v>
                </c:pt>
                <c:pt idx="135">
                  <c:v>-5.460000000000059</c:v>
                </c:pt>
                <c:pt idx="136">
                  <c:v>-5.45600000000006</c:v>
                </c:pt>
                <c:pt idx="137">
                  <c:v>-5.45200000000006</c:v>
                </c:pt>
                <c:pt idx="138">
                  <c:v>-5.44800000000006</c:v>
                </c:pt>
                <c:pt idx="139">
                  <c:v>-5.444000000000061</c:v>
                </c:pt>
                <c:pt idx="140">
                  <c:v>-5.440000000000061</c:v>
                </c:pt>
                <c:pt idx="141">
                  <c:v>-5.436000000000062</c:v>
                </c:pt>
                <c:pt idx="142">
                  <c:v>-5.432000000000062</c:v>
                </c:pt>
                <c:pt idx="143">
                  <c:v>-5.428000000000063</c:v>
                </c:pt>
                <c:pt idx="144">
                  <c:v>-5.424000000000063</c:v>
                </c:pt>
                <c:pt idx="145">
                  <c:v>-5.420000000000064</c:v>
                </c:pt>
                <c:pt idx="146">
                  <c:v>-5.416000000000064</c:v>
                </c:pt>
                <c:pt idx="147">
                  <c:v>-5.412000000000064</c:v>
                </c:pt>
                <c:pt idx="148">
                  <c:v>-5.408000000000065</c:v>
                </c:pt>
                <c:pt idx="149">
                  <c:v>-5.404000000000065</c:v>
                </c:pt>
                <c:pt idx="150">
                  <c:v>-5.400000000000066</c:v>
                </c:pt>
                <c:pt idx="151">
                  <c:v>-5.396000000000066</c:v>
                </c:pt>
                <c:pt idx="152">
                  <c:v>-5.392000000000067</c:v>
                </c:pt>
                <c:pt idx="153">
                  <c:v>-5.388000000000067</c:v>
                </c:pt>
                <c:pt idx="154">
                  <c:v>-5.384000000000068</c:v>
                </c:pt>
                <c:pt idx="155">
                  <c:v>-5.380000000000068</c:v>
                </c:pt>
                <c:pt idx="156">
                  <c:v>-5.376000000000068</c:v>
                </c:pt>
                <c:pt idx="157">
                  <c:v>-5.37200000000007</c:v>
                </c:pt>
                <c:pt idx="158">
                  <c:v>-5.36800000000007</c:v>
                </c:pt>
                <c:pt idx="159">
                  <c:v>-5.36400000000007</c:v>
                </c:pt>
                <c:pt idx="160">
                  <c:v>-5.36000000000007</c:v>
                </c:pt>
                <c:pt idx="161">
                  <c:v>-5.356000000000071</c:v>
                </c:pt>
                <c:pt idx="162">
                  <c:v>-5.352000000000071</c:v>
                </c:pt>
                <c:pt idx="163">
                  <c:v>-5.348000000000072</c:v>
                </c:pt>
                <c:pt idx="164">
                  <c:v>-5.344000000000072</c:v>
                </c:pt>
                <c:pt idx="165">
                  <c:v>-5.340000000000073</c:v>
                </c:pt>
                <c:pt idx="166">
                  <c:v>-5.336000000000073</c:v>
                </c:pt>
                <c:pt idx="167">
                  <c:v>-5.332000000000074</c:v>
                </c:pt>
                <c:pt idx="168">
                  <c:v>-5.328000000000074</c:v>
                </c:pt>
                <c:pt idx="169">
                  <c:v>-5.324000000000074</c:v>
                </c:pt>
                <c:pt idx="170">
                  <c:v>-5.320000000000075</c:v>
                </c:pt>
                <c:pt idx="171">
                  <c:v>-5.316000000000075</c:v>
                </c:pt>
                <c:pt idx="172">
                  <c:v>-5.312000000000076</c:v>
                </c:pt>
                <c:pt idx="173">
                  <c:v>-5.308000000000076</c:v>
                </c:pt>
                <c:pt idx="174">
                  <c:v>-5.304000000000077</c:v>
                </c:pt>
                <c:pt idx="175">
                  <c:v>-5.300000000000077</c:v>
                </c:pt>
                <c:pt idx="176">
                  <c:v>-5.296000000000077</c:v>
                </c:pt>
                <c:pt idx="177">
                  <c:v>-5.292000000000078</c:v>
                </c:pt>
                <c:pt idx="178">
                  <c:v>-5.288000000000078</c:v>
                </c:pt>
                <c:pt idx="179">
                  <c:v>-5.284000000000079</c:v>
                </c:pt>
                <c:pt idx="180">
                  <c:v>-5.28000000000008</c:v>
                </c:pt>
                <c:pt idx="181">
                  <c:v>-5.27600000000008</c:v>
                </c:pt>
                <c:pt idx="182">
                  <c:v>-5.27200000000008</c:v>
                </c:pt>
                <c:pt idx="183">
                  <c:v>-5.268000000000081</c:v>
                </c:pt>
                <c:pt idx="184">
                  <c:v>-5.264000000000081</c:v>
                </c:pt>
                <c:pt idx="185">
                  <c:v>-5.260000000000081</c:v>
                </c:pt>
                <c:pt idx="186">
                  <c:v>-5.256000000000082</c:v>
                </c:pt>
                <c:pt idx="187">
                  <c:v>-5.252000000000082</c:v>
                </c:pt>
                <c:pt idx="188">
                  <c:v>-5.248000000000083</c:v>
                </c:pt>
                <c:pt idx="189">
                  <c:v>-5.244000000000083</c:v>
                </c:pt>
                <c:pt idx="190">
                  <c:v>-5.240000000000084</c:v>
                </c:pt>
                <c:pt idx="191">
                  <c:v>-5.236000000000084</c:v>
                </c:pt>
                <c:pt idx="192">
                  <c:v>-5.232000000000084</c:v>
                </c:pt>
                <c:pt idx="193">
                  <c:v>-5.228000000000085</c:v>
                </c:pt>
                <c:pt idx="194">
                  <c:v>-5.224000000000085</c:v>
                </c:pt>
                <c:pt idx="195">
                  <c:v>-5.220000000000086</c:v>
                </c:pt>
                <c:pt idx="196">
                  <c:v>-5.216000000000086</c:v>
                </c:pt>
                <c:pt idx="197">
                  <c:v>-5.212000000000087</c:v>
                </c:pt>
                <c:pt idx="198">
                  <c:v>-5.208000000000087</c:v>
                </c:pt>
                <c:pt idx="199">
                  <c:v>-5.204000000000088</c:v>
                </c:pt>
                <c:pt idx="200">
                  <c:v>-5.200000000000088</c:v>
                </c:pt>
                <c:pt idx="201">
                  <c:v>-5.196000000000089</c:v>
                </c:pt>
                <c:pt idx="202">
                  <c:v>-5.192000000000089</c:v>
                </c:pt>
                <c:pt idx="203">
                  <c:v>-5.188000000000089</c:v>
                </c:pt>
                <c:pt idx="204">
                  <c:v>-5.18400000000009</c:v>
                </c:pt>
                <c:pt idx="205">
                  <c:v>-5.18000000000009</c:v>
                </c:pt>
                <c:pt idx="206">
                  <c:v>-5.176000000000091</c:v>
                </c:pt>
                <c:pt idx="207">
                  <c:v>-5.172000000000091</c:v>
                </c:pt>
                <c:pt idx="208">
                  <c:v>-5.168000000000092</c:v>
                </c:pt>
                <c:pt idx="209">
                  <c:v>-5.164000000000092</c:v>
                </c:pt>
                <c:pt idx="210">
                  <c:v>-5.160000000000092</c:v>
                </c:pt>
                <c:pt idx="211">
                  <c:v>-5.156000000000093</c:v>
                </c:pt>
                <c:pt idx="212">
                  <c:v>-5.152000000000093</c:v>
                </c:pt>
                <c:pt idx="213">
                  <c:v>-5.148000000000094</c:v>
                </c:pt>
                <c:pt idx="214">
                  <c:v>-5.144000000000094</c:v>
                </c:pt>
                <c:pt idx="215">
                  <c:v>-5.140000000000095</c:v>
                </c:pt>
                <c:pt idx="216">
                  <c:v>-5.136000000000095</c:v>
                </c:pt>
                <c:pt idx="217">
                  <c:v>-5.132000000000096</c:v>
                </c:pt>
                <c:pt idx="218">
                  <c:v>-5.128000000000096</c:v>
                </c:pt>
                <c:pt idx="219">
                  <c:v>-5.124000000000096</c:v>
                </c:pt>
                <c:pt idx="220">
                  <c:v>-5.120000000000097</c:v>
                </c:pt>
                <c:pt idx="221">
                  <c:v>-5.116000000000097</c:v>
                </c:pt>
                <c:pt idx="222">
                  <c:v>-5.112000000000098</c:v>
                </c:pt>
                <c:pt idx="223">
                  <c:v>-5.108000000000098</c:v>
                </c:pt>
                <c:pt idx="224">
                  <c:v>-5.104000000000099</c:v>
                </c:pt>
                <c:pt idx="225">
                  <c:v>-5.100000000000099</c:v>
                </c:pt>
                <c:pt idx="226">
                  <c:v>-5.0960000000001</c:v>
                </c:pt>
                <c:pt idx="227">
                  <c:v>-5.0920000000001</c:v>
                </c:pt>
                <c:pt idx="228">
                  <c:v>-5.0880000000001</c:v>
                </c:pt>
                <c:pt idx="229">
                  <c:v>-5.084000000000101</c:v>
                </c:pt>
                <c:pt idx="230">
                  <c:v>-5.080000000000101</c:v>
                </c:pt>
                <c:pt idx="231">
                  <c:v>-5.076000000000101</c:v>
                </c:pt>
                <c:pt idx="232">
                  <c:v>-5.072000000000102</c:v>
                </c:pt>
                <c:pt idx="233">
                  <c:v>-5.068000000000103</c:v>
                </c:pt>
                <c:pt idx="234">
                  <c:v>-5.064000000000103</c:v>
                </c:pt>
                <c:pt idx="235">
                  <c:v>-5.060000000000104</c:v>
                </c:pt>
                <c:pt idx="236">
                  <c:v>-5.056000000000104</c:v>
                </c:pt>
                <c:pt idx="237">
                  <c:v>-5.052000000000104</c:v>
                </c:pt>
                <c:pt idx="238">
                  <c:v>-5.048000000000104</c:v>
                </c:pt>
                <c:pt idx="239">
                  <c:v>-5.044000000000105</c:v>
                </c:pt>
                <c:pt idx="240">
                  <c:v>-5.040000000000105</c:v>
                </c:pt>
                <c:pt idx="241">
                  <c:v>-5.036000000000106</c:v>
                </c:pt>
                <c:pt idx="242">
                  <c:v>-5.032000000000106</c:v>
                </c:pt>
                <c:pt idx="243">
                  <c:v>-5.028000000000107</c:v>
                </c:pt>
                <c:pt idx="244">
                  <c:v>-5.024000000000107</c:v>
                </c:pt>
                <c:pt idx="245">
                  <c:v>-5.020000000000108</c:v>
                </c:pt>
                <c:pt idx="246">
                  <c:v>-5.016000000000108</c:v>
                </c:pt>
                <c:pt idx="247">
                  <c:v>-5.012000000000109</c:v>
                </c:pt>
                <c:pt idx="248">
                  <c:v>-5.00800000000011</c:v>
                </c:pt>
                <c:pt idx="249">
                  <c:v>-5.00400000000011</c:v>
                </c:pt>
                <c:pt idx="250">
                  <c:v>-5.00000000000011</c:v>
                </c:pt>
                <c:pt idx="251">
                  <c:v>-4.99600000000011</c:v>
                </c:pt>
                <c:pt idx="252">
                  <c:v>-4.992000000000111</c:v>
                </c:pt>
                <c:pt idx="253">
                  <c:v>-4.988000000000111</c:v>
                </c:pt>
                <c:pt idx="254">
                  <c:v>-4.984000000000112</c:v>
                </c:pt>
                <c:pt idx="255">
                  <c:v>-4.980000000000112</c:v>
                </c:pt>
                <c:pt idx="256">
                  <c:v>-4.976000000000112</c:v>
                </c:pt>
                <c:pt idx="257">
                  <c:v>-4.972000000000113</c:v>
                </c:pt>
                <c:pt idx="258">
                  <c:v>-4.968000000000114</c:v>
                </c:pt>
                <c:pt idx="259">
                  <c:v>-4.964000000000114</c:v>
                </c:pt>
                <c:pt idx="260">
                  <c:v>-4.960000000000114</c:v>
                </c:pt>
                <c:pt idx="261">
                  <c:v>-4.956000000000114</c:v>
                </c:pt>
                <c:pt idx="262">
                  <c:v>-4.952000000000115</c:v>
                </c:pt>
                <c:pt idx="263">
                  <c:v>-4.948000000000115</c:v>
                </c:pt>
                <c:pt idx="264">
                  <c:v>-4.944000000000116</c:v>
                </c:pt>
                <c:pt idx="265">
                  <c:v>-4.940000000000116</c:v>
                </c:pt>
                <c:pt idx="266">
                  <c:v>-4.936000000000117</c:v>
                </c:pt>
                <c:pt idx="267">
                  <c:v>-4.932000000000117</c:v>
                </c:pt>
                <c:pt idx="268">
                  <c:v>-4.928000000000118</c:v>
                </c:pt>
                <c:pt idx="269">
                  <c:v>-4.924000000000118</c:v>
                </c:pt>
                <c:pt idx="270">
                  <c:v>-4.920000000000119</c:v>
                </c:pt>
                <c:pt idx="271">
                  <c:v>-4.91600000000012</c:v>
                </c:pt>
                <c:pt idx="272">
                  <c:v>-4.91200000000012</c:v>
                </c:pt>
                <c:pt idx="273">
                  <c:v>-4.90800000000012</c:v>
                </c:pt>
                <c:pt idx="274">
                  <c:v>-4.90400000000012</c:v>
                </c:pt>
                <c:pt idx="275">
                  <c:v>-4.90000000000012</c:v>
                </c:pt>
                <c:pt idx="276">
                  <c:v>-4.896000000000121</c:v>
                </c:pt>
                <c:pt idx="277">
                  <c:v>-4.892000000000122</c:v>
                </c:pt>
                <c:pt idx="278">
                  <c:v>-4.888000000000122</c:v>
                </c:pt>
                <c:pt idx="279">
                  <c:v>-4.884000000000123</c:v>
                </c:pt>
                <c:pt idx="280">
                  <c:v>-4.880000000000123</c:v>
                </c:pt>
                <c:pt idx="281">
                  <c:v>-4.876000000000123</c:v>
                </c:pt>
                <c:pt idx="282">
                  <c:v>-4.872000000000124</c:v>
                </c:pt>
                <c:pt idx="283">
                  <c:v>-4.868000000000124</c:v>
                </c:pt>
                <c:pt idx="284">
                  <c:v>-4.864000000000125</c:v>
                </c:pt>
                <c:pt idx="285">
                  <c:v>-4.860000000000125</c:v>
                </c:pt>
                <c:pt idx="286">
                  <c:v>-4.856000000000125</c:v>
                </c:pt>
                <c:pt idx="287">
                  <c:v>-4.852000000000126</c:v>
                </c:pt>
                <c:pt idx="288">
                  <c:v>-4.848000000000126</c:v>
                </c:pt>
                <c:pt idx="289">
                  <c:v>-4.844000000000127</c:v>
                </c:pt>
                <c:pt idx="290">
                  <c:v>-4.840000000000127</c:v>
                </c:pt>
                <c:pt idx="291">
                  <c:v>-4.836000000000128</c:v>
                </c:pt>
                <c:pt idx="292">
                  <c:v>-4.832000000000128</c:v>
                </c:pt>
                <c:pt idx="293">
                  <c:v>-4.82800000000013</c:v>
                </c:pt>
                <c:pt idx="294">
                  <c:v>-4.824000000000129</c:v>
                </c:pt>
                <c:pt idx="295">
                  <c:v>-4.82000000000013</c:v>
                </c:pt>
                <c:pt idx="296">
                  <c:v>-4.81600000000013</c:v>
                </c:pt>
                <c:pt idx="297">
                  <c:v>-4.812000000000131</c:v>
                </c:pt>
                <c:pt idx="298">
                  <c:v>-4.808000000000131</c:v>
                </c:pt>
                <c:pt idx="299">
                  <c:v>-4.804000000000132</c:v>
                </c:pt>
                <c:pt idx="300">
                  <c:v>-4.800000000000132</c:v>
                </c:pt>
                <c:pt idx="301">
                  <c:v>-4.796000000000132</c:v>
                </c:pt>
                <c:pt idx="302">
                  <c:v>-4.792000000000133</c:v>
                </c:pt>
                <c:pt idx="303">
                  <c:v>-4.788000000000133</c:v>
                </c:pt>
                <c:pt idx="304">
                  <c:v>-4.784000000000134</c:v>
                </c:pt>
                <c:pt idx="305">
                  <c:v>-4.780000000000134</c:v>
                </c:pt>
                <c:pt idx="306">
                  <c:v>-4.776000000000134</c:v>
                </c:pt>
                <c:pt idx="307">
                  <c:v>-4.772000000000135</c:v>
                </c:pt>
                <c:pt idx="308">
                  <c:v>-4.768000000000135</c:v>
                </c:pt>
                <c:pt idx="309">
                  <c:v>-4.764000000000136</c:v>
                </c:pt>
                <c:pt idx="310">
                  <c:v>-4.760000000000136</c:v>
                </c:pt>
                <c:pt idx="311">
                  <c:v>-4.756000000000136</c:v>
                </c:pt>
                <c:pt idx="312">
                  <c:v>-4.752000000000137</c:v>
                </c:pt>
                <c:pt idx="313">
                  <c:v>-4.748000000000137</c:v>
                </c:pt>
                <c:pt idx="314">
                  <c:v>-4.744000000000138</c:v>
                </c:pt>
                <c:pt idx="315">
                  <c:v>-4.740000000000138</c:v>
                </c:pt>
                <c:pt idx="316">
                  <c:v>-4.73600000000014</c:v>
                </c:pt>
                <c:pt idx="317">
                  <c:v>-4.73200000000014</c:v>
                </c:pt>
                <c:pt idx="318">
                  <c:v>-4.72800000000014</c:v>
                </c:pt>
                <c:pt idx="319">
                  <c:v>-4.72400000000014</c:v>
                </c:pt>
                <c:pt idx="320">
                  <c:v>-4.720000000000141</c:v>
                </c:pt>
                <c:pt idx="321">
                  <c:v>-4.716000000000141</c:v>
                </c:pt>
                <c:pt idx="322">
                  <c:v>-4.712000000000142</c:v>
                </c:pt>
                <c:pt idx="323">
                  <c:v>-4.708000000000142</c:v>
                </c:pt>
                <c:pt idx="324">
                  <c:v>-4.704000000000143</c:v>
                </c:pt>
                <c:pt idx="325">
                  <c:v>-4.700000000000143</c:v>
                </c:pt>
                <c:pt idx="326">
                  <c:v>-4.696000000000143</c:v>
                </c:pt>
                <c:pt idx="327">
                  <c:v>-4.692000000000144</c:v>
                </c:pt>
                <c:pt idx="328">
                  <c:v>-4.688000000000144</c:v>
                </c:pt>
                <c:pt idx="329">
                  <c:v>-4.684000000000145</c:v>
                </c:pt>
                <c:pt idx="330">
                  <c:v>-4.680000000000145</c:v>
                </c:pt>
                <c:pt idx="331">
                  <c:v>-4.676000000000145</c:v>
                </c:pt>
                <c:pt idx="332">
                  <c:v>-4.672000000000146</c:v>
                </c:pt>
                <c:pt idx="333">
                  <c:v>-4.668000000000147</c:v>
                </c:pt>
                <c:pt idx="334">
                  <c:v>-4.664000000000147</c:v>
                </c:pt>
                <c:pt idx="335">
                  <c:v>-4.660000000000147</c:v>
                </c:pt>
                <c:pt idx="336">
                  <c:v>-4.656000000000148</c:v>
                </c:pt>
                <c:pt idx="337">
                  <c:v>-4.652000000000148</c:v>
                </c:pt>
                <c:pt idx="338">
                  <c:v>-4.648000000000149</c:v>
                </c:pt>
                <c:pt idx="339">
                  <c:v>-4.644000000000149</c:v>
                </c:pt>
                <c:pt idx="340">
                  <c:v>-4.64000000000015</c:v>
                </c:pt>
                <c:pt idx="341">
                  <c:v>-4.63600000000015</c:v>
                </c:pt>
                <c:pt idx="342">
                  <c:v>-4.632000000000151</c:v>
                </c:pt>
                <c:pt idx="343">
                  <c:v>-4.628000000000151</c:v>
                </c:pt>
                <c:pt idx="344">
                  <c:v>-4.624000000000151</c:v>
                </c:pt>
                <c:pt idx="345">
                  <c:v>-4.620000000000152</c:v>
                </c:pt>
                <c:pt idx="346">
                  <c:v>-4.616000000000152</c:v>
                </c:pt>
                <c:pt idx="347">
                  <c:v>-4.612000000000153</c:v>
                </c:pt>
                <c:pt idx="348">
                  <c:v>-4.608000000000153</c:v>
                </c:pt>
                <c:pt idx="349">
                  <c:v>-4.604000000000154</c:v>
                </c:pt>
                <c:pt idx="350">
                  <c:v>-4.600000000000154</c:v>
                </c:pt>
                <c:pt idx="351">
                  <c:v>-4.596000000000154</c:v>
                </c:pt>
                <c:pt idx="352">
                  <c:v>-4.592000000000155</c:v>
                </c:pt>
                <c:pt idx="353">
                  <c:v>-4.588000000000155</c:v>
                </c:pt>
                <c:pt idx="354">
                  <c:v>-4.584000000000156</c:v>
                </c:pt>
                <c:pt idx="355">
                  <c:v>-4.580000000000156</c:v>
                </c:pt>
                <c:pt idx="356">
                  <c:v>-4.576000000000156</c:v>
                </c:pt>
                <c:pt idx="357">
                  <c:v>-4.572000000000157</c:v>
                </c:pt>
                <c:pt idx="358">
                  <c:v>-4.568000000000158</c:v>
                </c:pt>
                <c:pt idx="359">
                  <c:v>-4.564000000000158</c:v>
                </c:pt>
                <c:pt idx="360">
                  <c:v>-4.560000000000159</c:v>
                </c:pt>
                <c:pt idx="361">
                  <c:v>-4.55600000000016</c:v>
                </c:pt>
                <c:pt idx="362">
                  <c:v>-4.552000000000159</c:v>
                </c:pt>
                <c:pt idx="363">
                  <c:v>-4.54800000000016</c:v>
                </c:pt>
                <c:pt idx="364">
                  <c:v>-4.54400000000016</c:v>
                </c:pt>
                <c:pt idx="365">
                  <c:v>-4.54000000000016</c:v>
                </c:pt>
                <c:pt idx="366">
                  <c:v>-4.53600000000016</c:v>
                </c:pt>
                <c:pt idx="367">
                  <c:v>-4.532000000000161</c:v>
                </c:pt>
                <c:pt idx="368">
                  <c:v>-4.528000000000162</c:v>
                </c:pt>
                <c:pt idx="369">
                  <c:v>-4.524000000000163</c:v>
                </c:pt>
                <c:pt idx="370">
                  <c:v>-4.520000000000163</c:v>
                </c:pt>
                <c:pt idx="371">
                  <c:v>-4.516000000000163</c:v>
                </c:pt>
                <c:pt idx="372">
                  <c:v>-4.512000000000164</c:v>
                </c:pt>
                <c:pt idx="373">
                  <c:v>-4.508000000000164</c:v>
                </c:pt>
                <c:pt idx="374">
                  <c:v>-4.504000000000164</c:v>
                </c:pt>
                <c:pt idx="375">
                  <c:v>-4.500000000000165</c:v>
                </c:pt>
                <c:pt idx="376">
                  <c:v>-4.496000000000165</c:v>
                </c:pt>
                <c:pt idx="377">
                  <c:v>-4.492000000000166</c:v>
                </c:pt>
                <c:pt idx="378">
                  <c:v>-4.488000000000166</c:v>
                </c:pt>
                <c:pt idx="379">
                  <c:v>-4.484000000000166</c:v>
                </c:pt>
                <c:pt idx="380">
                  <c:v>-4.480000000000167</c:v>
                </c:pt>
                <c:pt idx="381">
                  <c:v>-4.476000000000167</c:v>
                </c:pt>
                <c:pt idx="382">
                  <c:v>-4.472000000000168</c:v>
                </c:pt>
                <c:pt idx="383">
                  <c:v>-4.468000000000168</c:v>
                </c:pt>
                <c:pt idx="384">
                  <c:v>-4.46400000000017</c:v>
                </c:pt>
                <c:pt idx="385">
                  <c:v>-4.46000000000017</c:v>
                </c:pt>
                <c:pt idx="386">
                  <c:v>-4.45600000000017</c:v>
                </c:pt>
                <c:pt idx="387">
                  <c:v>-4.45200000000017</c:v>
                </c:pt>
                <c:pt idx="388">
                  <c:v>-4.44800000000017</c:v>
                </c:pt>
                <c:pt idx="389">
                  <c:v>-4.444000000000171</c:v>
                </c:pt>
                <c:pt idx="390">
                  <c:v>-4.440000000000171</c:v>
                </c:pt>
                <c:pt idx="391">
                  <c:v>-4.436000000000172</c:v>
                </c:pt>
                <c:pt idx="392">
                  <c:v>-4.432000000000172</c:v>
                </c:pt>
                <c:pt idx="393">
                  <c:v>-4.428000000000173</c:v>
                </c:pt>
                <c:pt idx="394">
                  <c:v>-4.424000000000174</c:v>
                </c:pt>
                <c:pt idx="395">
                  <c:v>-4.420000000000174</c:v>
                </c:pt>
                <c:pt idx="396">
                  <c:v>-4.416000000000174</c:v>
                </c:pt>
                <c:pt idx="397">
                  <c:v>-4.412000000000174</c:v>
                </c:pt>
                <c:pt idx="398">
                  <c:v>-4.408000000000175</c:v>
                </c:pt>
                <c:pt idx="399">
                  <c:v>-4.404000000000175</c:v>
                </c:pt>
                <c:pt idx="400">
                  <c:v>-4.400000000000176</c:v>
                </c:pt>
                <c:pt idx="401">
                  <c:v>-4.396000000000176</c:v>
                </c:pt>
                <c:pt idx="402">
                  <c:v>-4.392000000000177</c:v>
                </c:pt>
                <c:pt idx="403">
                  <c:v>-4.388000000000177</c:v>
                </c:pt>
                <c:pt idx="404">
                  <c:v>-4.384000000000178</c:v>
                </c:pt>
                <c:pt idx="405">
                  <c:v>-4.380000000000178</c:v>
                </c:pt>
                <c:pt idx="406">
                  <c:v>-4.376000000000178</c:v>
                </c:pt>
                <c:pt idx="407">
                  <c:v>-4.37200000000018</c:v>
                </c:pt>
                <c:pt idx="408">
                  <c:v>-4.36800000000018</c:v>
                </c:pt>
                <c:pt idx="409">
                  <c:v>-4.36400000000018</c:v>
                </c:pt>
                <c:pt idx="410">
                  <c:v>-4.360000000000181</c:v>
                </c:pt>
                <c:pt idx="411">
                  <c:v>-4.356000000000181</c:v>
                </c:pt>
                <c:pt idx="412">
                  <c:v>-4.352000000000181</c:v>
                </c:pt>
                <c:pt idx="413">
                  <c:v>-4.348000000000182</c:v>
                </c:pt>
                <c:pt idx="414">
                  <c:v>-4.344000000000182</c:v>
                </c:pt>
                <c:pt idx="415">
                  <c:v>-4.340000000000183</c:v>
                </c:pt>
                <c:pt idx="416">
                  <c:v>-4.336000000000183</c:v>
                </c:pt>
                <c:pt idx="417">
                  <c:v>-4.332000000000184</c:v>
                </c:pt>
                <c:pt idx="418">
                  <c:v>-4.328000000000184</c:v>
                </c:pt>
                <c:pt idx="419">
                  <c:v>-4.324000000000185</c:v>
                </c:pt>
                <c:pt idx="420">
                  <c:v>-4.320000000000185</c:v>
                </c:pt>
                <c:pt idx="421">
                  <c:v>-4.316000000000185</c:v>
                </c:pt>
                <c:pt idx="422">
                  <c:v>-4.312000000000186</c:v>
                </c:pt>
                <c:pt idx="423">
                  <c:v>-4.308000000000186</c:v>
                </c:pt>
                <c:pt idx="424">
                  <c:v>-4.304000000000187</c:v>
                </c:pt>
                <c:pt idx="425">
                  <c:v>-4.300000000000187</c:v>
                </c:pt>
                <c:pt idx="426">
                  <c:v>-4.296000000000187</c:v>
                </c:pt>
                <c:pt idx="427">
                  <c:v>-4.292000000000188</c:v>
                </c:pt>
                <c:pt idx="428">
                  <c:v>-4.288000000000188</c:v>
                </c:pt>
                <c:pt idx="429">
                  <c:v>-4.284000000000189</c:v>
                </c:pt>
                <c:pt idx="430">
                  <c:v>-4.28000000000019</c:v>
                </c:pt>
                <c:pt idx="431">
                  <c:v>-4.27600000000019</c:v>
                </c:pt>
                <c:pt idx="432">
                  <c:v>-4.27200000000019</c:v>
                </c:pt>
                <c:pt idx="433">
                  <c:v>-4.268000000000191</c:v>
                </c:pt>
                <c:pt idx="434">
                  <c:v>-4.264000000000191</c:v>
                </c:pt>
                <c:pt idx="435">
                  <c:v>-4.260000000000192</c:v>
                </c:pt>
                <c:pt idx="436">
                  <c:v>-4.256000000000192</c:v>
                </c:pt>
                <c:pt idx="437">
                  <c:v>-4.252000000000192</c:v>
                </c:pt>
                <c:pt idx="438">
                  <c:v>-4.248000000000193</c:v>
                </c:pt>
                <c:pt idx="439">
                  <c:v>-4.244000000000193</c:v>
                </c:pt>
                <c:pt idx="440">
                  <c:v>-4.240000000000194</c:v>
                </c:pt>
                <c:pt idx="441">
                  <c:v>-4.236000000000194</c:v>
                </c:pt>
                <c:pt idx="442">
                  <c:v>-4.232000000000194</c:v>
                </c:pt>
                <c:pt idx="443">
                  <c:v>-4.228000000000195</c:v>
                </c:pt>
                <c:pt idx="444">
                  <c:v>-4.224000000000196</c:v>
                </c:pt>
                <c:pt idx="445">
                  <c:v>-4.220000000000196</c:v>
                </c:pt>
                <c:pt idx="446">
                  <c:v>-4.216000000000196</c:v>
                </c:pt>
                <c:pt idx="447">
                  <c:v>-4.212000000000197</c:v>
                </c:pt>
                <c:pt idx="448">
                  <c:v>-4.208000000000197</c:v>
                </c:pt>
                <c:pt idx="449">
                  <c:v>-4.204000000000198</c:v>
                </c:pt>
                <c:pt idx="450">
                  <c:v>-4.200000000000198</c:v>
                </c:pt>
                <c:pt idx="451">
                  <c:v>-4.196000000000199</c:v>
                </c:pt>
                <c:pt idx="452">
                  <c:v>-4.192000000000199</c:v>
                </c:pt>
                <c:pt idx="453">
                  <c:v>-4.1880000000002</c:v>
                </c:pt>
                <c:pt idx="454">
                  <c:v>-4.1840000000002</c:v>
                </c:pt>
                <c:pt idx="455">
                  <c:v>-4.1800000000002</c:v>
                </c:pt>
                <c:pt idx="456">
                  <c:v>-4.176000000000201</c:v>
                </c:pt>
                <c:pt idx="457">
                  <c:v>-4.172000000000201</c:v>
                </c:pt>
                <c:pt idx="458">
                  <c:v>-4.168000000000202</c:v>
                </c:pt>
                <c:pt idx="459">
                  <c:v>-4.164000000000202</c:v>
                </c:pt>
                <c:pt idx="460">
                  <c:v>-4.160000000000203</c:v>
                </c:pt>
                <c:pt idx="461">
                  <c:v>-4.156000000000203</c:v>
                </c:pt>
                <c:pt idx="462">
                  <c:v>-4.152000000000204</c:v>
                </c:pt>
                <c:pt idx="463">
                  <c:v>-4.148000000000204</c:v>
                </c:pt>
                <c:pt idx="464">
                  <c:v>-4.144000000000204</c:v>
                </c:pt>
                <c:pt idx="465">
                  <c:v>-4.140000000000205</c:v>
                </c:pt>
                <c:pt idx="466">
                  <c:v>-4.136000000000205</c:v>
                </c:pt>
                <c:pt idx="467">
                  <c:v>-4.132000000000206</c:v>
                </c:pt>
                <c:pt idx="468">
                  <c:v>-4.128000000000206</c:v>
                </c:pt>
                <c:pt idx="469">
                  <c:v>-4.124000000000207</c:v>
                </c:pt>
                <c:pt idx="470">
                  <c:v>-4.120000000000207</c:v>
                </c:pt>
                <c:pt idx="471">
                  <c:v>-4.116000000000207</c:v>
                </c:pt>
                <c:pt idx="472">
                  <c:v>-4.112000000000208</c:v>
                </c:pt>
                <c:pt idx="473">
                  <c:v>-4.108000000000208</c:v>
                </c:pt>
                <c:pt idx="474">
                  <c:v>-4.104000000000209</c:v>
                </c:pt>
                <c:pt idx="475">
                  <c:v>-4.100000000000209</c:v>
                </c:pt>
                <c:pt idx="476">
                  <c:v>-4.09600000000021</c:v>
                </c:pt>
                <c:pt idx="477">
                  <c:v>-4.09200000000021</c:v>
                </c:pt>
                <c:pt idx="478">
                  <c:v>-4.088000000000211</c:v>
                </c:pt>
                <c:pt idx="479">
                  <c:v>-4.084000000000211</c:v>
                </c:pt>
                <c:pt idx="480">
                  <c:v>-4.080000000000211</c:v>
                </c:pt>
                <c:pt idx="481">
                  <c:v>-4.076000000000212</c:v>
                </c:pt>
                <c:pt idx="482">
                  <c:v>-4.072000000000212</c:v>
                </c:pt>
                <c:pt idx="483">
                  <c:v>-4.068000000000213</c:v>
                </c:pt>
                <c:pt idx="484">
                  <c:v>-4.064000000000213</c:v>
                </c:pt>
                <c:pt idx="485">
                  <c:v>-4.060000000000214</c:v>
                </c:pt>
                <c:pt idx="486">
                  <c:v>-4.056000000000214</c:v>
                </c:pt>
                <c:pt idx="487">
                  <c:v>-4.052000000000215</c:v>
                </c:pt>
                <c:pt idx="488">
                  <c:v>-4.048000000000215</c:v>
                </c:pt>
                <c:pt idx="489">
                  <c:v>-4.044000000000215</c:v>
                </c:pt>
                <c:pt idx="490">
                  <c:v>-4.040000000000216</c:v>
                </c:pt>
                <c:pt idx="491">
                  <c:v>-4.036000000000216</c:v>
                </c:pt>
                <c:pt idx="492">
                  <c:v>-4.032000000000217</c:v>
                </c:pt>
                <c:pt idx="493">
                  <c:v>-4.028000000000217</c:v>
                </c:pt>
                <c:pt idx="494">
                  <c:v>-4.024000000000218</c:v>
                </c:pt>
                <c:pt idx="495">
                  <c:v>-4.020000000000218</c:v>
                </c:pt>
                <c:pt idx="496">
                  <c:v>-4.016000000000219</c:v>
                </c:pt>
                <c:pt idx="497">
                  <c:v>-4.012000000000219</c:v>
                </c:pt>
                <c:pt idx="498">
                  <c:v>-4.008000000000219</c:v>
                </c:pt>
                <c:pt idx="499">
                  <c:v>-4.00400000000022</c:v>
                </c:pt>
                <c:pt idx="500">
                  <c:v>-4.00000000000022</c:v>
                </c:pt>
                <c:pt idx="501">
                  <c:v>-3.99600000000022</c:v>
                </c:pt>
                <c:pt idx="502">
                  <c:v>-3.99200000000022</c:v>
                </c:pt>
                <c:pt idx="503">
                  <c:v>-3.98800000000022</c:v>
                </c:pt>
                <c:pt idx="504">
                  <c:v>-3.98400000000022</c:v>
                </c:pt>
                <c:pt idx="505">
                  <c:v>-3.98000000000022</c:v>
                </c:pt>
                <c:pt idx="506">
                  <c:v>-3.97600000000022</c:v>
                </c:pt>
                <c:pt idx="507">
                  <c:v>-3.97200000000022</c:v>
                </c:pt>
                <c:pt idx="508">
                  <c:v>-3.96800000000022</c:v>
                </c:pt>
                <c:pt idx="509">
                  <c:v>-3.96400000000022</c:v>
                </c:pt>
                <c:pt idx="510">
                  <c:v>-3.96000000000022</c:v>
                </c:pt>
                <c:pt idx="511">
                  <c:v>-3.95600000000022</c:v>
                </c:pt>
                <c:pt idx="512">
                  <c:v>-3.95200000000022</c:v>
                </c:pt>
                <c:pt idx="513">
                  <c:v>-3.94800000000022</c:v>
                </c:pt>
                <c:pt idx="514">
                  <c:v>-3.94400000000022</c:v>
                </c:pt>
                <c:pt idx="515">
                  <c:v>-3.94000000000022</c:v>
                </c:pt>
                <c:pt idx="516">
                  <c:v>-3.93600000000022</c:v>
                </c:pt>
                <c:pt idx="517">
                  <c:v>-3.93200000000022</c:v>
                </c:pt>
                <c:pt idx="518">
                  <c:v>-3.92800000000022</c:v>
                </c:pt>
                <c:pt idx="519">
                  <c:v>-3.92400000000022</c:v>
                </c:pt>
                <c:pt idx="520">
                  <c:v>-3.92000000000022</c:v>
                </c:pt>
                <c:pt idx="521">
                  <c:v>-3.91600000000022</c:v>
                </c:pt>
                <c:pt idx="522">
                  <c:v>-3.91200000000022</c:v>
                </c:pt>
                <c:pt idx="523">
                  <c:v>-3.90800000000022</c:v>
                </c:pt>
                <c:pt idx="524">
                  <c:v>-3.90400000000022</c:v>
                </c:pt>
                <c:pt idx="525">
                  <c:v>-3.90000000000022</c:v>
                </c:pt>
                <c:pt idx="526">
                  <c:v>-3.89600000000022</c:v>
                </c:pt>
                <c:pt idx="527">
                  <c:v>-3.89200000000022</c:v>
                </c:pt>
                <c:pt idx="528">
                  <c:v>-3.88800000000022</c:v>
                </c:pt>
                <c:pt idx="529">
                  <c:v>-3.88400000000022</c:v>
                </c:pt>
                <c:pt idx="530">
                  <c:v>-3.88000000000022</c:v>
                </c:pt>
                <c:pt idx="531">
                  <c:v>-3.87600000000022</c:v>
                </c:pt>
                <c:pt idx="532">
                  <c:v>-3.87200000000022</c:v>
                </c:pt>
                <c:pt idx="533">
                  <c:v>-3.86800000000022</c:v>
                </c:pt>
                <c:pt idx="534">
                  <c:v>-3.86400000000022</c:v>
                </c:pt>
                <c:pt idx="535">
                  <c:v>-3.86000000000022</c:v>
                </c:pt>
                <c:pt idx="536">
                  <c:v>-3.85600000000022</c:v>
                </c:pt>
                <c:pt idx="537">
                  <c:v>-3.85200000000022</c:v>
                </c:pt>
                <c:pt idx="538">
                  <c:v>-3.84800000000022</c:v>
                </c:pt>
                <c:pt idx="539">
                  <c:v>-3.84400000000022</c:v>
                </c:pt>
                <c:pt idx="540">
                  <c:v>-3.84000000000022</c:v>
                </c:pt>
                <c:pt idx="541">
                  <c:v>-3.83600000000022</c:v>
                </c:pt>
                <c:pt idx="542">
                  <c:v>-3.83200000000022</c:v>
                </c:pt>
                <c:pt idx="543">
                  <c:v>-3.82800000000022</c:v>
                </c:pt>
                <c:pt idx="544">
                  <c:v>-3.82400000000022</c:v>
                </c:pt>
                <c:pt idx="545">
                  <c:v>-3.82000000000022</c:v>
                </c:pt>
                <c:pt idx="546">
                  <c:v>-3.81600000000022</c:v>
                </c:pt>
                <c:pt idx="547">
                  <c:v>-3.81200000000022</c:v>
                </c:pt>
                <c:pt idx="548">
                  <c:v>-3.80800000000022</c:v>
                </c:pt>
                <c:pt idx="549">
                  <c:v>-3.80400000000022</c:v>
                </c:pt>
                <c:pt idx="550">
                  <c:v>-3.80000000000022</c:v>
                </c:pt>
                <c:pt idx="551">
                  <c:v>-3.79600000000022</c:v>
                </c:pt>
                <c:pt idx="552">
                  <c:v>-3.79200000000022</c:v>
                </c:pt>
                <c:pt idx="553">
                  <c:v>-3.78800000000022</c:v>
                </c:pt>
                <c:pt idx="554">
                  <c:v>-3.78400000000022</c:v>
                </c:pt>
                <c:pt idx="555">
                  <c:v>-3.78000000000022</c:v>
                </c:pt>
                <c:pt idx="556">
                  <c:v>-3.77600000000022</c:v>
                </c:pt>
                <c:pt idx="557">
                  <c:v>-3.77200000000022</c:v>
                </c:pt>
                <c:pt idx="558">
                  <c:v>-3.76800000000022</c:v>
                </c:pt>
                <c:pt idx="559">
                  <c:v>-3.76400000000022</c:v>
                </c:pt>
                <c:pt idx="560">
                  <c:v>-3.76000000000022</c:v>
                </c:pt>
                <c:pt idx="561">
                  <c:v>-3.75600000000022</c:v>
                </c:pt>
                <c:pt idx="562">
                  <c:v>-3.75200000000022</c:v>
                </c:pt>
                <c:pt idx="563">
                  <c:v>-3.74800000000022</c:v>
                </c:pt>
                <c:pt idx="564">
                  <c:v>-3.74400000000022</c:v>
                </c:pt>
                <c:pt idx="565">
                  <c:v>-3.74000000000022</c:v>
                </c:pt>
                <c:pt idx="566">
                  <c:v>-3.73600000000022</c:v>
                </c:pt>
                <c:pt idx="567">
                  <c:v>-3.73200000000022</c:v>
                </c:pt>
                <c:pt idx="568">
                  <c:v>-3.72800000000022</c:v>
                </c:pt>
                <c:pt idx="569">
                  <c:v>-3.72400000000022</c:v>
                </c:pt>
                <c:pt idx="570">
                  <c:v>-3.72000000000022</c:v>
                </c:pt>
                <c:pt idx="571">
                  <c:v>-3.71600000000022</c:v>
                </c:pt>
                <c:pt idx="572">
                  <c:v>-3.71200000000022</c:v>
                </c:pt>
                <c:pt idx="573">
                  <c:v>-3.70800000000022</c:v>
                </c:pt>
                <c:pt idx="574">
                  <c:v>-3.70400000000022</c:v>
                </c:pt>
                <c:pt idx="575">
                  <c:v>-3.70000000000022</c:v>
                </c:pt>
                <c:pt idx="576">
                  <c:v>-3.69600000000022</c:v>
                </c:pt>
                <c:pt idx="577">
                  <c:v>-3.69200000000022</c:v>
                </c:pt>
                <c:pt idx="578">
                  <c:v>-3.68800000000022</c:v>
                </c:pt>
                <c:pt idx="579">
                  <c:v>-3.68400000000022</c:v>
                </c:pt>
                <c:pt idx="580">
                  <c:v>-3.68000000000022</c:v>
                </c:pt>
                <c:pt idx="581">
                  <c:v>-3.67600000000022</c:v>
                </c:pt>
                <c:pt idx="582">
                  <c:v>-3.67200000000022</c:v>
                </c:pt>
                <c:pt idx="583">
                  <c:v>-3.66800000000022</c:v>
                </c:pt>
                <c:pt idx="584">
                  <c:v>-3.66400000000022</c:v>
                </c:pt>
                <c:pt idx="585">
                  <c:v>-3.66000000000022</c:v>
                </c:pt>
                <c:pt idx="586">
                  <c:v>-3.65600000000022</c:v>
                </c:pt>
                <c:pt idx="587">
                  <c:v>-3.65200000000022</c:v>
                </c:pt>
                <c:pt idx="588">
                  <c:v>-3.64800000000022</c:v>
                </c:pt>
                <c:pt idx="589">
                  <c:v>-3.64400000000022</c:v>
                </c:pt>
                <c:pt idx="590">
                  <c:v>-3.64000000000022</c:v>
                </c:pt>
                <c:pt idx="591">
                  <c:v>-3.63600000000022</c:v>
                </c:pt>
                <c:pt idx="592">
                  <c:v>-3.63200000000022</c:v>
                </c:pt>
                <c:pt idx="593">
                  <c:v>-3.62800000000022</c:v>
                </c:pt>
                <c:pt idx="594">
                  <c:v>-3.62400000000022</c:v>
                </c:pt>
                <c:pt idx="595">
                  <c:v>-3.62000000000022</c:v>
                </c:pt>
                <c:pt idx="596">
                  <c:v>-3.61600000000022</c:v>
                </c:pt>
                <c:pt idx="597">
                  <c:v>-3.61200000000022</c:v>
                </c:pt>
                <c:pt idx="598">
                  <c:v>-3.60800000000022</c:v>
                </c:pt>
                <c:pt idx="599">
                  <c:v>-3.60400000000022</c:v>
                </c:pt>
                <c:pt idx="600">
                  <c:v>-3.60000000000022</c:v>
                </c:pt>
                <c:pt idx="601">
                  <c:v>-3.59600000000022</c:v>
                </c:pt>
                <c:pt idx="602">
                  <c:v>-3.59200000000022</c:v>
                </c:pt>
                <c:pt idx="603">
                  <c:v>-3.58800000000022</c:v>
                </c:pt>
                <c:pt idx="604">
                  <c:v>-3.58400000000022</c:v>
                </c:pt>
                <c:pt idx="605">
                  <c:v>-3.58000000000022</c:v>
                </c:pt>
                <c:pt idx="606">
                  <c:v>-3.57600000000022</c:v>
                </c:pt>
                <c:pt idx="607">
                  <c:v>-3.57200000000022</c:v>
                </c:pt>
                <c:pt idx="608">
                  <c:v>-3.56800000000022</c:v>
                </c:pt>
                <c:pt idx="609">
                  <c:v>-3.56400000000022</c:v>
                </c:pt>
                <c:pt idx="610">
                  <c:v>-3.56000000000022</c:v>
                </c:pt>
                <c:pt idx="611">
                  <c:v>-3.55600000000022</c:v>
                </c:pt>
                <c:pt idx="612">
                  <c:v>-3.55200000000022</c:v>
                </c:pt>
                <c:pt idx="613">
                  <c:v>-3.54800000000022</c:v>
                </c:pt>
                <c:pt idx="614">
                  <c:v>-3.54400000000022</c:v>
                </c:pt>
                <c:pt idx="615">
                  <c:v>-3.54000000000022</c:v>
                </c:pt>
                <c:pt idx="616">
                  <c:v>-3.53600000000022</c:v>
                </c:pt>
                <c:pt idx="617">
                  <c:v>-3.53200000000022</c:v>
                </c:pt>
                <c:pt idx="618">
                  <c:v>-3.52800000000022</c:v>
                </c:pt>
                <c:pt idx="619">
                  <c:v>-3.52400000000022</c:v>
                </c:pt>
                <c:pt idx="620">
                  <c:v>-3.52000000000022</c:v>
                </c:pt>
                <c:pt idx="621">
                  <c:v>-3.51600000000022</c:v>
                </c:pt>
                <c:pt idx="622">
                  <c:v>-3.51200000000022</c:v>
                </c:pt>
                <c:pt idx="623">
                  <c:v>-3.50800000000022</c:v>
                </c:pt>
                <c:pt idx="624">
                  <c:v>-3.50400000000022</c:v>
                </c:pt>
                <c:pt idx="625">
                  <c:v>-3.50000000000022</c:v>
                </c:pt>
                <c:pt idx="626">
                  <c:v>-3.49600000000022</c:v>
                </c:pt>
                <c:pt idx="627">
                  <c:v>-3.49200000000022</c:v>
                </c:pt>
                <c:pt idx="628">
                  <c:v>-3.48800000000022</c:v>
                </c:pt>
                <c:pt idx="629">
                  <c:v>-3.48400000000022</c:v>
                </c:pt>
                <c:pt idx="630">
                  <c:v>-3.48000000000022</c:v>
                </c:pt>
                <c:pt idx="631">
                  <c:v>-3.47600000000022</c:v>
                </c:pt>
                <c:pt idx="632">
                  <c:v>-3.47200000000022</c:v>
                </c:pt>
                <c:pt idx="633">
                  <c:v>-3.46800000000022</c:v>
                </c:pt>
                <c:pt idx="634">
                  <c:v>-3.46400000000022</c:v>
                </c:pt>
                <c:pt idx="635">
                  <c:v>-3.46000000000022</c:v>
                </c:pt>
                <c:pt idx="636">
                  <c:v>-3.45600000000022</c:v>
                </c:pt>
                <c:pt idx="637">
                  <c:v>-3.45200000000022</c:v>
                </c:pt>
                <c:pt idx="638">
                  <c:v>-3.44800000000022</c:v>
                </c:pt>
                <c:pt idx="639">
                  <c:v>-3.44400000000022</c:v>
                </c:pt>
                <c:pt idx="640">
                  <c:v>-3.44000000000022</c:v>
                </c:pt>
                <c:pt idx="641">
                  <c:v>-3.43600000000022</c:v>
                </c:pt>
                <c:pt idx="642">
                  <c:v>-3.43200000000022</c:v>
                </c:pt>
                <c:pt idx="643">
                  <c:v>-3.42800000000022</c:v>
                </c:pt>
                <c:pt idx="644">
                  <c:v>-3.42400000000022</c:v>
                </c:pt>
                <c:pt idx="645">
                  <c:v>-3.42000000000022</c:v>
                </c:pt>
                <c:pt idx="646">
                  <c:v>-3.41600000000022</c:v>
                </c:pt>
                <c:pt idx="647">
                  <c:v>-3.41200000000022</c:v>
                </c:pt>
                <c:pt idx="648">
                  <c:v>-3.40800000000022</c:v>
                </c:pt>
                <c:pt idx="649">
                  <c:v>-3.40400000000022</c:v>
                </c:pt>
                <c:pt idx="650">
                  <c:v>-3.40000000000022</c:v>
                </c:pt>
                <c:pt idx="651">
                  <c:v>-3.39600000000022</c:v>
                </c:pt>
                <c:pt idx="652">
                  <c:v>-3.39200000000022</c:v>
                </c:pt>
                <c:pt idx="653">
                  <c:v>-3.38800000000022</c:v>
                </c:pt>
                <c:pt idx="654">
                  <c:v>-3.38400000000022</c:v>
                </c:pt>
                <c:pt idx="655">
                  <c:v>-3.38000000000022</c:v>
                </c:pt>
                <c:pt idx="656">
                  <c:v>-3.37600000000022</c:v>
                </c:pt>
                <c:pt idx="657">
                  <c:v>-3.37200000000022</c:v>
                </c:pt>
                <c:pt idx="658">
                  <c:v>-3.36800000000022</c:v>
                </c:pt>
                <c:pt idx="659">
                  <c:v>-3.36400000000022</c:v>
                </c:pt>
                <c:pt idx="660">
                  <c:v>-3.36000000000022</c:v>
                </c:pt>
                <c:pt idx="661">
                  <c:v>-3.35600000000022</c:v>
                </c:pt>
                <c:pt idx="662">
                  <c:v>-3.35200000000022</c:v>
                </c:pt>
                <c:pt idx="663">
                  <c:v>-3.34800000000022</c:v>
                </c:pt>
                <c:pt idx="664">
                  <c:v>-3.34400000000022</c:v>
                </c:pt>
                <c:pt idx="665">
                  <c:v>-3.34000000000022</c:v>
                </c:pt>
                <c:pt idx="666">
                  <c:v>-3.33600000000022</c:v>
                </c:pt>
                <c:pt idx="667">
                  <c:v>-3.33200000000022</c:v>
                </c:pt>
                <c:pt idx="668">
                  <c:v>-3.32800000000022</c:v>
                </c:pt>
                <c:pt idx="669">
                  <c:v>-3.32400000000022</c:v>
                </c:pt>
                <c:pt idx="670">
                  <c:v>-3.32000000000022</c:v>
                </c:pt>
                <c:pt idx="671">
                  <c:v>-3.31600000000022</c:v>
                </c:pt>
                <c:pt idx="672">
                  <c:v>-3.31200000000022</c:v>
                </c:pt>
                <c:pt idx="673">
                  <c:v>-3.30800000000022</c:v>
                </c:pt>
                <c:pt idx="674">
                  <c:v>-3.30400000000022</c:v>
                </c:pt>
                <c:pt idx="675">
                  <c:v>-3.30000000000022</c:v>
                </c:pt>
                <c:pt idx="676">
                  <c:v>-3.29600000000022</c:v>
                </c:pt>
                <c:pt idx="677">
                  <c:v>-3.29200000000022</c:v>
                </c:pt>
                <c:pt idx="678">
                  <c:v>-3.28800000000022</c:v>
                </c:pt>
                <c:pt idx="679">
                  <c:v>-3.28400000000022</c:v>
                </c:pt>
                <c:pt idx="680">
                  <c:v>-3.28000000000022</c:v>
                </c:pt>
                <c:pt idx="681">
                  <c:v>-3.27600000000022</c:v>
                </c:pt>
                <c:pt idx="682">
                  <c:v>-3.27200000000022</c:v>
                </c:pt>
                <c:pt idx="683">
                  <c:v>-3.26800000000022</c:v>
                </c:pt>
                <c:pt idx="684">
                  <c:v>-3.26400000000022</c:v>
                </c:pt>
                <c:pt idx="685">
                  <c:v>-3.26000000000022</c:v>
                </c:pt>
                <c:pt idx="686">
                  <c:v>-3.25600000000022</c:v>
                </c:pt>
                <c:pt idx="687">
                  <c:v>-3.25200000000022</c:v>
                </c:pt>
                <c:pt idx="688">
                  <c:v>-3.24800000000022</c:v>
                </c:pt>
                <c:pt idx="689">
                  <c:v>-3.24400000000022</c:v>
                </c:pt>
                <c:pt idx="690">
                  <c:v>-3.24000000000022</c:v>
                </c:pt>
                <c:pt idx="691">
                  <c:v>-3.23600000000022</c:v>
                </c:pt>
                <c:pt idx="692">
                  <c:v>-3.23200000000022</c:v>
                </c:pt>
                <c:pt idx="693">
                  <c:v>-3.22800000000022</c:v>
                </c:pt>
                <c:pt idx="694">
                  <c:v>-3.22400000000022</c:v>
                </c:pt>
                <c:pt idx="695">
                  <c:v>-3.22000000000022</c:v>
                </c:pt>
                <c:pt idx="696">
                  <c:v>-3.21600000000022</c:v>
                </c:pt>
                <c:pt idx="697">
                  <c:v>-3.21200000000022</c:v>
                </c:pt>
                <c:pt idx="698">
                  <c:v>-3.20800000000022</c:v>
                </c:pt>
                <c:pt idx="699">
                  <c:v>-3.20400000000022</c:v>
                </c:pt>
                <c:pt idx="700">
                  <c:v>-3.20000000000022</c:v>
                </c:pt>
                <c:pt idx="701">
                  <c:v>-3.19600000000022</c:v>
                </c:pt>
                <c:pt idx="702">
                  <c:v>-3.19200000000022</c:v>
                </c:pt>
                <c:pt idx="703">
                  <c:v>-3.18800000000022</c:v>
                </c:pt>
                <c:pt idx="704">
                  <c:v>-3.18400000000022</c:v>
                </c:pt>
                <c:pt idx="705">
                  <c:v>-3.18000000000022</c:v>
                </c:pt>
                <c:pt idx="706">
                  <c:v>-3.17600000000022</c:v>
                </c:pt>
                <c:pt idx="707">
                  <c:v>-3.17200000000022</c:v>
                </c:pt>
                <c:pt idx="708">
                  <c:v>-3.16800000000022</c:v>
                </c:pt>
                <c:pt idx="709">
                  <c:v>-3.16400000000022</c:v>
                </c:pt>
                <c:pt idx="710">
                  <c:v>-3.16000000000022</c:v>
                </c:pt>
                <c:pt idx="711">
                  <c:v>-3.15600000000022</c:v>
                </c:pt>
                <c:pt idx="712">
                  <c:v>-3.152000000000219</c:v>
                </c:pt>
                <c:pt idx="713">
                  <c:v>-3.148000000000219</c:v>
                </c:pt>
                <c:pt idx="714">
                  <c:v>-3.144000000000219</c:v>
                </c:pt>
                <c:pt idx="715">
                  <c:v>-3.140000000000219</c:v>
                </c:pt>
                <c:pt idx="716">
                  <c:v>-3.136000000000219</c:v>
                </c:pt>
                <c:pt idx="717">
                  <c:v>-3.132000000000219</c:v>
                </c:pt>
                <c:pt idx="718">
                  <c:v>-3.128000000000219</c:v>
                </c:pt>
                <c:pt idx="719">
                  <c:v>-3.124000000000219</c:v>
                </c:pt>
                <c:pt idx="720">
                  <c:v>-3.120000000000219</c:v>
                </c:pt>
                <c:pt idx="721">
                  <c:v>-3.116000000000219</c:v>
                </c:pt>
                <c:pt idx="722">
                  <c:v>-3.112000000000219</c:v>
                </c:pt>
                <c:pt idx="723">
                  <c:v>-3.108000000000219</c:v>
                </c:pt>
                <c:pt idx="724">
                  <c:v>-3.104000000000219</c:v>
                </c:pt>
                <c:pt idx="725">
                  <c:v>-3.100000000000219</c:v>
                </c:pt>
                <c:pt idx="726">
                  <c:v>-3.096000000000219</c:v>
                </c:pt>
                <c:pt idx="727">
                  <c:v>-3.092000000000219</c:v>
                </c:pt>
                <c:pt idx="728">
                  <c:v>-3.088000000000219</c:v>
                </c:pt>
                <c:pt idx="729">
                  <c:v>-3.084000000000219</c:v>
                </c:pt>
                <c:pt idx="730">
                  <c:v>-3.080000000000219</c:v>
                </c:pt>
                <c:pt idx="731">
                  <c:v>-3.076000000000219</c:v>
                </c:pt>
                <c:pt idx="732">
                  <c:v>-3.072000000000219</c:v>
                </c:pt>
                <c:pt idx="733">
                  <c:v>-3.068000000000219</c:v>
                </c:pt>
                <c:pt idx="734">
                  <c:v>-3.064000000000219</c:v>
                </c:pt>
                <c:pt idx="735">
                  <c:v>-3.060000000000219</c:v>
                </c:pt>
                <c:pt idx="736">
                  <c:v>-3.056000000000219</c:v>
                </c:pt>
                <c:pt idx="737">
                  <c:v>-3.052000000000219</c:v>
                </c:pt>
                <c:pt idx="738">
                  <c:v>-3.048000000000219</c:v>
                </c:pt>
                <c:pt idx="739">
                  <c:v>-3.044000000000219</c:v>
                </c:pt>
                <c:pt idx="740">
                  <c:v>-3.040000000000219</c:v>
                </c:pt>
                <c:pt idx="741">
                  <c:v>-3.036000000000219</c:v>
                </c:pt>
                <c:pt idx="742">
                  <c:v>-3.032000000000219</c:v>
                </c:pt>
                <c:pt idx="743">
                  <c:v>-3.028000000000219</c:v>
                </c:pt>
                <c:pt idx="744">
                  <c:v>-3.024000000000219</c:v>
                </c:pt>
                <c:pt idx="745">
                  <c:v>-3.020000000000219</c:v>
                </c:pt>
                <c:pt idx="746">
                  <c:v>-3.016000000000219</c:v>
                </c:pt>
                <c:pt idx="747">
                  <c:v>-3.012000000000219</c:v>
                </c:pt>
                <c:pt idx="748">
                  <c:v>-3.008000000000219</c:v>
                </c:pt>
                <c:pt idx="749">
                  <c:v>-3.004000000000219</c:v>
                </c:pt>
                <c:pt idx="750">
                  <c:v>-3.000000000000219</c:v>
                </c:pt>
                <c:pt idx="751">
                  <c:v>-2.996000000000219</c:v>
                </c:pt>
                <c:pt idx="752">
                  <c:v>-2.992000000000219</c:v>
                </c:pt>
                <c:pt idx="753">
                  <c:v>-2.988000000000219</c:v>
                </c:pt>
                <c:pt idx="754">
                  <c:v>-2.984000000000219</c:v>
                </c:pt>
                <c:pt idx="755">
                  <c:v>-2.980000000000219</c:v>
                </c:pt>
                <c:pt idx="756">
                  <c:v>-2.976000000000219</c:v>
                </c:pt>
                <c:pt idx="757">
                  <c:v>-2.972000000000219</c:v>
                </c:pt>
                <c:pt idx="758">
                  <c:v>-2.968000000000219</c:v>
                </c:pt>
                <c:pt idx="759">
                  <c:v>-2.964000000000219</c:v>
                </c:pt>
                <c:pt idx="760">
                  <c:v>-2.960000000000219</c:v>
                </c:pt>
                <c:pt idx="761">
                  <c:v>-2.956000000000219</c:v>
                </c:pt>
                <c:pt idx="762">
                  <c:v>-2.952000000000219</c:v>
                </c:pt>
                <c:pt idx="763">
                  <c:v>-2.948000000000219</c:v>
                </c:pt>
                <c:pt idx="764">
                  <c:v>-2.944000000000219</c:v>
                </c:pt>
                <c:pt idx="765">
                  <c:v>-2.940000000000219</c:v>
                </c:pt>
                <c:pt idx="766">
                  <c:v>-2.936000000000219</c:v>
                </c:pt>
                <c:pt idx="767">
                  <c:v>-2.932000000000219</c:v>
                </c:pt>
                <c:pt idx="768">
                  <c:v>-2.928000000000219</c:v>
                </c:pt>
                <c:pt idx="769">
                  <c:v>-2.924000000000219</c:v>
                </c:pt>
                <c:pt idx="770">
                  <c:v>-2.920000000000219</c:v>
                </c:pt>
                <c:pt idx="771">
                  <c:v>-2.916000000000219</c:v>
                </c:pt>
                <c:pt idx="772">
                  <c:v>-2.912000000000219</c:v>
                </c:pt>
                <c:pt idx="773">
                  <c:v>-2.908000000000219</c:v>
                </c:pt>
                <c:pt idx="774">
                  <c:v>-2.904000000000219</c:v>
                </c:pt>
                <c:pt idx="775">
                  <c:v>-2.900000000000219</c:v>
                </c:pt>
                <c:pt idx="776">
                  <c:v>-2.896000000000219</c:v>
                </c:pt>
                <c:pt idx="777">
                  <c:v>-2.892000000000219</c:v>
                </c:pt>
                <c:pt idx="778">
                  <c:v>-2.888000000000219</c:v>
                </c:pt>
                <c:pt idx="779">
                  <c:v>-2.884000000000219</c:v>
                </c:pt>
                <c:pt idx="780">
                  <c:v>-2.880000000000219</c:v>
                </c:pt>
                <c:pt idx="781">
                  <c:v>-2.876000000000219</c:v>
                </c:pt>
                <c:pt idx="782">
                  <c:v>-2.872000000000219</c:v>
                </c:pt>
                <c:pt idx="783">
                  <c:v>-2.868000000000219</c:v>
                </c:pt>
                <c:pt idx="784">
                  <c:v>-2.864000000000219</c:v>
                </c:pt>
                <c:pt idx="785">
                  <c:v>-2.860000000000219</c:v>
                </c:pt>
                <c:pt idx="786">
                  <c:v>-2.856000000000219</c:v>
                </c:pt>
                <c:pt idx="787">
                  <c:v>-2.852000000000219</c:v>
                </c:pt>
                <c:pt idx="788">
                  <c:v>-2.848000000000219</c:v>
                </c:pt>
                <c:pt idx="789">
                  <c:v>-2.844000000000219</c:v>
                </c:pt>
                <c:pt idx="790">
                  <c:v>-2.840000000000219</c:v>
                </c:pt>
                <c:pt idx="791">
                  <c:v>-2.836000000000219</c:v>
                </c:pt>
                <c:pt idx="792">
                  <c:v>-2.832000000000219</c:v>
                </c:pt>
                <c:pt idx="793">
                  <c:v>-2.828000000000219</c:v>
                </c:pt>
                <c:pt idx="794">
                  <c:v>-2.824000000000219</c:v>
                </c:pt>
                <c:pt idx="795">
                  <c:v>-2.820000000000219</c:v>
                </c:pt>
                <c:pt idx="796">
                  <c:v>-2.816000000000219</c:v>
                </c:pt>
                <c:pt idx="797">
                  <c:v>-2.812000000000219</c:v>
                </c:pt>
                <c:pt idx="798">
                  <c:v>-2.808000000000219</c:v>
                </c:pt>
                <c:pt idx="799">
                  <c:v>-2.804000000000219</c:v>
                </c:pt>
                <c:pt idx="800">
                  <c:v>-2.800000000000219</c:v>
                </c:pt>
                <c:pt idx="801">
                  <c:v>-2.796000000000219</c:v>
                </c:pt>
                <c:pt idx="802">
                  <c:v>-2.792000000000219</c:v>
                </c:pt>
                <c:pt idx="803">
                  <c:v>-2.78800000000022</c:v>
                </c:pt>
                <c:pt idx="804">
                  <c:v>-2.78400000000022</c:v>
                </c:pt>
                <c:pt idx="805">
                  <c:v>-2.78000000000022</c:v>
                </c:pt>
                <c:pt idx="806">
                  <c:v>-2.776000000000219</c:v>
                </c:pt>
                <c:pt idx="807">
                  <c:v>-2.772000000000219</c:v>
                </c:pt>
                <c:pt idx="808">
                  <c:v>-2.76800000000022</c:v>
                </c:pt>
                <c:pt idx="809">
                  <c:v>-2.76400000000022</c:v>
                </c:pt>
                <c:pt idx="810">
                  <c:v>-2.76000000000022</c:v>
                </c:pt>
                <c:pt idx="811">
                  <c:v>-2.756000000000219</c:v>
                </c:pt>
                <c:pt idx="812">
                  <c:v>-2.752000000000219</c:v>
                </c:pt>
                <c:pt idx="813">
                  <c:v>-2.74800000000022</c:v>
                </c:pt>
                <c:pt idx="814">
                  <c:v>-2.74400000000022</c:v>
                </c:pt>
                <c:pt idx="815">
                  <c:v>-2.74000000000022</c:v>
                </c:pt>
                <c:pt idx="816">
                  <c:v>-2.736000000000219</c:v>
                </c:pt>
                <c:pt idx="817">
                  <c:v>-2.732000000000219</c:v>
                </c:pt>
                <c:pt idx="818">
                  <c:v>-2.72800000000022</c:v>
                </c:pt>
                <c:pt idx="819">
                  <c:v>-2.72400000000022</c:v>
                </c:pt>
                <c:pt idx="820">
                  <c:v>-2.72000000000022</c:v>
                </c:pt>
                <c:pt idx="821">
                  <c:v>-2.716000000000219</c:v>
                </c:pt>
                <c:pt idx="822">
                  <c:v>-2.712000000000219</c:v>
                </c:pt>
                <c:pt idx="823">
                  <c:v>-2.70800000000022</c:v>
                </c:pt>
                <c:pt idx="824">
                  <c:v>-2.70400000000022</c:v>
                </c:pt>
                <c:pt idx="825">
                  <c:v>-2.70000000000022</c:v>
                </c:pt>
                <c:pt idx="826">
                  <c:v>-2.696000000000219</c:v>
                </c:pt>
                <c:pt idx="827">
                  <c:v>-2.692000000000219</c:v>
                </c:pt>
                <c:pt idx="828">
                  <c:v>-2.688000000000219</c:v>
                </c:pt>
                <c:pt idx="829">
                  <c:v>-2.684000000000219</c:v>
                </c:pt>
                <c:pt idx="830">
                  <c:v>-2.680000000000219</c:v>
                </c:pt>
                <c:pt idx="831">
                  <c:v>-2.676000000000219</c:v>
                </c:pt>
                <c:pt idx="832">
                  <c:v>-2.672000000000219</c:v>
                </c:pt>
                <c:pt idx="833">
                  <c:v>-2.668000000000219</c:v>
                </c:pt>
                <c:pt idx="834">
                  <c:v>-2.664000000000219</c:v>
                </c:pt>
                <c:pt idx="835">
                  <c:v>-2.660000000000219</c:v>
                </c:pt>
                <c:pt idx="836">
                  <c:v>-2.656000000000219</c:v>
                </c:pt>
                <c:pt idx="837">
                  <c:v>-2.652000000000219</c:v>
                </c:pt>
                <c:pt idx="838">
                  <c:v>-2.648000000000219</c:v>
                </c:pt>
                <c:pt idx="839">
                  <c:v>-2.644000000000219</c:v>
                </c:pt>
                <c:pt idx="840">
                  <c:v>-2.640000000000219</c:v>
                </c:pt>
                <c:pt idx="841">
                  <c:v>-2.636000000000219</c:v>
                </c:pt>
                <c:pt idx="842">
                  <c:v>-2.632000000000219</c:v>
                </c:pt>
                <c:pt idx="843">
                  <c:v>-2.628000000000219</c:v>
                </c:pt>
                <c:pt idx="844">
                  <c:v>-2.624000000000219</c:v>
                </c:pt>
                <c:pt idx="845">
                  <c:v>-2.620000000000219</c:v>
                </c:pt>
                <c:pt idx="846">
                  <c:v>-2.616000000000219</c:v>
                </c:pt>
                <c:pt idx="847">
                  <c:v>-2.612000000000219</c:v>
                </c:pt>
                <c:pt idx="848">
                  <c:v>-2.608000000000219</c:v>
                </c:pt>
                <c:pt idx="849">
                  <c:v>-2.604000000000219</c:v>
                </c:pt>
                <c:pt idx="850">
                  <c:v>-2.600000000000219</c:v>
                </c:pt>
                <c:pt idx="851">
                  <c:v>-2.596000000000219</c:v>
                </c:pt>
                <c:pt idx="852">
                  <c:v>-2.592000000000219</c:v>
                </c:pt>
                <c:pt idx="853">
                  <c:v>-2.588000000000219</c:v>
                </c:pt>
                <c:pt idx="854">
                  <c:v>-2.584000000000219</c:v>
                </c:pt>
                <c:pt idx="855">
                  <c:v>-2.580000000000219</c:v>
                </c:pt>
                <c:pt idx="856">
                  <c:v>-2.576000000000219</c:v>
                </c:pt>
                <c:pt idx="857">
                  <c:v>-2.572000000000219</c:v>
                </c:pt>
                <c:pt idx="858">
                  <c:v>-2.568000000000219</c:v>
                </c:pt>
                <c:pt idx="859">
                  <c:v>-2.564000000000219</c:v>
                </c:pt>
                <c:pt idx="860">
                  <c:v>-2.560000000000219</c:v>
                </c:pt>
                <c:pt idx="861">
                  <c:v>-2.556000000000219</c:v>
                </c:pt>
                <c:pt idx="862">
                  <c:v>-2.552000000000219</c:v>
                </c:pt>
                <c:pt idx="863">
                  <c:v>-2.548000000000219</c:v>
                </c:pt>
                <c:pt idx="864">
                  <c:v>-2.544000000000219</c:v>
                </c:pt>
                <c:pt idx="865">
                  <c:v>-2.540000000000219</c:v>
                </c:pt>
                <c:pt idx="866">
                  <c:v>-2.536000000000219</c:v>
                </c:pt>
                <c:pt idx="867">
                  <c:v>-2.532000000000219</c:v>
                </c:pt>
                <c:pt idx="868">
                  <c:v>-2.528000000000219</c:v>
                </c:pt>
                <c:pt idx="869">
                  <c:v>-2.524000000000219</c:v>
                </c:pt>
                <c:pt idx="870">
                  <c:v>-2.520000000000219</c:v>
                </c:pt>
                <c:pt idx="871">
                  <c:v>-2.516000000000219</c:v>
                </c:pt>
                <c:pt idx="872">
                  <c:v>-2.512000000000219</c:v>
                </c:pt>
                <c:pt idx="873">
                  <c:v>-2.508000000000219</c:v>
                </c:pt>
                <c:pt idx="874">
                  <c:v>-2.504000000000219</c:v>
                </c:pt>
                <c:pt idx="875">
                  <c:v>-2.500000000000219</c:v>
                </c:pt>
                <c:pt idx="876">
                  <c:v>-2.496000000000219</c:v>
                </c:pt>
                <c:pt idx="877">
                  <c:v>-2.492000000000219</c:v>
                </c:pt>
                <c:pt idx="878">
                  <c:v>-2.488000000000219</c:v>
                </c:pt>
                <c:pt idx="879">
                  <c:v>-2.484000000000219</c:v>
                </c:pt>
                <c:pt idx="880">
                  <c:v>-2.480000000000219</c:v>
                </c:pt>
                <c:pt idx="881">
                  <c:v>-2.476000000000219</c:v>
                </c:pt>
                <c:pt idx="882">
                  <c:v>-2.472000000000219</c:v>
                </c:pt>
                <c:pt idx="883">
                  <c:v>-2.468000000000219</c:v>
                </c:pt>
                <c:pt idx="884">
                  <c:v>-2.464000000000219</c:v>
                </c:pt>
                <c:pt idx="885">
                  <c:v>-2.460000000000219</c:v>
                </c:pt>
                <c:pt idx="886">
                  <c:v>-2.456000000000219</c:v>
                </c:pt>
                <c:pt idx="887">
                  <c:v>-2.452000000000219</c:v>
                </c:pt>
                <c:pt idx="888">
                  <c:v>-2.448000000000219</c:v>
                </c:pt>
                <c:pt idx="889">
                  <c:v>-2.444000000000219</c:v>
                </c:pt>
                <c:pt idx="890">
                  <c:v>-2.440000000000219</c:v>
                </c:pt>
                <c:pt idx="891">
                  <c:v>-2.436000000000219</c:v>
                </c:pt>
                <c:pt idx="892">
                  <c:v>-2.432000000000219</c:v>
                </c:pt>
                <c:pt idx="893">
                  <c:v>-2.428000000000219</c:v>
                </c:pt>
                <c:pt idx="894">
                  <c:v>-2.424000000000219</c:v>
                </c:pt>
                <c:pt idx="895">
                  <c:v>-2.420000000000219</c:v>
                </c:pt>
                <c:pt idx="896">
                  <c:v>-2.416000000000219</c:v>
                </c:pt>
                <c:pt idx="897">
                  <c:v>-2.412000000000219</c:v>
                </c:pt>
                <c:pt idx="898">
                  <c:v>-2.408000000000219</c:v>
                </c:pt>
                <c:pt idx="899">
                  <c:v>-2.404000000000219</c:v>
                </c:pt>
                <c:pt idx="900">
                  <c:v>-2.400000000000219</c:v>
                </c:pt>
                <c:pt idx="901">
                  <c:v>-2.396000000000219</c:v>
                </c:pt>
                <c:pt idx="902">
                  <c:v>-2.392000000000219</c:v>
                </c:pt>
                <c:pt idx="903">
                  <c:v>-2.388000000000219</c:v>
                </c:pt>
                <c:pt idx="904">
                  <c:v>-2.384000000000219</c:v>
                </c:pt>
                <c:pt idx="905">
                  <c:v>-2.380000000000219</c:v>
                </c:pt>
                <c:pt idx="906">
                  <c:v>-2.376000000000219</c:v>
                </c:pt>
                <c:pt idx="907">
                  <c:v>-2.372000000000219</c:v>
                </c:pt>
                <c:pt idx="908">
                  <c:v>-2.368000000000219</c:v>
                </c:pt>
                <c:pt idx="909">
                  <c:v>-2.364000000000219</c:v>
                </c:pt>
                <c:pt idx="910">
                  <c:v>-2.360000000000219</c:v>
                </c:pt>
                <c:pt idx="911">
                  <c:v>-2.356000000000219</c:v>
                </c:pt>
                <c:pt idx="912">
                  <c:v>-2.352000000000219</c:v>
                </c:pt>
                <c:pt idx="913">
                  <c:v>-2.348000000000219</c:v>
                </c:pt>
                <c:pt idx="914">
                  <c:v>-2.344000000000219</c:v>
                </c:pt>
                <c:pt idx="915">
                  <c:v>-2.340000000000219</c:v>
                </c:pt>
                <c:pt idx="916">
                  <c:v>-2.336000000000219</c:v>
                </c:pt>
                <c:pt idx="917">
                  <c:v>-2.332000000000219</c:v>
                </c:pt>
                <c:pt idx="918">
                  <c:v>-2.328000000000219</c:v>
                </c:pt>
                <c:pt idx="919">
                  <c:v>-2.324000000000219</c:v>
                </c:pt>
                <c:pt idx="920">
                  <c:v>-2.320000000000219</c:v>
                </c:pt>
                <c:pt idx="921">
                  <c:v>-2.316000000000219</c:v>
                </c:pt>
                <c:pt idx="922">
                  <c:v>-2.312000000000219</c:v>
                </c:pt>
                <c:pt idx="923">
                  <c:v>-2.308000000000219</c:v>
                </c:pt>
                <c:pt idx="924">
                  <c:v>-2.304000000000219</c:v>
                </c:pt>
                <c:pt idx="925">
                  <c:v>-2.300000000000219</c:v>
                </c:pt>
                <c:pt idx="926">
                  <c:v>-2.296000000000219</c:v>
                </c:pt>
                <c:pt idx="927">
                  <c:v>-2.292000000000219</c:v>
                </c:pt>
                <c:pt idx="928">
                  <c:v>-2.288000000000219</c:v>
                </c:pt>
                <c:pt idx="929">
                  <c:v>-2.284000000000219</c:v>
                </c:pt>
                <c:pt idx="930">
                  <c:v>-2.280000000000219</c:v>
                </c:pt>
                <c:pt idx="931">
                  <c:v>-2.276000000000219</c:v>
                </c:pt>
                <c:pt idx="932">
                  <c:v>-2.272000000000219</c:v>
                </c:pt>
                <c:pt idx="933">
                  <c:v>-2.268000000000219</c:v>
                </c:pt>
                <c:pt idx="934">
                  <c:v>-2.264000000000219</c:v>
                </c:pt>
                <c:pt idx="935">
                  <c:v>-2.260000000000219</c:v>
                </c:pt>
                <c:pt idx="936">
                  <c:v>-2.256000000000219</c:v>
                </c:pt>
                <c:pt idx="937">
                  <c:v>-2.252000000000219</c:v>
                </c:pt>
                <c:pt idx="938">
                  <c:v>-2.248000000000219</c:v>
                </c:pt>
                <c:pt idx="939">
                  <c:v>-2.244000000000219</c:v>
                </c:pt>
                <c:pt idx="940">
                  <c:v>-2.240000000000219</c:v>
                </c:pt>
                <c:pt idx="941">
                  <c:v>-2.236000000000219</c:v>
                </c:pt>
                <c:pt idx="942">
                  <c:v>-2.232000000000219</c:v>
                </c:pt>
                <c:pt idx="943">
                  <c:v>-2.228000000000219</c:v>
                </c:pt>
                <c:pt idx="944">
                  <c:v>-2.224000000000219</c:v>
                </c:pt>
                <c:pt idx="945">
                  <c:v>-2.220000000000219</c:v>
                </c:pt>
                <c:pt idx="946">
                  <c:v>-2.216000000000219</c:v>
                </c:pt>
                <c:pt idx="947">
                  <c:v>-2.212000000000219</c:v>
                </c:pt>
                <c:pt idx="948">
                  <c:v>-2.208000000000219</c:v>
                </c:pt>
                <c:pt idx="949">
                  <c:v>-2.204000000000219</c:v>
                </c:pt>
                <c:pt idx="950">
                  <c:v>-2.200000000000219</c:v>
                </c:pt>
                <c:pt idx="951">
                  <c:v>-2.196000000000219</c:v>
                </c:pt>
                <c:pt idx="952">
                  <c:v>-2.192000000000219</c:v>
                </c:pt>
                <c:pt idx="953">
                  <c:v>-2.188000000000219</c:v>
                </c:pt>
                <c:pt idx="954">
                  <c:v>-2.184000000000219</c:v>
                </c:pt>
                <c:pt idx="955">
                  <c:v>-2.180000000000219</c:v>
                </c:pt>
                <c:pt idx="956">
                  <c:v>-2.176000000000219</c:v>
                </c:pt>
                <c:pt idx="957">
                  <c:v>-2.172000000000219</c:v>
                </c:pt>
                <c:pt idx="958">
                  <c:v>-2.168000000000219</c:v>
                </c:pt>
                <c:pt idx="959">
                  <c:v>-2.164000000000219</c:v>
                </c:pt>
                <c:pt idx="960">
                  <c:v>-2.160000000000219</c:v>
                </c:pt>
                <c:pt idx="961">
                  <c:v>-2.156000000000219</c:v>
                </c:pt>
                <c:pt idx="962">
                  <c:v>-2.152000000000219</c:v>
                </c:pt>
                <c:pt idx="963">
                  <c:v>-2.148000000000219</c:v>
                </c:pt>
                <c:pt idx="964">
                  <c:v>-2.144000000000219</c:v>
                </c:pt>
                <c:pt idx="965">
                  <c:v>-2.140000000000219</c:v>
                </c:pt>
                <c:pt idx="966">
                  <c:v>-2.136000000000219</c:v>
                </c:pt>
                <c:pt idx="967">
                  <c:v>-2.132000000000219</c:v>
                </c:pt>
                <c:pt idx="968">
                  <c:v>-2.128000000000219</c:v>
                </c:pt>
                <c:pt idx="969">
                  <c:v>-2.124000000000219</c:v>
                </c:pt>
                <c:pt idx="970">
                  <c:v>-2.120000000000219</c:v>
                </c:pt>
                <c:pt idx="971">
                  <c:v>-2.116000000000219</c:v>
                </c:pt>
                <c:pt idx="972">
                  <c:v>-2.112000000000219</c:v>
                </c:pt>
                <c:pt idx="973">
                  <c:v>-2.108000000000219</c:v>
                </c:pt>
                <c:pt idx="974">
                  <c:v>-2.104000000000219</c:v>
                </c:pt>
                <c:pt idx="975">
                  <c:v>-2.100000000000219</c:v>
                </c:pt>
                <c:pt idx="976">
                  <c:v>-2.096000000000219</c:v>
                </c:pt>
                <c:pt idx="977">
                  <c:v>-2.092000000000219</c:v>
                </c:pt>
                <c:pt idx="978">
                  <c:v>-2.088000000000219</c:v>
                </c:pt>
                <c:pt idx="979">
                  <c:v>-2.084000000000219</c:v>
                </c:pt>
                <c:pt idx="980">
                  <c:v>-2.080000000000219</c:v>
                </c:pt>
                <c:pt idx="981">
                  <c:v>-2.076000000000219</c:v>
                </c:pt>
                <c:pt idx="982">
                  <c:v>-2.072000000000219</c:v>
                </c:pt>
                <c:pt idx="983">
                  <c:v>-2.068000000000219</c:v>
                </c:pt>
                <c:pt idx="984">
                  <c:v>-2.064000000000219</c:v>
                </c:pt>
                <c:pt idx="985">
                  <c:v>-2.060000000000219</c:v>
                </c:pt>
                <c:pt idx="986">
                  <c:v>-2.056000000000219</c:v>
                </c:pt>
                <c:pt idx="987">
                  <c:v>-2.052000000000219</c:v>
                </c:pt>
                <c:pt idx="988">
                  <c:v>-2.048000000000219</c:v>
                </c:pt>
                <c:pt idx="989">
                  <c:v>-2.044000000000219</c:v>
                </c:pt>
                <c:pt idx="990">
                  <c:v>-2.040000000000219</c:v>
                </c:pt>
                <c:pt idx="991">
                  <c:v>-2.036000000000219</c:v>
                </c:pt>
                <c:pt idx="992">
                  <c:v>-2.032000000000219</c:v>
                </c:pt>
                <c:pt idx="993">
                  <c:v>-2.028000000000219</c:v>
                </c:pt>
                <c:pt idx="994">
                  <c:v>-2.024000000000219</c:v>
                </c:pt>
                <c:pt idx="995">
                  <c:v>-2.020000000000219</c:v>
                </c:pt>
                <c:pt idx="996">
                  <c:v>-2.016000000000219</c:v>
                </c:pt>
                <c:pt idx="997">
                  <c:v>-2.012000000000219</c:v>
                </c:pt>
                <c:pt idx="998">
                  <c:v>-2.008000000000218</c:v>
                </c:pt>
                <c:pt idx="999">
                  <c:v>-2.004000000000218</c:v>
                </c:pt>
                <c:pt idx="1000">
                  <c:v>-2.000000000000218</c:v>
                </c:pt>
                <c:pt idx="1001">
                  <c:v>-1.996000000000218</c:v>
                </c:pt>
                <c:pt idx="1002">
                  <c:v>-1.992000000000218</c:v>
                </c:pt>
                <c:pt idx="1003">
                  <c:v>-1.988000000000218</c:v>
                </c:pt>
                <c:pt idx="1004">
                  <c:v>-1.984000000000218</c:v>
                </c:pt>
                <c:pt idx="1005">
                  <c:v>-1.980000000000218</c:v>
                </c:pt>
                <c:pt idx="1006">
                  <c:v>-1.976000000000218</c:v>
                </c:pt>
                <c:pt idx="1007">
                  <c:v>-1.972000000000218</c:v>
                </c:pt>
                <c:pt idx="1008">
                  <c:v>-1.968000000000218</c:v>
                </c:pt>
                <c:pt idx="1009">
                  <c:v>-1.964000000000218</c:v>
                </c:pt>
                <c:pt idx="1010">
                  <c:v>-1.960000000000218</c:v>
                </c:pt>
                <c:pt idx="1011">
                  <c:v>-1.956000000000218</c:v>
                </c:pt>
                <c:pt idx="1012">
                  <c:v>-1.952000000000218</c:v>
                </c:pt>
                <c:pt idx="1013">
                  <c:v>-1.948000000000218</c:v>
                </c:pt>
                <c:pt idx="1014">
                  <c:v>-1.944000000000218</c:v>
                </c:pt>
                <c:pt idx="1015">
                  <c:v>-1.940000000000218</c:v>
                </c:pt>
                <c:pt idx="1016">
                  <c:v>-1.936000000000218</c:v>
                </c:pt>
                <c:pt idx="1017">
                  <c:v>-1.932000000000218</c:v>
                </c:pt>
                <c:pt idx="1018">
                  <c:v>-1.928000000000218</c:v>
                </c:pt>
                <c:pt idx="1019">
                  <c:v>-1.924000000000218</c:v>
                </c:pt>
                <c:pt idx="1020">
                  <c:v>-1.920000000000218</c:v>
                </c:pt>
                <c:pt idx="1021">
                  <c:v>-1.916000000000218</c:v>
                </c:pt>
                <c:pt idx="1022">
                  <c:v>-1.912000000000218</c:v>
                </c:pt>
                <c:pt idx="1023">
                  <c:v>-1.908000000000218</c:v>
                </c:pt>
                <c:pt idx="1024">
                  <c:v>-1.904000000000218</c:v>
                </c:pt>
                <c:pt idx="1025">
                  <c:v>-1.900000000000218</c:v>
                </c:pt>
                <c:pt idx="1026">
                  <c:v>-1.896000000000218</c:v>
                </c:pt>
                <c:pt idx="1027">
                  <c:v>-1.892000000000218</c:v>
                </c:pt>
                <c:pt idx="1028">
                  <c:v>-1.888000000000218</c:v>
                </c:pt>
                <c:pt idx="1029">
                  <c:v>-1.884000000000218</c:v>
                </c:pt>
                <c:pt idx="1030">
                  <c:v>-1.880000000000218</c:v>
                </c:pt>
                <c:pt idx="1031">
                  <c:v>-1.876000000000218</c:v>
                </c:pt>
                <c:pt idx="1032">
                  <c:v>-1.872000000000218</c:v>
                </c:pt>
                <c:pt idx="1033">
                  <c:v>-1.868000000000218</c:v>
                </c:pt>
                <c:pt idx="1034">
                  <c:v>-1.864000000000218</c:v>
                </c:pt>
                <c:pt idx="1035">
                  <c:v>-1.860000000000218</c:v>
                </c:pt>
                <c:pt idx="1036">
                  <c:v>-1.856000000000218</c:v>
                </c:pt>
                <c:pt idx="1037">
                  <c:v>-1.852000000000218</c:v>
                </c:pt>
                <c:pt idx="1038">
                  <c:v>-1.848000000000218</c:v>
                </c:pt>
                <c:pt idx="1039">
                  <c:v>-1.844000000000218</c:v>
                </c:pt>
                <c:pt idx="1040">
                  <c:v>-1.840000000000218</c:v>
                </c:pt>
                <c:pt idx="1041">
                  <c:v>-1.836000000000218</c:v>
                </c:pt>
                <c:pt idx="1042">
                  <c:v>-1.832000000000218</c:v>
                </c:pt>
                <c:pt idx="1043">
                  <c:v>-1.828000000000218</c:v>
                </c:pt>
                <c:pt idx="1044">
                  <c:v>-1.824000000000218</c:v>
                </c:pt>
                <c:pt idx="1045">
                  <c:v>-1.820000000000218</c:v>
                </c:pt>
                <c:pt idx="1046">
                  <c:v>-1.816000000000218</c:v>
                </c:pt>
                <c:pt idx="1047">
                  <c:v>-1.812000000000218</c:v>
                </c:pt>
                <c:pt idx="1048">
                  <c:v>-1.808000000000218</c:v>
                </c:pt>
                <c:pt idx="1049">
                  <c:v>-1.804000000000218</c:v>
                </c:pt>
                <c:pt idx="1050">
                  <c:v>-1.800000000000218</c:v>
                </c:pt>
                <c:pt idx="1051">
                  <c:v>-1.796000000000218</c:v>
                </c:pt>
                <c:pt idx="1052">
                  <c:v>-1.792000000000218</c:v>
                </c:pt>
                <c:pt idx="1053">
                  <c:v>-1.788000000000218</c:v>
                </c:pt>
                <c:pt idx="1054">
                  <c:v>-1.784000000000218</c:v>
                </c:pt>
                <c:pt idx="1055">
                  <c:v>-1.780000000000218</c:v>
                </c:pt>
                <c:pt idx="1056">
                  <c:v>-1.776000000000218</c:v>
                </c:pt>
                <c:pt idx="1057">
                  <c:v>-1.772000000000218</c:v>
                </c:pt>
                <c:pt idx="1058">
                  <c:v>-1.768000000000218</c:v>
                </c:pt>
                <c:pt idx="1059">
                  <c:v>-1.764000000000218</c:v>
                </c:pt>
                <c:pt idx="1060">
                  <c:v>-1.760000000000218</c:v>
                </c:pt>
                <c:pt idx="1061">
                  <c:v>-1.756000000000218</c:v>
                </c:pt>
                <c:pt idx="1062">
                  <c:v>-1.752000000000218</c:v>
                </c:pt>
                <c:pt idx="1063">
                  <c:v>-1.748000000000218</c:v>
                </c:pt>
                <c:pt idx="1064">
                  <c:v>-1.744000000000218</c:v>
                </c:pt>
                <c:pt idx="1065">
                  <c:v>-1.740000000000218</c:v>
                </c:pt>
                <c:pt idx="1066">
                  <c:v>-1.736000000000218</c:v>
                </c:pt>
                <c:pt idx="1067">
                  <c:v>-1.732000000000218</c:v>
                </c:pt>
                <c:pt idx="1068">
                  <c:v>-1.728000000000218</c:v>
                </c:pt>
                <c:pt idx="1069">
                  <c:v>-1.724000000000218</c:v>
                </c:pt>
                <c:pt idx="1070">
                  <c:v>-1.720000000000218</c:v>
                </c:pt>
                <c:pt idx="1071">
                  <c:v>-1.716000000000218</c:v>
                </c:pt>
                <c:pt idx="1072">
                  <c:v>-1.712000000000218</c:v>
                </c:pt>
                <c:pt idx="1073">
                  <c:v>-1.708000000000218</c:v>
                </c:pt>
                <c:pt idx="1074">
                  <c:v>-1.704000000000218</c:v>
                </c:pt>
                <c:pt idx="1075">
                  <c:v>-1.700000000000218</c:v>
                </c:pt>
                <c:pt idx="1076">
                  <c:v>-1.696000000000218</c:v>
                </c:pt>
                <c:pt idx="1077">
                  <c:v>-1.692000000000218</c:v>
                </c:pt>
                <c:pt idx="1078">
                  <c:v>-1.688000000000218</c:v>
                </c:pt>
                <c:pt idx="1079">
                  <c:v>-1.684000000000218</c:v>
                </c:pt>
                <c:pt idx="1080">
                  <c:v>-1.680000000000218</c:v>
                </c:pt>
                <c:pt idx="1081">
                  <c:v>-1.676000000000218</c:v>
                </c:pt>
                <c:pt idx="1082">
                  <c:v>-1.672000000000218</c:v>
                </c:pt>
                <c:pt idx="1083">
                  <c:v>-1.668000000000218</c:v>
                </c:pt>
                <c:pt idx="1084">
                  <c:v>-1.664000000000218</c:v>
                </c:pt>
                <c:pt idx="1085">
                  <c:v>-1.660000000000218</c:v>
                </c:pt>
                <c:pt idx="1086">
                  <c:v>-1.656000000000218</c:v>
                </c:pt>
                <c:pt idx="1087">
                  <c:v>-1.652000000000218</c:v>
                </c:pt>
                <c:pt idx="1088">
                  <c:v>-1.648000000000218</c:v>
                </c:pt>
                <c:pt idx="1089">
                  <c:v>-1.644000000000218</c:v>
                </c:pt>
                <c:pt idx="1090">
                  <c:v>-1.640000000000218</c:v>
                </c:pt>
                <c:pt idx="1091">
                  <c:v>-1.636000000000218</c:v>
                </c:pt>
                <c:pt idx="1092">
                  <c:v>-1.632000000000218</c:v>
                </c:pt>
                <c:pt idx="1093">
                  <c:v>-1.628000000000218</c:v>
                </c:pt>
                <c:pt idx="1094">
                  <c:v>-1.624000000000218</c:v>
                </c:pt>
                <c:pt idx="1095">
                  <c:v>-1.620000000000218</c:v>
                </c:pt>
                <c:pt idx="1096">
                  <c:v>-1.616000000000218</c:v>
                </c:pt>
                <c:pt idx="1097">
                  <c:v>-1.612000000000218</c:v>
                </c:pt>
                <c:pt idx="1098">
                  <c:v>-1.608000000000218</c:v>
                </c:pt>
                <c:pt idx="1099">
                  <c:v>-1.604000000000218</c:v>
                </c:pt>
                <c:pt idx="1100">
                  <c:v>-1.600000000000218</c:v>
                </c:pt>
                <c:pt idx="1101">
                  <c:v>-1.596000000000218</c:v>
                </c:pt>
                <c:pt idx="1102">
                  <c:v>-1.592000000000218</c:v>
                </c:pt>
                <c:pt idx="1103">
                  <c:v>-1.588000000000218</c:v>
                </c:pt>
                <c:pt idx="1104">
                  <c:v>-1.584000000000218</c:v>
                </c:pt>
                <c:pt idx="1105">
                  <c:v>-1.580000000000218</c:v>
                </c:pt>
                <c:pt idx="1106">
                  <c:v>-1.576000000000218</c:v>
                </c:pt>
                <c:pt idx="1107">
                  <c:v>-1.572000000000218</c:v>
                </c:pt>
                <c:pt idx="1108">
                  <c:v>-1.568000000000218</c:v>
                </c:pt>
                <c:pt idx="1109">
                  <c:v>-1.564000000000218</c:v>
                </c:pt>
                <c:pt idx="1110">
                  <c:v>-1.560000000000218</c:v>
                </c:pt>
                <c:pt idx="1111">
                  <c:v>-1.556000000000218</c:v>
                </c:pt>
                <c:pt idx="1112">
                  <c:v>-1.552000000000218</c:v>
                </c:pt>
                <c:pt idx="1113">
                  <c:v>-1.548000000000218</c:v>
                </c:pt>
                <c:pt idx="1114">
                  <c:v>-1.544000000000218</c:v>
                </c:pt>
                <c:pt idx="1115">
                  <c:v>-1.540000000000218</c:v>
                </c:pt>
                <c:pt idx="1116">
                  <c:v>-1.536000000000218</c:v>
                </c:pt>
                <c:pt idx="1117">
                  <c:v>-1.532000000000218</c:v>
                </c:pt>
                <c:pt idx="1118">
                  <c:v>-1.528000000000218</c:v>
                </c:pt>
                <c:pt idx="1119">
                  <c:v>-1.524000000000218</c:v>
                </c:pt>
                <c:pt idx="1120">
                  <c:v>-1.520000000000218</c:v>
                </c:pt>
                <c:pt idx="1121">
                  <c:v>-1.516000000000218</c:v>
                </c:pt>
                <c:pt idx="1122">
                  <c:v>-1.512000000000218</c:v>
                </c:pt>
                <c:pt idx="1123">
                  <c:v>-1.508000000000218</c:v>
                </c:pt>
                <c:pt idx="1124">
                  <c:v>-1.504000000000218</c:v>
                </c:pt>
                <c:pt idx="1125">
                  <c:v>-1.500000000000218</c:v>
                </c:pt>
                <c:pt idx="1126">
                  <c:v>-1.496000000000218</c:v>
                </c:pt>
                <c:pt idx="1127">
                  <c:v>-1.492000000000218</c:v>
                </c:pt>
                <c:pt idx="1128">
                  <c:v>-1.488000000000218</c:v>
                </c:pt>
                <c:pt idx="1129">
                  <c:v>-1.484000000000218</c:v>
                </c:pt>
                <c:pt idx="1130">
                  <c:v>-1.480000000000218</c:v>
                </c:pt>
                <c:pt idx="1131">
                  <c:v>-1.476000000000218</c:v>
                </c:pt>
                <c:pt idx="1132">
                  <c:v>-1.472000000000218</c:v>
                </c:pt>
                <c:pt idx="1133">
                  <c:v>-1.468000000000218</c:v>
                </c:pt>
                <c:pt idx="1134">
                  <c:v>-1.464000000000218</c:v>
                </c:pt>
                <c:pt idx="1135">
                  <c:v>-1.460000000000218</c:v>
                </c:pt>
                <c:pt idx="1136">
                  <c:v>-1.456000000000218</c:v>
                </c:pt>
                <c:pt idx="1137">
                  <c:v>-1.452000000000218</c:v>
                </c:pt>
                <c:pt idx="1138">
                  <c:v>-1.448000000000218</c:v>
                </c:pt>
                <c:pt idx="1139">
                  <c:v>-1.444000000000218</c:v>
                </c:pt>
                <c:pt idx="1140">
                  <c:v>-1.440000000000218</c:v>
                </c:pt>
                <c:pt idx="1141">
                  <c:v>-1.436000000000218</c:v>
                </c:pt>
                <c:pt idx="1142">
                  <c:v>-1.432000000000218</c:v>
                </c:pt>
                <c:pt idx="1143">
                  <c:v>-1.428000000000218</c:v>
                </c:pt>
                <c:pt idx="1144">
                  <c:v>-1.424000000000218</c:v>
                </c:pt>
                <c:pt idx="1145">
                  <c:v>-1.420000000000218</c:v>
                </c:pt>
                <c:pt idx="1146">
                  <c:v>-1.416000000000218</c:v>
                </c:pt>
                <c:pt idx="1147">
                  <c:v>-1.412000000000218</c:v>
                </c:pt>
                <c:pt idx="1148">
                  <c:v>-1.408000000000218</c:v>
                </c:pt>
                <c:pt idx="1149">
                  <c:v>-1.404000000000218</c:v>
                </c:pt>
                <c:pt idx="1150">
                  <c:v>-1.400000000000218</c:v>
                </c:pt>
                <c:pt idx="1151">
                  <c:v>-1.396000000000218</c:v>
                </c:pt>
                <c:pt idx="1152">
                  <c:v>-1.392000000000218</c:v>
                </c:pt>
                <c:pt idx="1153">
                  <c:v>-1.388000000000218</c:v>
                </c:pt>
                <c:pt idx="1154">
                  <c:v>-1.384000000000218</c:v>
                </c:pt>
                <c:pt idx="1155">
                  <c:v>-1.380000000000218</c:v>
                </c:pt>
                <c:pt idx="1156">
                  <c:v>-1.376000000000218</c:v>
                </c:pt>
                <c:pt idx="1157">
                  <c:v>-1.372000000000218</c:v>
                </c:pt>
                <c:pt idx="1158">
                  <c:v>-1.368000000000218</c:v>
                </c:pt>
                <c:pt idx="1159">
                  <c:v>-1.364000000000218</c:v>
                </c:pt>
                <c:pt idx="1160">
                  <c:v>-1.360000000000218</c:v>
                </c:pt>
                <c:pt idx="1161">
                  <c:v>-1.356000000000218</c:v>
                </c:pt>
                <c:pt idx="1162">
                  <c:v>-1.352000000000218</c:v>
                </c:pt>
                <c:pt idx="1163">
                  <c:v>-1.348000000000218</c:v>
                </c:pt>
                <c:pt idx="1164">
                  <c:v>-1.344000000000218</c:v>
                </c:pt>
                <c:pt idx="1165">
                  <c:v>-1.340000000000218</c:v>
                </c:pt>
                <c:pt idx="1166">
                  <c:v>-1.336000000000218</c:v>
                </c:pt>
                <c:pt idx="1167">
                  <c:v>-1.332000000000218</c:v>
                </c:pt>
                <c:pt idx="1168">
                  <c:v>-1.328000000000218</c:v>
                </c:pt>
                <c:pt idx="1169">
                  <c:v>-1.324000000000218</c:v>
                </c:pt>
                <c:pt idx="1170">
                  <c:v>-1.320000000000218</c:v>
                </c:pt>
                <c:pt idx="1171">
                  <c:v>-1.316000000000218</c:v>
                </c:pt>
                <c:pt idx="1172">
                  <c:v>-1.312000000000218</c:v>
                </c:pt>
                <c:pt idx="1173">
                  <c:v>-1.308000000000218</c:v>
                </c:pt>
                <c:pt idx="1174">
                  <c:v>-1.304000000000218</c:v>
                </c:pt>
                <c:pt idx="1175">
                  <c:v>-1.300000000000218</c:v>
                </c:pt>
                <c:pt idx="1176">
                  <c:v>-1.296000000000218</c:v>
                </c:pt>
                <c:pt idx="1177">
                  <c:v>-1.292000000000218</c:v>
                </c:pt>
                <c:pt idx="1178">
                  <c:v>-1.288000000000218</c:v>
                </c:pt>
                <c:pt idx="1179">
                  <c:v>-1.284000000000218</c:v>
                </c:pt>
                <c:pt idx="1180">
                  <c:v>-1.280000000000218</c:v>
                </c:pt>
                <c:pt idx="1181">
                  <c:v>-1.276000000000218</c:v>
                </c:pt>
                <c:pt idx="1182">
                  <c:v>-1.272000000000218</c:v>
                </c:pt>
                <c:pt idx="1183">
                  <c:v>-1.268000000000218</c:v>
                </c:pt>
                <c:pt idx="1184">
                  <c:v>-1.264000000000218</c:v>
                </c:pt>
                <c:pt idx="1185">
                  <c:v>-1.260000000000218</c:v>
                </c:pt>
                <c:pt idx="1186">
                  <c:v>-1.256000000000218</c:v>
                </c:pt>
                <c:pt idx="1187">
                  <c:v>-1.252000000000218</c:v>
                </c:pt>
                <c:pt idx="1188">
                  <c:v>-1.248000000000218</c:v>
                </c:pt>
                <c:pt idx="1189">
                  <c:v>-1.244000000000218</c:v>
                </c:pt>
                <c:pt idx="1190">
                  <c:v>-1.240000000000218</c:v>
                </c:pt>
                <c:pt idx="1191">
                  <c:v>-1.236000000000218</c:v>
                </c:pt>
                <c:pt idx="1192">
                  <c:v>-1.232000000000218</c:v>
                </c:pt>
                <c:pt idx="1193">
                  <c:v>-1.228000000000218</c:v>
                </c:pt>
                <c:pt idx="1194">
                  <c:v>-1.224000000000218</c:v>
                </c:pt>
                <c:pt idx="1195">
                  <c:v>-1.220000000000218</c:v>
                </c:pt>
                <c:pt idx="1196">
                  <c:v>-1.216000000000218</c:v>
                </c:pt>
                <c:pt idx="1197">
                  <c:v>-1.212000000000218</c:v>
                </c:pt>
                <c:pt idx="1198">
                  <c:v>-1.208000000000218</c:v>
                </c:pt>
                <c:pt idx="1199">
                  <c:v>-1.204000000000218</c:v>
                </c:pt>
                <c:pt idx="1200">
                  <c:v>-1.200000000000218</c:v>
                </c:pt>
                <c:pt idx="1201">
                  <c:v>-1.196000000000218</c:v>
                </c:pt>
                <c:pt idx="1202">
                  <c:v>-1.192000000000218</c:v>
                </c:pt>
                <c:pt idx="1203">
                  <c:v>-1.188000000000218</c:v>
                </c:pt>
                <c:pt idx="1204">
                  <c:v>-1.184000000000218</c:v>
                </c:pt>
                <c:pt idx="1205">
                  <c:v>-1.180000000000218</c:v>
                </c:pt>
                <c:pt idx="1206">
                  <c:v>-1.176000000000218</c:v>
                </c:pt>
                <c:pt idx="1207">
                  <c:v>-1.172000000000218</c:v>
                </c:pt>
                <c:pt idx="1208">
                  <c:v>-1.168000000000218</c:v>
                </c:pt>
                <c:pt idx="1209">
                  <c:v>-1.164000000000218</c:v>
                </c:pt>
                <c:pt idx="1210">
                  <c:v>-1.160000000000218</c:v>
                </c:pt>
                <c:pt idx="1211">
                  <c:v>-1.156000000000218</c:v>
                </c:pt>
                <c:pt idx="1212">
                  <c:v>-1.152000000000218</c:v>
                </c:pt>
                <c:pt idx="1213">
                  <c:v>-1.148000000000218</c:v>
                </c:pt>
                <c:pt idx="1214">
                  <c:v>-1.144000000000218</c:v>
                </c:pt>
                <c:pt idx="1215">
                  <c:v>-1.140000000000218</c:v>
                </c:pt>
                <c:pt idx="1216">
                  <c:v>-1.136000000000218</c:v>
                </c:pt>
                <c:pt idx="1217">
                  <c:v>-1.132000000000218</c:v>
                </c:pt>
                <c:pt idx="1218">
                  <c:v>-1.128000000000218</c:v>
                </c:pt>
                <c:pt idx="1219">
                  <c:v>-1.124000000000218</c:v>
                </c:pt>
                <c:pt idx="1220">
                  <c:v>-1.120000000000218</c:v>
                </c:pt>
                <c:pt idx="1221">
                  <c:v>-1.116000000000218</c:v>
                </c:pt>
                <c:pt idx="1222">
                  <c:v>-1.112000000000218</c:v>
                </c:pt>
                <c:pt idx="1223">
                  <c:v>-1.108000000000218</c:v>
                </c:pt>
                <c:pt idx="1224">
                  <c:v>-1.104000000000218</c:v>
                </c:pt>
                <c:pt idx="1225">
                  <c:v>-1.100000000000218</c:v>
                </c:pt>
                <c:pt idx="1226">
                  <c:v>-1.096000000000218</c:v>
                </c:pt>
                <c:pt idx="1227">
                  <c:v>-1.092000000000218</c:v>
                </c:pt>
                <c:pt idx="1228">
                  <c:v>-1.088000000000218</c:v>
                </c:pt>
                <c:pt idx="1229">
                  <c:v>-1.084000000000218</c:v>
                </c:pt>
                <c:pt idx="1230">
                  <c:v>-1.080000000000218</c:v>
                </c:pt>
                <c:pt idx="1231">
                  <c:v>-1.076000000000218</c:v>
                </c:pt>
                <c:pt idx="1232">
                  <c:v>-1.072000000000218</c:v>
                </c:pt>
                <c:pt idx="1233">
                  <c:v>-1.068000000000218</c:v>
                </c:pt>
                <c:pt idx="1234">
                  <c:v>-1.064000000000218</c:v>
                </c:pt>
                <c:pt idx="1235">
                  <c:v>-1.060000000000218</c:v>
                </c:pt>
                <c:pt idx="1236">
                  <c:v>-1.056000000000218</c:v>
                </c:pt>
                <c:pt idx="1237">
                  <c:v>-1.052000000000218</c:v>
                </c:pt>
                <c:pt idx="1238">
                  <c:v>-1.048000000000218</c:v>
                </c:pt>
                <c:pt idx="1239">
                  <c:v>-1.044000000000218</c:v>
                </c:pt>
                <c:pt idx="1240">
                  <c:v>-1.040000000000218</c:v>
                </c:pt>
                <c:pt idx="1241">
                  <c:v>-1.036000000000218</c:v>
                </c:pt>
                <c:pt idx="1242">
                  <c:v>-1.032000000000218</c:v>
                </c:pt>
                <c:pt idx="1243">
                  <c:v>-1.028000000000218</c:v>
                </c:pt>
                <c:pt idx="1244">
                  <c:v>-1.024000000000218</c:v>
                </c:pt>
                <c:pt idx="1245">
                  <c:v>-1.020000000000218</c:v>
                </c:pt>
                <c:pt idx="1246">
                  <c:v>-1.016000000000218</c:v>
                </c:pt>
                <c:pt idx="1247">
                  <c:v>-1.012000000000218</c:v>
                </c:pt>
                <c:pt idx="1248">
                  <c:v>-1.008000000000218</c:v>
                </c:pt>
                <c:pt idx="1249">
                  <c:v>-1.004000000000218</c:v>
                </c:pt>
                <c:pt idx="1250">
                  <c:v>-1.000000000000218</c:v>
                </c:pt>
                <c:pt idx="1251">
                  <c:v>-0.996000000000218</c:v>
                </c:pt>
                <c:pt idx="1252">
                  <c:v>-0.992000000000218</c:v>
                </c:pt>
                <c:pt idx="1253">
                  <c:v>-0.988000000000218</c:v>
                </c:pt>
                <c:pt idx="1254">
                  <c:v>-0.984000000000218</c:v>
                </c:pt>
                <c:pt idx="1255">
                  <c:v>-0.980000000000218</c:v>
                </c:pt>
                <c:pt idx="1256">
                  <c:v>-0.976000000000218</c:v>
                </c:pt>
                <c:pt idx="1257">
                  <c:v>-0.972000000000218</c:v>
                </c:pt>
                <c:pt idx="1258">
                  <c:v>-0.968000000000218</c:v>
                </c:pt>
                <c:pt idx="1259">
                  <c:v>-0.964000000000218</c:v>
                </c:pt>
                <c:pt idx="1260">
                  <c:v>-0.960000000000218</c:v>
                </c:pt>
                <c:pt idx="1261">
                  <c:v>-0.956000000000218</c:v>
                </c:pt>
                <c:pt idx="1262">
                  <c:v>-0.952000000000218</c:v>
                </c:pt>
                <c:pt idx="1263">
                  <c:v>-0.948000000000218</c:v>
                </c:pt>
                <c:pt idx="1264">
                  <c:v>-0.944000000000218</c:v>
                </c:pt>
                <c:pt idx="1265">
                  <c:v>-0.940000000000218</c:v>
                </c:pt>
                <c:pt idx="1266">
                  <c:v>-0.936000000000218</c:v>
                </c:pt>
                <c:pt idx="1267">
                  <c:v>-0.932000000000218</c:v>
                </c:pt>
                <c:pt idx="1268">
                  <c:v>-0.928000000000218</c:v>
                </c:pt>
                <c:pt idx="1269">
                  <c:v>-0.924000000000218</c:v>
                </c:pt>
                <c:pt idx="1270">
                  <c:v>-0.920000000000218</c:v>
                </c:pt>
                <c:pt idx="1271">
                  <c:v>-0.916000000000218</c:v>
                </c:pt>
                <c:pt idx="1272">
                  <c:v>-0.912000000000218</c:v>
                </c:pt>
                <c:pt idx="1273">
                  <c:v>-0.908000000000217</c:v>
                </c:pt>
                <c:pt idx="1274">
                  <c:v>-0.904000000000217</c:v>
                </c:pt>
                <c:pt idx="1275">
                  <c:v>-0.900000000000217</c:v>
                </c:pt>
                <c:pt idx="1276">
                  <c:v>-0.896000000000217</c:v>
                </c:pt>
                <c:pt idx="1277">
                  <c:v>-0.892000000000217</c:v>
                </c:pt>
                <c:pt idx="1278">
                  <c:v>-0.888000000000217</c:v>
                </c:pt>
                <c:pt idx="1279">
                  <c:v>-0.884000000000217</c:v>
                </c:pt>
                <c:pt idx="1280">
                  <c:v>-0.880000000000217</c:v>
                </c:pt>
                <c:pt idx="1281">
                  <c:v>-0.876000000000217</c:v>
                </c:pt>
                <c:pt idx="1282">
                  <c:v>-0.872000000000217</c:v>
                </c:pt>
                <c:pt idx="1283">
                  <c:v>-0.868000000000217</c:v>
                </c:pt>
                <c:pt idx="1284">
                  <c:v>-0.864000000000217</c:v>
                </c:pt>
                <c:pt idx="1285">
                  <c:v>-0.860000000000217</c:v>
                </c:pt>
                <c:pt idx="1286">
                  <c:v>-0.856000000000217</c:v>
                </c:pt>
                <c:pt idx="1287">
                  <c:v>-0.852000000000217</c:v>
                </c:pt>
                <c:pt idx="1288">
                  <c:v>-0.848000000000217</c:v>
                </c:pt>
                <c:pt idx="1289">
                  <c:v>-0.844000000000217</c:v>
                </c:pt>
                <c:pt idx="1290">
                  <c:v>-0.840000000000217</c:v>
                </c:pt>
                <c:pt idx="1291">
                  <c:v>-0.836000000000217</c:v>
                </c:pt>
                <c:pt idx="1292">
                  <c:v>-0.832000000000217</c:v>
                </c:pt>
                <c:pt idx="1293">
                  <c:v>-0.828000000000217</c:v>
                </c:pt>
                <c:pt idx="1294">
                  <c:v>-0.824000000000217</c:v>
                </c:pt>
                <c:pt idx="1295">
                  <c:v>-0.820000000000217</c:v>
                </c:pt>
                <c:pt idx="1296">
                  <c:v>-0.816000000000217</c:v>
                </c:pt>
                <c:pt idx="1297">
                  <c:v>-0.812000000000217</c:v>
                </c:pt>
                <c:pt idx="1298">
                  <c:v>-0.808000000000217</c:v>
                </c:pt>
                <c:pt idx="1299">
                  <c:v>-0.804000000000217</c:v>
                </c:pt>
                <c:pt idx="1300">
                  <c:v>-0.800000000000217</c:v>
                </c:pt>
                <c:pt idx="1301">
                  <c:v>-0.796000000000217</c:v>
                </c:pt>
                <c:pt idx="1302">
                  <c:v>-0.792000000000217</c:v>
                </c:pt>
                <c:pt idx="1303">
                  <c:v>-0.788000000000217</c:v>
                </c:pt>
                <c:pt idx="1304">
                  <c:v>-0.784000000000217</c:v>
                </c:pt>
                <c:pt idx="1305">
                  <c:v>-0.780000000000217</c:v>
                </c:pt>
                <c:pt idx="1306">
                  <c:v>-0.776000000000217</c:v>
                </c:pt>
                <c:pt idx="1307">
                  <c:v>-0.772000000000217</c:v>
                </c:pt>
                <c:pt idx="1308">
                  <c:v>-0.768000000000217</c:v>
                </c:pt>
                <c:pt idx="1309">
                  <c:v>-0.764000000000217</c:v>
                </c:pt>
                <c:pt idx="1310">
                  <c:v>-0.760000000000217</c:v>
                </c:pt>
                <c:pt idx="1311">
                  <c:v>-0.756000000000217</c:v>
                </c:pt>
                <c:pt idx="1312">
                  <c:v>-0.752000000000217</c:v>
                </c:pt>
                <c:pt idx="1313">
                  <c:v>-0.748000000000217</c:v>
                </c:pt>
                <c:pt idx="1314">
                  <c:v>-0.744000000000217</c:v>
                </c:pt>
                <c:pt idx="1315">
                  <c:v>-0.740000000000217</c:v>
                </c:pt>
                <c:pt idx="1316">
                  <c:v>-0.736000000000217</c:v>
                </c:pt>
                <c:pt idx="1317">
                  <c:v>-0.732000000000217</c:v>
                </c:pt>
                <c:pt idx="1318">
                  <c:v>-0.728000000000217</c:v>
                </c:pt>
                <c:pt idx="1319">
                  <c:v>-0.724000000000217</c:v>
                </c:pt>
                <c:pt idx="1320">
                  <c:v>-0.720000000000217</c:v>
                </c:pt>
                <c:pt idx="1321">
                  <c:v>-0.716000000000217</c:v>
                </c:pt>
                <c:pt idx="1322">
                  <c:v>-0.712000000000217</c:v>
                </c:pt>
                <c:pt idx="1323">
                  <c:v>-0.708000000000217</c:v>
                </c:pt>
                <c:pt idx="1324">
                  <c:v>-0.704000000000217</c:v>
                </c:pt>
                <c:pt idx="1325">
                  <c:v>-0.700000000000217</c:v>
                </c:pt>
                <c:pt idx="1326">
                  <c:v>-0.696000000000217</c:v>
                </c:pt>
                <c:pt idx="1327">
                  <c:v>-0.692000000000217</c:v>
                </c:pt>
                <c:pt idx="1328">
                  <c:v>-0.688000000000217</c:v>
                </c:pt>
                <c:pt idx="1329">
                  <c:v>-0.684000000000217</c:v>
                </c:pt>
                <c:pt idx="1330">
                  <c:v>-0.680000000000217</c:v>
                </c:pt>
                <c:pt idx="1331">
                  <c:v>-0.676000000000217</c:v>
                </c:pt>
                <c:pt idx="1332">
                  <c:v>-0.672000000000217</c:v>
                </c:pt>
                <c:pt idx="1333">
                  <c:v>-0.668000000000217</c:v>
                </c:pt>
                <c:pt idx="1334">
                  <c:v>-0.664000000000217</c:v>
                </c:pt>
                <c:pt idx="1335">
                  <c:v>-0.660000000000217</c:v>
                </c:pt>
                <c:pt idx="1336">
                  <c:v>-0.656000000000217</c:v>
                </c:pt>
                <c:pt idx="1337">
                  <c:v>-0.652000000000217</c:v>
                </c:pt>
                <c:pt idx="1338">
                  <c:v>-0.648000000000217</c:v>
                </c:pt>
                <c:pt idx="1339">
                  <c:v>-0.644000000000217</c:v>
                </c:pt>
                <c:pt idx="1340">
                  <c:v>-0.640000000000217</c:v>
                </c:pt>
                <c:pt idx="1341">
                  <c:v>-0.636000000000217</c:v>
                </c:pt>
                <c:pt idx="1342">
                  <c:v>-0.632000000000217</c:v>
                </c:pt>
                <c:pt idx="1343">
                  <c:v>-0.628000000000217</c:v>
                </c:pt>
                <c:pt idx="1344">
                  <c:v>-0.624000000000217</c:v>
                </c:pt>
                <c:pt idx="1345">
                  <c:v>-0.620000000000217</c:v>
                </c:pt>
                <c:pt idx="1346">
                  <c:v>-0.616000000000217</c:v>
                </c:pt>
                <c:pt idx="1347">
                  <c:v>-0.612000000000217</c:v>
                </c:pt>
                <c:pt idx="1348">
                  <c:v>-0.608000000000217</c:v>
                </c:pt>
                <c:pt idx="1349">
                  <c:v>-0.604000000000217</c:v>
                </c:pt>
                <c:pt idx="1350">
                  <c:v>-0.600000000000217</c:v>
                </c:pt>
                <c:pt idx="1351">
                  <c:v>-0.596000000000217</c:v>
                </c:pt>
                <c:pt idx="1352">
                  <c:v>-0.592000000000217</c:v>
                </c:pt>
                <c:pt idx="1353">
                  <c:v>-0.588000000000217</c:v>
                </c:pt>
                <c:pt idx="1354">
                  <c:v>-0.584000000000217</c:v>
                </c:pt>
                <c:pt idx="1355">
                  <c:v>-0.580000000000217</c:v>
                </c:pt>
                <c:pt idx="1356">
                  <c:v>-0.576000000000217</c:v>
                </c:pt>
                <c:pt idx="1357">
                  <c:v>-0.572000000000217</c:v>
                </c:pt>
                <c:pt idx="1358">
                  <c:v>-0.568000000000217</c:v>
                </c:pt>
                <c:pt idx="1359">
                  <c:v>-0.564000000000217</c:v>
                </c:pt>
                <c:pt idx="1360">
                  <c:v>-0.560000000000217</c:v>
                </c:pt>
                <c:pt idx="1361">
                  <c:v>-0.556000000000217</c:v>
                </c:pt>
                <c:pt idx="1362">
                  <c:v>-0.552000000000217</c:v>
                </c:pt>
                <c:pt idx="1363">
                  <c:v>-0.548000000000217</c:v>
                </c:pt>
                <c:pt idx="1364">
                  <c:v>-0.544000000000217</c:v>
                </c:pt>
                <c:pt idx="1365">
                  <c:v>-0.540000000000217</c:v>
                </c:pt>
                <c:pt idx="1366">
                  <c:v>-0.536000000000217</c:v>
                </c:pt>
                <c:pt idx="1367">
                  <c:v>-0.532000000000217</c:v>
                </c:pt>
                <c:pt idx="1368">
                  <c:v>-0.528000000000217</c:v>
                </c:pt>
                <c:pt idx="1369">
                  <c:v>-0.524000000000217</c:v>
                </c:pt>
                <c:pt idx="1370">
                  <c:v>-0.520000000000217</c:v>
                </c:pt>
                <c:pt idx="1371">
                  <c:v>-0.516000000000217</c:v>
                </c:pt>
                <c:pt idx="1372">
                  <c:v>-0.512000000000217</c:v>
                </c:pt>
                <c:pt idx="1373">
                  <c:v>-0.508000000000217</c:v>
                </c:pt>
                <c:pt idx="1374">
                  <c:v>-0.504000000000217</c:v>
                </c:pt>
                <c:pt idx="1375">
                  <c:v>-0.500000000000217</c:v>
                </c:pt>
                <c:pt idx="1376">
                  <c:v>-0.496000000000217</c:v>
                </c:pt>
                <c:pt idx="1377">
                  <c:v>-0.492000000000217</c:v>
                </c:pt>
                <c:pt idx="1378">
                  <c:v>-0.488000000000217</c:v>
                </c:pt>
                <c:pt idx="1379">
                  <c:v>-0.484000000000217</c:v>
                </c:pt>
                <c:pt idx="1380">
                  <c:v>-0.480000000000217</c:v>
                </c:pt>
                <c:pt idx="1381">
                  <c:v>-0.476000000000217</c:v>
                </c:pt>
                <c:pt idx="1382">
                  <c:v>-0.472000000000217</c:v>
                </c:pt>
                <c:pt idx="1383">
                  <c:v>-0.468000000000217</c:v>
                </c:pt>
                <c:pt idx="1384">
                  <c:v>-0.464000000000217</c:v>
                </c:pt>
                <c:pt idx="1385">
                  <c:v>-0.460000000000217</c:v>
                </c:pt>
                <c:pt idx="1386">
                  <c:v>-0.456000000000217</c:v>
                </c:pt>
                <c:pt idx="1387">
                  <c:v>-0.452000000000217</c:v>
                </c:pt>
                <c:pt idx="1388">
                  <c:v>-0.448000000000217</c:v>
                </c:pt>
                <c:pt idx="1389">
                  <c:v>-0.444000000000217</c:v>
                </c:pt>
                <c:pt idx="1390">
                  <c:v>-0.440000000000217</c:v>
                </c:pt>
                <c:pt idx="1391">
                  <c:v>-0.436000000000217</c:v>
                </c:pt>
                <c:pt idx="1392">
                  <c:v>-0.432000000000217</c:v>
                </c:pt>
                <c:pt idx="1393">
                  <c:v>-0.428000000000217</c:v>
                </c:pt>
                <c:pt idx="1394">
                  <c:v>-0.424000000000217</c:v>
                </c:pt>
                <c:pt idx="1395">
                  <c:v>-0.420000000000217</c:v>
                </c:pt>
                <c:pt idx="1396">
                  <c:v>-0.416000000000217</c:v>
                </c:pt>
                <c:pt idx="1397">
                  <c:v>-0.412000000000217</c:v>
                </c:pt>
                <c:pt idx="1398">
                  <c:v>-0.408000000000217</c:v>
                </c:pt>
                <c:pt idx="1399">
                  <c:v>-0.404000000000217</c:v>
                </c:pt>
                <c:pt idx="1400">
                  <c:v>-0.400000000000217</c:v>
                </c:pt>
                <c:pt idx="1401">
                  <c:v>-0.396000000000217</c:v>
                </c:pt>
                <c:pt idx="1402">
                  <c:v>-0.392000000000217</c:v>
                </c:pt>
                <c:pt idx="1403">
                  <c:v>-0.388000000000217</c:v>
                </c:pt>
                <c:pt idx="1404">
                  <c:v>-0.384000000000217</c:v>
                </c:pt>
                <c:pt idx="1405">
                  <c:v>-0.380000000000217</c:v>
                </c:pt>
                <c:pt idx="1406">
                  <c:v>-0.376000000000217</c:v>
                </c:pt>
                <c:pt idx="1407">
                  <c:v>-0.372000000000217</c:v>
                </c:pt>
                <c:pt idx="1408">
                  <c:v>-0.368000000000217</c:v>
                </c:pt>
                <c:pt idx="1409">
                  <c:v>-0.364000000000217</c:v>
                </c:pt>
                <c:pt idx="1410">
                  <c:v>-0.360000000000217</c:v>
                </c:pt>
                <c:pt idx="1411">
                  <c:v>-0.356000000000217</c:v>
                </c:pt>
                <c:pt idx="1412">
                  <c:v>-0.352000000000217</c:v>
                </c:pt>
                <c:pt idx="1413">
                  <c:v>-0.348000000000217</c:v>
                </c:pt>
                <c:pt idx="1414">
                  <c:v>-0.344000000000217</c:v>
                </c:pt>
                <c:pt idx="1415">
                  <c:v>-0.340000000000217</c:v>
                </c:pt>
                <c:pt idx="1416">
                  <c:v>-0.336000000000217</c:v>
                </c:pt>
                <c:pt idx="1417">
                  <c:v>-0.332000000000217</c:v>
                </c:pt>
                <c:pt idx="1418">
                  <c:v>-0.328000000000217</c:v>
                </c:pt>
                <c:pt idx="1419">
                  <c:v>-0.324000000000217</c:v>
                </c:pt>
                <c:pt idx="1420">
                  <c:v>-0.320000000000217</c:v>
                </c:pt>
                <c:pt idx="1421">
                  <c:v>-0.316000000000217</c:v>
                </c:pt>
                <c:pt idx="1422">
                  <c:v>-0.312000000000217</c:v>
                </c:pt>
                <c:pt idx="1423">
                  <c:v>-0.308000000000217</c:v>
                </c:pt>
                <c:pt idx="1424">
                  <c:v>-0.304000000000217</c:v>
                </c:pt>
                <c:pt idx="1425">
                  <c:v>-0.300000000000217</c:v>
                </c:pt>
                <c:pt idx="1426">
                  <c:v>-0.296000000000217</c:v>
                </c:pt>
                <c:pt idx="1427">
                  <c:v>-0.292000000000217</c:v>
                </c:pt>
                <c:pt idx="1428">
                  <c:v>-0.288000000000217</c:v>
                </c:pt>
                <c:pt idx="1429">
                  <c:v>-0.284000000000217</c:v>
                </c:pt>
                <c:pt idx="1430">
                  <c:v>-0.280000000000217</c:v>
                </c:pt>
                <c:pt idx="1431">
                  <c:v>-0.276000000000217</c:v>
                </c:pt>
                <c:pt idx="1432">
                  <c:v>-0.272000000000217</c:v>
                </c:pt>
                <c:pt idx="1433">
                  <c:v>-0.268000000000217</c:v>
                </c:pt>
                <c:pt idx="1434">
                  <c:v>-0.264000000000217</c:v>
                </c:pt>
                <c:pt idx="1435">
                  <c:v>-0.260000000000217</c:v>
                </c:pt>
                <c:pt idx="1436">
                  <c:v>-0.256000000000217</c:v>
                </c:pt>
                <c:pt idx="1437">
                  <c:v>-0.252000000000217</c:v>
                </c:pt>
                <c:pt idx="1438">
                  <c:v>-0.248000000000217</c:v>
                </c:pt>
                <c:pt idx="1439">
                  <c:v>-0.244000000000217</c:v>
                </c:pt>
                <c:pt idx="1440">
                  <c:v>-0.240000000000217</c:v>
                </c:pt>
                <c:pt idx="1441">
                  <c:v>-0.236000000000217</c:v>
                </c:pt>
                <c:pt idx="1442">
                  <c:v>-0.232000000000217</c:v>
                </c:pt>
                <c:pt idx="1443">
                  <c:v>-0.228000000000217</c:v>
                </c:pt>
                <c:pt idx="1444">
                  <c:v>-0.224000000000217</c:v>
                </c:pt>
                <c:pt idx="1445">
                  <c:v>-0.220000000000217</c:v>
                </c:pt>
                <c:pt idx="1446">
                  <c:v>-0.216000000000217</c:v>
                </c:pt>
                <c:pt idx="1447">
                  <c:v>-0.212000000000217</c:v>
                </c:pt>
                <c:pt idx="1448">
                  <c:v>-0.208000000000217</c:v>
                </c:pt>
                <c:pt idx="1449">
                  <c:v>-0.204000000000217</c:v>
                </c:pt>
                <c:pt idx="1450">
                  <c:v>-0.200000000000217</c:v>
                </c:pt>
                <c:pt idx="1451">
                  <c:v>-0.196000000000217</c:v>
                </c:pt>
                <c:pt idx="1452">
                  <c:v>-0.192000000000217</c:v>
                </c:pt>
                <c:pt idx="1453">
                  <c:v>-0.188000000000217</c:v>
                </c:pt>
                <c:pt idx="1454">
                  <c:v>-0.184000000000217</c:v>
                </c:pt>
                <c:pt idx="1455">
                  <c:v>-0.180000000000217</c:v>
                </c:pt>
                <c:pt idx="1456">
                  <c:v>-0.176000000000217</c:v>
                </c:pt>
                <c:pt idx="1457">
                  <c:v>-0.172000000000217</c:v>
                </c:pt>
                <c:pt idx="1458">
                  <c:v>-0.168000000000217</c:v>
                </c:pt>
                <c:pt idx="1459">
                  <c:v>-0.164000000000217</c:v>
                </c:pt>
                <c:pt idx="1460">
                  <c:v>-0.160000000000217</c:v>
                </c:pt>
                <c:pt idx="1461">
                  <c:v>-0.156000000000217</c:v>
                </c:pt>
                <c:pt idx="1462">
                  <c:v>-0.152000000000217</c:v>
                </c:pt>
                <c:pt idx="1463">
                  <c:v>-0.148000000000217</c:v>
                </c:pt>
                <c:pt idx="1464">
                  <c:v>-0.144000000000217</c:v>
                </c:pt>
                <c:pt idx="1465">
                  <c:v>-0.140000000000217</c:v>
                </c:pt>
                <c:pt idx="1466">
                  <c:v>-0.136000000000217</c:v>
                </c:pt>
                <c:pt idx="1467">
                  <c:v>-0.132000000000217</c:v>
                </c:pt>
                <c:pt idx="1468">
                  <c:v>-0.128000000000217</c:v>
                </c:pt>
                <c:pt idx="1469">
                  <c:v>-0.124000000000217</c:v>
                </c:pt>
                <c:pt idx="1470">
                  <c:v>-0.120000000000217</c:v>
                </c:pt>
                <c:pt idx="1471">
                  <c:v>-0.116000000000217</c:v>
                </c:pt>
                <c:pt idx="1472">
                  <c:v>-0.112000000000217</c:v>
                </c:pt>
                <c:pt idx="1473">
                  <c:v>-0.108000000000217</c:v>
                </c:pt>
                <c:pt idx="1474">
                  <c:v>-0.104000000000217</c:v>
                </c:pt>
                <c:pt idx="1475">
                  <c:v>-0.100000000000217</c:v>
                </c:pt>
                <c:pt idx="1476">
                  <c:v>-0.0960000000002168</c:v>
                </c:pt>
                <c:pt idx="1477">
                  <c:v>-0.0920000000002168</c:v>
                </c:pt>
                <c:pt idx="1478">
                  <c:v>-0.0880000000002168</c:v>
                </c:pt>
                <c:pt idx="1479">
                  <c:v>-0.0840000000002168</c:v>
                </c:pt>
                <c:pt idx="1480">
                  <c:v>-0.0800000000002168</c:v>
                </c:pt>
                <c:pt idx="1481">
                  <c:v>-0.0760000000002168</c:v>
                </c:pt>
                <c:pt idx="1482">
                  <c:v>-0.0720000000002168</c:v>
                </c:pt>
                <c:pt idx="1483">
                  <c:v>-0.0680000000002168</c:v>
                </c:pt>
                <c:pt idx="1484">
                  <c:v>-0.0640000000002168</c:v>
                </c:pt>
                <c:pt idx="1485">
                  <c:v>-0.0600000000002168</c:v>
                </c:pt>
                <c:pt idx="1486">
                  <c:v>-0.0560000000002168</c:v>
                </c:pt>
                <c:pt idx="1487">
                  <c:v>-0.0520000000002168</c:v>
                </c:pt>
                <c:pt idx="1488">
                  <c:v>-0.0480000000002167</c:v>
                </c:pt>
                <c:pt idx="1489">
                  <c:v>-0.0440000000002167</c:v>
                </c:pt>
                <c:pt idx="1490">
                  <c:v>-0.0400000000002167</c:v>
                </c:pt>
                <c:pt idx="1491">
                  <c:v>-0.0360000000002167</c:v>
                </c:pt>
                <c:pt idx="1492">
                  <c:v>-0.0320000000002167</c:v>
                </c:pt>
                <c:pt idx="1493">
                  <c:v>-0.0280000000002167</c:v>
                </c:pt>
                <c:pt idx="1494">
                  <c:v>-0.0240000000002167</c:v>
                </c:pt>
                <c:pt idx="1495">
                  <c:v>-0.0200000000002167</c:v>
                </c:pt>
                <c:pt idx="1496">
                  <c:v>-0.0160000000002167</c:v>
                </c:pt>
                <c:pt idx="1497">
                  <c:v>-0.0120000000002167</c:v>
                </c:pt>
                <c:pt idx="1498">
                  <c:v>-0.00800000000021674</c:v>
                </c:pt>
                <c:pt idx="1499">
                  <c:v>-0.00400000000021674</c:v>
                </c:pt>
                <c:pt idx="1500">
                  <c:v>-2.16743289982446E-13</c:v>
                </c:pt>
                <c:pt idx="1501">
                  <c:v>0.00399999999978326</c:v>
                </c:pt>
                <c:pt idx="1502">
                  <c:v>0.00799999999978325</c:v>
                </c:pt>
                <c:pt idx="1503">
                  <c:v>0.0119999999997833</c:v>
                </c:pt>
                <c:pt idx="1504">
                  <c:v>0.0159999999997833</c:v>
                </c:pt>
                <c:pt idx="1505">
                  <c:v>0.0199999999997833</c:v>
                </c:pt>
                <c:pt idx="1506">
                  <c:v>0.0239999999997833</c:v>
                </c:pt>
                <c:pt idx="1507">
                  <c:v>0.0279999999997833</c:v>
                </c:pt>
                <c:pt idx="1508">
                  <c:v>0.0319999999997833</c:v>
                </c:pt>
                <c:pt idx="1509">
                  <c:v>0.0359999999997833</c:v>
                </c:pt>
                <c:pt idx="1510">
                  <c:v>0.0399999999997833</c:v>
                </c:pt>
                <c:pt idx="1511">
                  <c:v>0.0439999999997833</c:v>
                </c:pt>
                <c:pt idx="1512">
                  <c:v>0.0479999999997833</c:v>
                </c:pt>
                <c:pt idx="1513">
                  <c:v>0.0519999999997833</c:v>
                </c:pt>
                <c:pt idx="1514">
                  <c:v>0.0559999999997833</c:v>
                </c:pt>
                <c:pt idx="1515">
                  <c:v>0.0599999999997833</c:v>
                </c:pt>
                <c:pt idx="1516">
                  <c:v>0.0639999999997833</c:v>
                </c:pt>
                <c:pt idx="1517">
                  <c:v>0.0679999999997833</c:v>
                </c:pt>
                <c:pt idx="1518">
                  <c:v>0.0719999999997833</c:v>
                </c:pt>
                <c:pt idx="1519">
                  <c:v>0.0759999999997833</c:v>
                </c:pt>
                <c:pt idx="1520">
                  <c:v>0.0799999999997833</c:v>
                </c:pt>
                <c:pt idx="1521">
                  <c:v>0.0839999999997833</c:v>
                </c:pt>
                <c:pt idx="1522">
                  <c:v>0.0879999999997833</c:v>
                </c:pt>
                <c:pt idx="1523">
                  <c:v>0.0919999999997833</c:v>
                </c:pt>
                <c:pt idx="1524">
                  <c:v>0.0959999999997833</c:v>
                </c:pt>
                <c:pt idx="1525">
                  <c:v>0.0999999999997833</c:v>
                </c:pt>
                <c:pt idx="1526">
                  <c:v>0.103999999999783</c:v>
                </c:pt>
                <c:pt idx="1527">
                  <c:v>0.107999999999783</c:v>
                </c:pt>
                <c:pt idx="1528">
                  <c:v>0.111999999999783</c:v>
                </c:pt>
                <c:pt idx="1529">
                  <c:v>0.115999999999783</c:v>
                </c:pt>
                <c:pt idx="1530">
                  <c:v>0.119999999999783</c:v>
                </c:pt>
                <c:pt idx="1531">
                  <c:v>0.123999999999783</c:v>
                </c:pt>
                <c:pt idx="1532">
                  <c:v>0.127999999999783</c:v>
                </c:pt>
                <c:pt idx="1533">
                  <c:v>0.131999999999783</c:v>
                </c:pt>
                <c:pt idx="1534">
                  <c:v>0.135999999999783</c:v>
                </c:pt>
                <c:pt idx="1535">
                  <c:v>0.139999999999783</c:v>
                </c:pt>
                <c:pt idx="1536">
                  <c:v>0.143999999999783</c:v>
                </c:pt>
                <c:pt idx="1537">
                  <c:v>0.147999999999783</c:v>
                </c:pt>
                <c:pt idx="1538">
                  <c:v>0.151999999999783</c:v>
                </c:pt>
                <c:pt idx="1539">
                  <c:v>0.155999999999783</c:v>
                </c:pt>
                <c:pt idx="1540">
                  <c:v>0.159999999999783</c:v>
                </c:pt>
                <c:pt idx="1541">
                  <c:v>0.163999999999783</c:v>
                </c:pt>
                <c:pt idx="1542">
                  <c:v>0.167999999999783</c:v>
                </c:pt>
                <c:pt idx="1543">
                  <c:v>0.171999999999783</c:v>
                </c:pt>
                <c:pt idx="1544">
                  <c:v>0.175999999999783</c:v>
                </c:pt>
                <c:pt idx="1545">
                  <c:v>0.179999999999783</c:v>
                </c:pt>
                <c:pt idx="1546">
                  <c:v>0.183999999999783</c:v>
                </c:pt>
                <c:pt idx="1547">
                  <c:v>0.187999999999783</c:v>
                </c:pt>
                <c:pt idx="1548">
                  <c:v>0.191999999999783</c:v>
                </c:pt>
                <c:pt idx="1549">
                  <c:v>0.195999999999783</c:v>
                </c:pt>
                <c:pt idx="1550">
                  <c:v>0.199999999999783</c:v>
                </c:pt>
                <c:pt idx="1551">
                  <c:v>0.203999999999783</c:v>
                </c:pt>
                <c:pt idx="1552">
                  <c:v>0.207999999999783</c:v>
                </c:pt>
                <c:pt idx="1553">
                  <c:v>0.211999999999783</c:v>
                </c:pt>
                <c:pt idx="1554">
                  <c:v>0.215999999999783</c:v>
                </c:pt>
                <c:pt idx="1555">
                  <c:v>0.219999999999783</c:v>
                </c:pt>
                <c:pt idx="1556">
                  <c:v>0.223999999999783</c:v>
                </c:pt>
                <c:pt idx="1557">
                  <c:v>0.227999999999783</c:v>
                </c:pt>
                <c:pt idx="1558">
                  <c:v>0.231999999999783</c:v>
                </c:pt>
                <c:pt idx="1559">
                  <c:v>0.235999999999783</c:v>
                </c:pt>
                <c:pt idx="1560">
                  <c:v>0.239999999999783</c:v>
                </c:pt>
                <c:pt idx="1561">
                  <c:v>0.243999999999783</c:v>
                </c:pt>
                <c:pt idx="1562">
                  <c:v>0.247999999999783</c:v>
                </c:pt>
                <c:pt idx="1563">
                  <c:v>0.251999999999783</c:v>
                </c:pt>
                <c:pt idx="1564">
                  <c:v>0.255999999999783</c:v>
                </c:pt>
                <c:pt idx="1565">
                  <c:v>0.259999999999783</c:v>
                </c:pt>
                <c:pt idx="1566">
                  <c:v>0.263999999999783</c:v>
                </c:pt>
                <c:pt idx="1567">
                  <c:v>0.267999999999783</c:v>
                </c:pt>
                <c:pt idx="1568">
                  <c:v>0.271999999999783</c:v>
                </c:pt>
                <c:pt idx="1569">
                  <c:v>0.275999999999783</c:v>
                </c:pt>
                <c:pt idx="1570">
                  <c:v>0.279999999999783</c:v>
                </c:pt>
                <c:pt idx="1571">
                  <c:v>0.283999999999783</c:v>
                </c:pt>
                <c:pt idx="1572">
                  <c:v>0.287999999999783</c:v>
                </c:pt>
                <c:pt idx="1573">
                  <c:v>0.291999999999783</c:v>
                </c:pt>
                <c:pt idx="1574">
                  <c:v>0.295999999999783</c:v>
                </c:pt>
                <c:pt idx="1575">
                  <c:v>0.299999999999783</c:v>
                </c:pt>
                <c:pt idx="1576">
                  <c:v>0.303999999999783</c:v>
                </c:pt>
                <c:pt idx="1577">
                  <c:v>0.307999999999783</c:v>
                </c:pt>
                <c:pt idx="1578">
                  <c:v>0.311999999999783</c:v>
                </c:pt>
                <c:pt idx="1579">
                  <c:v>0.315999999999783</c:v>
                </c:pt>
                <c:pt idx="1580">
                  <c:v>0.319999999999783</c:v>
                </c:pt>
                <c:pt idx="1581">
                  <c:v>0.323999999999783</c:v>
                </c:pt>
                <c:pt idx="1582">
                  <c:v>0.327999999999783</c:v>
                </c:pt>
                <c:pt idx="1583">
                  <c:v>0.331999999999783</c:v>
                </c:pt>
                <c:pt idx="1584">
                  <c:v>0.335999999999783</c:v>
                </c:pt>
                <c:pt idx="1585">
                  <c:v>0.339999999999783</c:v>
                </c:pt>
                <c:pt idx="1586">
                  <c:v>0.343999999999783</c:v>
                </c:pt>
                <c:pt idx="1587">
                  <c:v>0.347999999999783</c:v>
                </c:pt>
                <c:pt idx="1588">
                  <c:v>0.351999999999783</c:v>
                </c:pt>
                <c:pt idx="1589">
                  <c:v>0.355999999999783</c:v>
                </c:pt>
                <c:pt idx="1590">
                  <c:v>0.359999999999783</c:v>
                </c:pt>
                <c:pt idx="1591">
                  <c:v>0.363999999999783</c:v>
                </c:pt>
                <c:pt idx="1592">
                  <c:v>0.367999999999783</c:v>
                </c:pt>
                <c:pt idx="1593">
                  <c:v>0.371999999999784</c:v>
                </c:pt>
                <c:pt idx="1594">
                  <c:v>0.375999999999784</c:v>
                </c:pt>
                <c:pt idx="1595">
                  <c:v>0.379999999999784</c:v>
                </c:pt>
                <c:pt idx="1596">
                  <c:v>0.383999999999784</c:v>
                </c:pt>
                <c:pt idx="1597">
                  <c:v>0.387999999999784</c:v>
                </c:pt>
                <c:pt idx="1598">
                  <c:v>0.391999999999784</c:v>
                </c:pt>
                <c:pt idx="1599">
                  <c:v>0.395999999999784</c:v>
                </c:pt>
                <c:pt idx="1600">
                  <c:v>0.399999999999784</c:v>
                </c:pt>
                <c:pt idx="1601">
                  <c:v>0.403999999999784</c:v>
                </c:pt>
                <c:pt idx="1602">
                  <c:v>0.407999999999784</c:v>
                </c:pt>
                <c:pt idx="1603">
                  <c:v>0.411999999999784</c:v>
                </c:pt>
                <c:pt idx="1604">
                  <c:v>0.415999999999784</c:v>
                </c:pt>
                <c:pt idx="1605">
                  <c:v>0.419999999999784</c:v>
                </c:pt>
                <c:pt idx="1606">
                  <c:v>0.423999999999784</c:v>
                </c:pt>
                <c:pt idx="1607">
                  <c:v>0.427999999999784</c:v>
                </c:pt>
                <c:pt idx="1608">
                  <c:v>0.431999999999784</c:v>
                </c:pt>
                <c:pt idx="1609">
                  <c:v>0.435999999999784</c:v>
                </c:pt>
                <c:pt idx="1610">
                  <c:v>0.439999999999784</c:v>
                </c:pt>
                <c:pt idx="1611">
                  <c:v>0.443999999999784</c:v>
                </c:pt>
                <c:pt idx="1612">
                  <c:v>0.447999999999784</c:v>
                </c:pt>
                <c:pt idx="1613">
                  <c:v>0.451999999999784</c:v>
                </c:pt>
                <c:pt idx="1614">
                  <c:v>0.455999999999784</c:v>
                </c:pt>
                <c:pt idx="1615">
                  <c:v>0.459999999999784</c:v>
                </c:pt>
                <c:pt idx="1616">
                  <c:v>0.463999999999784</c:v>
                </c:pt>
                <c:pt idx="1617">
                  <c:v>0.467999999999784</c:v>
                </c:pt>
                <c:pt idx="1618">
                  <c:v>0.471999999999784</c:v>
                </c:pt>
                <c:pt idx="1619">
                  <c:v>0.475999999999784</c:v>
                </c:pt>
                <c:pt idx="1620">
                  <c:v>0.479999999999784</c:v>
                </c:pt>
                <c:pt idx="1621">
                  <c:v>0.483999999999784</c:v>
                </c:pt>
                <c:pt idx="1622">
                  <c:v>0.487999999999784</c:v>
                </c:pt>
                <c:pt idx="1623">
                  <c:v>0.491999999999784</c:v>
                </c:pt>
                <c:pt idx="1624">
                  <c:v>0.495999999999784</c:v>
                </c:pt>
                <c:pt idx="1625">
                  <c:v>0.499999999999784</c:v>
                </c:pt>
                <c:pt idx="1626">
                  <c:v>0.503999999999784</c:v>
                </c:pt>
                <c:pt idx="1627">
                  <c:v>0.507999999999784</c:v>
                </c:pt>
                <c:pt idx="1628">
                  <c:v>0.511999999999784</c:v>
                </c:pt>
                <c:pt idx="1629">
                  <c:v>0.515999999999784</c:v>
                </c:pt>
                <c:pt idx="1630">
                  <c:v>0.519999999999784</c:v>
                </c:pt>
                <c:pt idx="1631">
                  <c:v>0.523999999999784</c:v>
                </c:pt>
                <c:pt idx="1632">
                  <c:v>0.527999999999784</c:v>
                </c:pt>
                <c:pt idx="1633">
                  <c:v>0.531999999999784</c:v>
                </c:pt>
                <c:pt idx="1634">
                  <c:v>0.535999999999784</c:v>
                </c:pt>
                <c:pt idx="1635">
                  <c:v>0.539999999999784</c:v>
                </c:pt>
                <c:pt idx="1636">
                  <c:v>0.543999999999784</c:v>
                </c:pt>
                <c:pt idx="1637">
                  <c:v>0.547999999999784</c:v>
                </c:pt>
                <c:pt idx="1638">
                  <c:v>0.551999999999784</c:v>
                </c:pt>
                <c:pt idx="1639">
                  <c:v>0.555999999999784</c:v>
                </c:pt>
                <c:pt idx="1640">
                  <c:v>0.559999999999784</c:v>
                </c:pt>
                <c:pt idx="1641">
                  <c:v>0.563999999999784</c:v>
                </c:pt>
                <c:pt idx="1642">
                  <c:v>0.567999999999784</c:v>
                </c:pt>
                <c:pt idx="1643">
                  <c:v>0.571999999999784</c:v>
                </c:pt>
                <c:pt idx="1644">
                  <c:v>0.575999999999784</c:v>
                </c:pt>
                <c:pt idx="1645">
                  <c:v>0.579999999999784</c:v>
                </c:pt>
                <c:pt idx="1646">
                  <c:v>0.583999999999784</c:v>
                </c:pt>
                <c:pt idx="1647">
                  <c:v>0.587999999999784</c:v>
                </c:pt>
                <c:pt idx="1648">
                  <c:v>0.591999999999784</c:v>
                </c:pt>
                <c:pt idx="1649">
                  <c:v>0.595999999999784</c:v>
                </c:pt>
                <c:pt idx="1650">
                  <c:v>0.599999999999784</c:v>
                </c:pt>
                <c:pt idx="1651">
                  <c:v>0.603999999999784</c:v>
                </c:pt>
                <c:pt idx="1652">
                  <c:v>0.607999999999784</c:v>
                </c:pt>
                <c:pt idx="1653">
                  <c:v>0.611999999999784</c:v>
                </c:pt>
                <c:pt idx="1654">
                  <c:v>0.615999999999784</c:v>
                </c:pt>
                <c:pt idx="1655">
                  <c:v>0.619999999999784</c:v>
                </c:pt>
                <c:pt idx="1656">
                  <c:v>0.623999999999784</c:v>
                </c:pt>
                <c:pt idx="1657">
                  <c:v>0.627999999999784</c:v>
                </c:pt>
                <c:pt idx="1658">
                  <c:v>0.631999999999784</c:v>
                </c:pt>
                <c:pt idx="1659">
                  <c:v>0.635999999999784</c:v>
                </c:pt>
                <c:pt idx="1660">
                  <c:v>0.639999999999784</c:v>
                </c:pt>
                <c:pt idx="1661">
                  <c:v>0.643999999999784</c:v>
                </c:pt>
                <c:pt idx="1662">
                  <c:v>0.647999999999784</c:v>
                </c:pt>
                <c:pt idx="1663">
                  <c:v>0.651999999999784</c:v>
                </c:pt>
                <c:pt idx="1664">
                  <c:v>0.655999999999784</c:v>
                </c:pt>
                <c:pt idx="1665">
                  <c:v>0.659999999999784</c:v>
                </c:pt>
                <c:pt idx="1666">
                  <c:v>0.663999999999784</c:v>
                </c:pt>
                <c:pt idx="1667">
                  <c:v>0.667999999999784</c:v>
                </c:pt>
                <c:pt idx="1668">
                  <c:v>0.671999999999784</c:v>
                </c:pt>
                <c:pt idx="1669">
                  <c:v>0.675999999999784</c:v>
                </c:pt>
                <c:pt idx="1670">
                  <c:v>0.679999999999784</c:v>
                </c:pt>
                <c:pt idx="1671">
                  <c:v>0.683999999999784</c:v>
                </c:pt>
                <c:pt idx="1672">
                  <c:v>0.687999999999784</c:v>
                </c:pt>
                <c:pt idx="1673">
                  <c:v>0.691999999999784</c:v>
                </c:pt>
                <c:pt idx="1674">
                  <c:v>0.695999999999784</c:v>
                </c:pt>
                <c:pt idx="1675">
                  <c:v>0.699999999999784</c:v>
                </c:pt>
                <c:pt idx="1676">
                  <c:v>0.703999999999784</c:v>
                </c:pt>
                <c:pt idx="1677">
                  <c:v>0.707999999999784</c:v>
                </c:pt>
                <c:pt idx="1678">
                  <c:v>0.711999999999784</c:v>
                </c:pt>
                <c:pt idx="1679">
                  <c:v>0.715999999999784</c:v>
                </c:pt>
                <c:pt idx="1680">
                  <c:v>0.719999999999784</c:v>
                </c:pt>
                <c:pt idx="1681">
                  <c:v>0.723999999999784</c:v>
                </c:pt>
                <c:pt idx="1682">
                  <c:v>0.727999999999784</c:v>
                </c:pt>
                <c:pt idx="1683">
                  <c:v>0.731999999999784</c:v>
                </c:pt>
                <c:pt idx="1684">
                  <c:v>0.735999999999784</c:v>
                </c:pt>
                <c:pt idx="1685">
                  <c:v>0.739999999999784</c:v>
                </c:pt>
                <c:pt idx="1686">
                  <c:v>0.743999999999784</c:v>
                </c:pt>
                <c:pt idx="1687">
                  <c:v>0.747999999999784</c:v>
                </c:pt>
                <c:pt idx="1688">
                  <c:v>0.751999999999784</c:v>
                </c:pt>
                <c:pt idx="1689">
                  <c:v>0.755999999999784</c:v>
                </c:pt>
                <c:pt idx="1690">
                  <c:v>0.759999999999784</c:v>
                </c:pt>
                <c:pt idx="1691">
                  <c:v>0.763999999999784</c:v>
                </c:pt>
                <c:pt idx="1692">
                  <c:v>0.767999999999784</c:v>
                </c:pt>
                <c:pt idx="1693">
                  <c:v>0.771999999999784</c:v>
                </c:pt>
                <c:pt idx="1694">
                  <c:v>0.775999999999784</c:v>
                </c:pt>
                <c:pt idx="1695">
                  <c:v>0.779999999999784</c:v>
                </c:pt>
                <c:pt idx="1696">
                  <c:v>0.783999999999784</c:v>
                </c:pt>
                <c:pt idx="1697">
                  <c:v>0.787999999999784</c:v>
                </c:pt>
                <c:pt idx="1698">
                  <c:v>0.791999999999784</c:v>
                </c:pt>
                <c:pt idx="1699">
                  <c:v>0.795999999999784</c:v>
                </c:pt>
                <c:pt idx="1700">
                  <c:v>0.799999999999784</c:v>
                </c:pt>
                <c:pt idx="1701">
                  <c:v>0.803999999999784</c:v>
                </c:pt>
                <c:pt idx="1702">
                  <c:v>0.807999999999784</c:v>
                </c:pt>
                <c:pt idx="1703">
                  <c:v>0.811999999999784</c:v>
                </c:pt>
                <c:pt idx="1704">
                  <c:v>0.815999999999784</c:v>
                </c:pt>
                <c:pt idx="1705">
                  <c:v>0.819999999999784</c:v>
                </c:pt>
                <c:pt idx="1706">
                  <c:v>0.823999999999784</c:v>
                </c:pt>
                <c:pt idx="1707">
                  <c:v>0.827999999999784</c:v>
                </c:pt>
                <c:pt idx="1708">
                  <c:v>0.831999999999784</c:v>
                </c:pt>
                <c:pt idx="1709">
                  <c:v>0.835999999999784</c:v>
                </c:pt>
                <c:pt idx="1710">
                  <c:v>0.839999999999784</c:v>
                </c:pt>
                <c:pt idx="1711">
                  <c:v>0.843999999999784</c:v>
                </c:pt>
                <c:pt idx="1712">
                  <c:v>0.847999999999784</c:v>
                </c:pt>
                <c:pt idx="1713">
                  <c:v>0.851999999999784</c:v>
                </c:pt>
                <c:pt idx="1714">
                  <c:v>0.855999999999784</c:v>
                </c:pt>
                <c:pt idx="1715">
                  <c:v>0.859999999999784</c:v>
                </c:pt>
                <c:pt idx="1716">
                  <c:v>0.863999999999784</c:v>
                </c:pt>
                <c:pt idx="1717">
                  <c:v>0.867999999999784</c:v>
                </c:pt>
                <c:pt idx="1718">
                  <c:v>0.871999999999784</c:v>
                </c:pt>
                <c:pt idx="1719">
                  <c:v>0.875999999999784</c:v>
                </c:pt>
                <c:pt idx="1720">
                  <c:v>0.879999999999784</c:v>
                </c:pt>
                <c:pt idx="1721">
                  <c:v>0.883999999999784</c:v>
                </c:pt>
                <c:pt idx="1722">
                  <c:v>0.887999999999784</c:v>
                </c:pt>
                <c:pt idx="1723">
                  <c:v>0.891999999999784</c:v>
                </c:pt>
                <c:pt idx="1724">
                  <c:v>0.895999999999784</c:v>
                </c:pt>
                <c:pt idx="1725">
                  <c:v>0.899999999999784</c:v>
                </c:pt>
                <c:pt idx="1726">
                  <c:v>0.903999999999784</c:v>
                </c:pt>
                <c:pt idx="1727">
                  <c:v>0.907999999999784</c:v>
                </c:pt>
                <c:pt idx="1728">
                  <c:v>0.911999999999784</c:v>
                </c:pt>
                <c:pt idx="1729">
                  <c:v>0.915999999999784</c:v>
                </c:pt>
                <c:pt idx="1730">
                  <c:v>0.919999999999784</c:v>
                </c:pt>
                <c:pt idx="1731">
                  <c:v>0.923999999999784</c:v>
                </c:pt>
                <c:pt idx="1732">
                  <c:v>0.927999999999784</c:v>
                </c:pt>
                <c:pt idx="1733">
                  <c:v>0.931999999999784</c:v>
                </c:pt>
                <c:pt idx="1734">
                  <c:v>0.935999999999784</c:v>
                </c:pt>
                <c:pt idx="1735">
                  <c:v>0.939999999999784</c:v>
                </c:pt>
                <c:pt idx="1736">
                  <c:v>0.943999999999784</c:v>
                </c:pt>
                <c:pt idx="1737">
                  <c:v>0.947999999999784</c:v>
                </c:pt>
                <c:pt idx="1738">
                  <c:v>0.951999999999784</c:v>
                </c:pt>
                <c:pt idx="1739">
                  <c:v>0.955999999999784</c:v>
                </c:pt>
                <c:pt idx="1740">
                  <c:v>0.959999999999784</c:v>
                </c:pt>
                <c:pt idx="1741">
                  <c:v>0.963999999999784</c:v>
                </c:pt>
                <c:pt idx="1742">
                  <c:v>0.967999999999784</c:v>
                </c:pt>
                <c:pt idx="1743">
                  <c:v>0.971999999999784</c:v>
                </c:pt>
                <c:pt idx="1744">
                  <c:v>0.975999999999784</c:v>
                </c:pt>
                <c:pt idx="1745">
                  <c:v>0.979999999999784</c:v>
                </c:pt>
                <c:pt idx="1746">
                  <c:v>0.983999999999784</c:v>
                </c:pt>
                <c:pt idx="1747">
                  <c:v>0.987999999999784</c:v>
                </c:pt>
                <c:pt idx="1748">
                  <c:v>0.991999999999784</c:v>
                </c:pt>
                <c:pt idx="1749">
                  <c:v>0.995999999999784</c:v>
                </c:pt>
                <c:pt idx="1750">
                  <c:v>0.999999999999784</c:v>
                </c:pt>
                <c:pt idx="1751">
                  <c:v>1.003999999999784</c:v>
                </c:pt>
                <c:pt idx="1752">
                  <c:v>1.007999999999784</c:v>
                </c:pt>
                <c:pt idx="1753">
                  <c:v>1.011999999999784</c:v>
                </c:pt>
                <c:pt idx="1754">
                  <c:v>1.015999999999784</c:v>
                </c:pt>
                <c:pt idx="1755">
                  <c:v>1.019999999999784</c:v>
                </c:pt>
                <c:pt idx="1756">
                  <c:v>1.023999999999784</c:v>
                </c:pt>
                <c:pt idx="1757">
                  <c:v>1.027999999999784</c:v>
                </c:pt>
                <c:pt idx="1758">
                  <c:v>1.031999999999784</c:v>
                </c:pt>
                <c:pt idx="1759">
                  <c:v>1.035999999999784</c:v>
                </c:pt>
                <c:pt idx="1760">
                  <c:v>1.039999999999784</c:v>
                </c:pt>
                <c:pt idx="1761">
                  <c:v>1.043999999999784</c:v>
                </c:pt>
                <c:pt idx="1762">
                  <c:v>1.047999999999784</c:v>
                </c:pt>
                <c:pt idx="1763">
                  <c:v>1.051999999999784</c:v>
                </c:pt>
                <c:pt idx="1764">
                  <c:v>1.055999999999784</c:v>
                </c:pt>
                <c:pt idx="1765">
                  <c:v>1.059999999999784</c:v>
                </c:pt>
                <c:pt idx="1766">
                  <c:v>1.063999999999784</c:v>
                </c:pt>
                <c:pt idx="1767">
                  <c:v>1.067999999999784</c:v>
                </c:pt>
                <c:pt idx="1768">
                  <c:v>1.071999999999784</c:v>
                </c:pt>
                <c:pt idx="1769">
                  <c:v>1.075999999999784</c:v>
                </c:pt>
                <c:pt idx="1770">
                  <c:v>1.079999999999784</c:v>
                </c:pt>
                <c:pt idx="1771">
                  <c:v>1.083999999999784</c:v>
                </c:pt>
                <c:pt idx="1772">
                  <c:v>1.087999999999784</c:v>
                </c:pt>
                <c:pt idx="1773">
                  <c:v>1.091999999999784</c:v>
                </c:pt>
                <c:pt idx="1774">
                  <c:v>1.095999999999784</c:v>
                </c:pt>
                <c:pt idx="1775">
                  <c:v>1.099999999999784</c:v>
                </c:pt>
                <c:pt idx="1776">
                  <c:v>1.103999999999784</c:v>
                </c:pt>
                <c:pt idx="1777">
                  <c:v>1.107999999999784</c:v>
                </c:pt>
                <c:pt idx="1778">
                  <c:v>1.111999999999784</c:v>
                </c:pt>
                <c:pt idx="1779">
                  <c:v>1.115999999999784</c:v>
                </c:pt>
                <c:pt idx="1780">
                  <c:v>1.119999999999784</c:v>
                </c:pt>
                <c:pt idx="1781">
                  <c:v>1.123999999999784</c:v>
                </c:pt>
                <c:pt idx="1782">
                  <c:v>1.127999999999784</c:v>
                </c:pt>
                <c:pt idx="1783">
                  <c:v>1.131999999999784</c:v>
                </c:pt>
                <c:pt idx="1784">
                  <c:v>1.135999999999784</c:v>
                </c:pt>
                <c:pt idx="1785">
                  <c:v>1.139999999999784</c:v>
                </c:pt>
                <c:pt idx="1786">
                  <c:v>1.143999999999784</c:v>
                </c:pt>
                <c:pt idx="1787">
                  <c:v>1.147999999999784</c:v>
                </c:pt>
                <c:pt idx="1788">
                  <c:v>1.151999999999784</c:v>
                </c:pt>
                <c:pt idx="1789">
                  <c:v>1.155999999999784</c:v>
                </c:pt>
                <c:pt idx="1790">
                  <c:v>1.159999999999784</c:v>
                </c:pt>
                <c:pt idx="1791">
                  <c:v>1.163999999999784</c:v>
                </c:pt>
                <c:pt idx="1792">
                  <c:v>1.167999999999784</c:v>
                </c:pt>
                <c:pt idx="1793">
                  <c:v>1.171999999999784</c:v>
                </c:pt>
                <c:pt idx="1794">
                  <c:v>1.175999999999784</c:v>
                </c:pt>
                <c:pt idx="1795">
                  <c:v>1.179999999999784</c:v>
                </c:pt>
                <c:pt idx="1796">
                  <c:v>1.183999999999784</c:v>
                </c:pt>
                <c:pt idx="1797">
                  <c:v>1.187999999999784</c:v>
                </c:pt>
                <c:pt idx="1798">
                  <c:v>1.191999999999784</c:v>
                </c:pt>
                <c:pt idx="1799">
                  <c:v>1.195999999999784</c:v>
                </c:pt>
                <c:pt idx="1800">
                  <c:v>1.199999999999784</c:v>
                </c:pt>
                <c:pt idx="1801">
                  <c:v>1.203999999999784</c:v>
                </c:pt>
                <c:pt idx="1802">
                  <c:v>1.207999999999784</c:v>
                </c:pt>
                <c:pt idx="1803">
                  <c:v>1.211999999999784</c:v>
                </c:pt>
                <c:pt idx="1804">
                  <c:v>1.215999999999784</c:v>
                </c:pt>
                <c:pt idx="1805">
                  <c:v>1.219999999999784</c:v>
                </c:pt>
                <c:pt idx="1806">
                  <c:v>1.223999999999784</c:v>
                </c:pt>
                <c:pt idx="1807">
                  <c:v>1.227999999999784</c:v>
                </c:pt>
                <c:pt idx="1808">
                  <c:v>1.231999999999784</c:v>
                </c:pt>
                <c:pt idx="1809">
                  <c:v>1.235999999999784</c:v>
                </c:pt>
                <c:pt idx="1810">
                  <c:v>1.239999999999784</c:v>
                </c:pt>
                <c:pt idx="1811">
                  <c:v>1.243999999999784</c:v>
                </c:pt>
                <c:pt idx="1812">
                  <c:v>1.247999999999784</c:v>
                </c:pt>
                <c:pt idx="1813">
                  <c:v>1.251999999999784</c:v>
                </c:pt>
                <c:pt idx="1814">
                  <c:v>1.255999999999784</c:v>
                </c:pt>
                <c:pt idx="1815">
                  <c:v>1.259999999999784</c:v>
                </c:pt>
                <c:pt idx="1816">
                  <c:v>1.263999999999784</c:v>
                </c:pt>
                <c:pt idx="1817">
                  <c:v>1.267999999999784</c:v>
                </c:pt>
                <c:pt idx="1818">
                  <c:v>1.271999999999784</c:v>
                </c:pt>
                <c:pt idx="1819">
                  <c:v>1.275999999999784</c:v>
                </c:pt>
                <c:pt idx="1820">
                  <c:v>1.279999999999784</c:v>
                </c:pt>
                <c:pt idx="1821">
                  <c:v>1.283999999999784</c:v>
                </c:pt>
                <c:pt idx="1822">
                  <c:v>1.287999999999784</c:v>
                </c:pt>
                <c:pt idx="1823">
                  <c:v>1.291999999999784</c:v>
                </c:pt>
                <c:pt idx="1824">
                  <c:v>1.295999999999784</c:v>
                </c:pt>
                <c:pt idx="1825">
                  <c:v>1.299999999999784</c:v>
                </c:pt>
                <c:pt idx="1826">
                  <c:v>1.303999999999784</c:v>
                </c:pt>
                <c:pt idx="1827">
                  <c:v>1.307999999999784</c:v>
                </c:pt>
                <c:pt idx="1828">
                  <c:v>1.311999999999784</c:v>
                </c:pt>
                <c:pt idx="1829">
                  <c:v>1.315999999999784</c:v>
                </c:pt>
                <c:pt idx="1830">
                  <c:v>1.319999999999784</c:v>
                </c:pt>
                <c:pt idx="1831">
                  <c:v>1.323999999999784</c:v>
                </c:pt>
                <c:pt idx="1832">
                  <c:v>1.327999999999784</c:v>
                </c:pt>
                <c:pt idx="1833">
                  <c:v>1.331999999999784</c:v>
                </c:pt>
                <c:pt idx="1834">
                  <c:v>1.335999999999784</c:v>
                </c:pt>
                <c:pt idx="1835">
                  <c:v>1.339999999999784</c:v>
                </c:pt>
                <c:pt idx="1836">
                  <c:v>1.343999999999784</c:v>
                </c:pt>
                <c:pt idx="1837">
                  <c:v>1.347999999999784</c:v>
                </c:pt>
                <c:pt idx="1838">
                  <c:v>1.351999999999784</c:v>
                </c:pt>
                <c:pt idx="1839">
                  <c:v>1.355999999999784</c:v>
                </c:pt>
                <c:pt idx="1840">
                  <c:v>1.359999999999784</c:v>
                </c:pt>
                <c:pt idx="1841">
                  <c:v>1.363999999999784</c:v>
                </c:pt>
                <c:pt idx="1842">
                  <c:v>1.367999999999784</c:v>
                </c:pt>
                <c:pt idx="1843">
                  <c:v>1.371999999999784</c:v>
                </c:pt>
                <c:pt idx="1844">
                  <c:v>1.375999999999784</c:v>
                </c:pt>
                <c:pt idx="1845">
                  <c:v>1.379999999999784</c:v>
                </c:pt>
                <c:pt idx="1846">
                  <c:v>1.383999999999784</c:v>
                </c:pt>
                <c:pt idx="1847">
                  <c:v>1.387999999999784</c:v>
                </c:pt>
                <c:pt idx="1848">
                  <c:v>1.391999999999784</c:v>
                </c:pt>
                <c:pt idx="1849">
                  <c:v>1.395999999999784</c:v>
                </c:pt>
                <c:pt idx="1850">
                  <c:v>1.399999999999784</c:v>
                </c:pt>
                <c:pt idx="1851">
                  <c:v>1.403999999999784</c:v>
                </c:pt>
                <c:pt idx="1852">
                  <c:v>1.407999999999784</c:v>
                </c:pt>
                <c:pt idx="1853">
                  <c:v>1.411999999999784</c:v>
                </c:pt>
                <c:pt idx="1854">
                  <c:v>1.415999999999784</c:v>
                </c:pt>
                <c:pt idx="1855">
                  <c:v>1.419999999999784</c:v>
                </c:pt>
                <c:pt idx="1856">
                  <c:v>1.423999999999784</c:v>
                </c:pt>
                <c:pt idx="1857">
                  <c:v>1.427999999999784</c:v>
                </c:pt>
                <c:pt idx="1858">
                  <c:v>1.431999999999784</c:v>
                </c:pt>
                <c:pt idx="1859">
                  <c:v>1.435999999999784</c:v>
                </c:pt>
                <c:pt idx="1860">
                  <c:v>1.439999999999784</c:v>
                </c:pt>
                <c:pt idx="1861">
                  <c:v>1.443999999999784</c:v>
                </c:pt>
                <c:pt idx="1862">
                  <c:v>1.447999999999784</c:v>
                </c:pt>
                <c:pt idx="1863">
                  <c:v>1.451999999999784</c:v>
                </c:pt>
                <c:pt idx="1864">
                  <c:v>1.455999999999784</c:v>
                </c:pt>
                <c:pt idx="1865">
                  <c:v>1.459999999999784</c:v>
                </c:pt>
                <c:pt idx="1866">
                  <c:v>1.463999999999784</c:v>
                </c:pt>
                <c:pt idx="1867">
                  <c:v>1.467999999999784</c:v>
                </c:pt>
                <c:pt idx="1868">
                  <c:v>1.471999999999784</c:v>
                </c:pt>
                <c:pt idx="1869">
                  <c:v>1.475999999999784</c:v>
                </c:pt>
                <c:pt idx="1870">
                  <c:v>1.479999999999784</c:v>
                </c:pt>
                <c:pt idx="1871">
                  <c:v>1.483999999999784</c:v>
                </c:pt>
                <c:pt idx="1872">
                  <c:v>1.487999999999784</c:v>
                </c:pt>
                <c:pt idx="1873">
                  <c:v>1.491999999999784</c:v>
                </c:pt>
                <c:pt idx="1874">
                  <c:v>1.495999999999784</c:v>
                </c:pt>
                <c:pt idx="1875">
                  <c:v>1.499999999999784</c:v>
                </c:pt>
                <c:pt idx="1876">
                  <c:v>1.503999999999784</c:v>
                </c:pt>
                <c:pt idx="1877">
                  <c:v>1.507999999999784</c:v>
                </c:pt>
                <c:pt idx="1878">
                  <c:v>1.511999999999784</c:v>
                </c:pt>
                <c:pt idx="1879">
                  <c:v>1.515999999999784</c:v>
                </c:pt>
                <c:pt idx="1880">
                  <c:v>1.519999999999784</c:v>
                </c:pt>
                <c:pt idx="1881">
                  <c:v>1.523999999999784</c:v>
                </c:pt>
                <c:pt idx="1882">
                  <c:v>1.527999999999784</c:v>
                </c:pt>
                <c:pt idx="1883">
                  <c:v>1.531999999999784</c:v>
                </c:pt>
                <c:pt idx="1884">
                  <c:v>1.535999999999784</c:v>
                </c:pt>
                <c:pt idx="1885">
                  <c:v>1.539999999999784</c:v>
                </c:pt>
                <c:pt idx="1886">
                  <c:v>1.543999999999784</c:v>
                </c:pt>
                <c:pt idx="1887">
                  <c:v>1.547999999999784</c:v>
                </c:pt>
                <c:pt idx="1888">
                  <c:v>1.551999999999784</c:v>
                </c:pt>
                <c:pt idx="1889">
                  <c:v>1.555999999999784</c:v>
                </c:pt>
                <c:pt idx="1890">
                  <c:v>1.559999999999784</c:v>
                </c:pt>
                <c:pt idx="1891">
                  <c:v>1.563999999999784</c:v>
                </c:pt>
                <c:pt idx="1892">
                  <c:v>1.567999999999784</c:v>
                </c:pt>
                <c:pt idx="1893">
                  <c:v>1.571999999999784</c:v>
                </c:pt>
                <c:pt idx="1894">
                  <c:v>1.575999999999784</c:v>
                </c:pt>
                <c:pt idx="1895">
                  <c:v>1.579999999999784</c:v>
                </c:pt>
                <c:pt idx="1896">
                  <c:v>1.583999999999784</c:v>
                </c:pt>
                <c:pt idx="1897">
                  <c:v>1.587999999999784</c:v>
                </c:pt>
                <c:pt idx="1898">
                  <c:v>1.591999999999784</c:v>
                </c:pt>
                <c:pt idx="1899">
                  <c:v>1.595999999999784</c:v>
                </c:pt>
                <c:pt idx="1900">
                  <c:v>1.599999999999784</c:v>
                </c:pt>
                <c:pt idx="1901">
                  <c:v>1.603999999999784</c:v>
                </c:pt>
                <c:pt idx="1902">
                  <c:v>1.607999999999784</c:v>
                </c:pt>
                <c:pt idx="1903">
                  <c:v>1.611999999999784</c:v>
                </c:pt>
                <c:pt idx="1904">
                  <c:v>1.615999999999784</c:v>
                </c:pt>
                <c:pt idx="1905">
                  <c:v>1.619999999999784</c:v>
                </c:pt>
                <c:pt idx="1906">
                  <c:v>1.623999999999784</c:v>
                </c:pt>
                <c:pt idx="1907">
                  <c:v>1.627999999999784</c:v>
                </c:pt>
                <c:pt idx="1908">
                  <c:v>1.631999999999784</c:v>
                </c:pt>
                <c:pt idx="1909">
                  <c:v>1.635999999999784</c:v>
                </c:pt>
                <c:pt idx="1910">
                  <c:v>1.639999999999784</c:v>
                </c:pt>
                <c:pt idx="1911">
                  <c:v>1.643999999999784</c:v>
                </c:pt>
                <c:pt idx="1912">
                  <c:v>1.647999999999784</c:v>
                </c:pt>
                <c:pt idx="1913">
                  <c:v>1.651999999999784</c:v>
                </c:pt>
                <c:pt idx="1914">
                  <c:v>1.655999999999784</c:v>
                </c:pt>
                <c:pt idx="1915">
                  <c:v>1.659999999999784</c:v>
                </c:pt>
                <c:pt idx="1916">
                  <c:v>1.663999999999784</c:v>
                </c:pt>
                <c:pt idx="1917">
                  <c:v>1.667999999999784</c:v>
                </c:pt>
                <c:pt idx="1918">
                  <c:v>1.671999999999784</c:v>
                </c:pt>
                <c:pt idx="1919">
                  <c:v>1.675999999999784</c:v>
                </c:pt>
                <c:pt idx="1920">
                  <c:v>1.679999999999784</c:v>
                </c:pt>
                <c:pt idx="1921">
                  <c:v>1.683999999999784</c:v>
                </c:pt>
                <c:pt idx="1922">
                  <c:v>1.687999999999784</c:v>
                </c:pt>
                <c:pt idx="1923">
                  <c:v>1.691999999999784</c:v>
                </c:pt>
                <c:pt idx="1924">
                  <c:v>1.695999999999784</c:v>
                </c:pt>
                <c:pt idx="1925">
                  <c:v>1.699999999999784</c:v>
                </c:pt>
                <c:pt idx="1926">
                  <c:v>1.703999999999785</c:v>
                </c:pt>
                <c:pt idx="1927">
                  <c:v>1.707999999999785</c:v>
                </c:pt>
                <c:pt idx="1928">
                  <c:v>1.711999999999785</c:v>
                </c:pt>
                <c:pt idx="1929">
                  <c:v>1.715999999999785</c:v>
                </c:pt>
                <c:pt idx="1930">
                  <c:v>1.719999999999785</c:v>
                </c:pt>
                <c:pt idx="1931">
                  <c:v>1.723999999999785</c:v>
                </c:pt>
                <c:pt idx="1932">
                  <c:v>1.727999999999785</c:v>
                </c:pt>
                <c:pt idx="1933">
                  <c:v>1.731999999999785</c:v>
                </c:pt>
                <c:pt idx="1934">
                  <c:v>1.735999999999785</c:v>
                </c:pt>
                <c:pt idx="1935">
                  <c:v>1.739999999999785</c:v>
                </c:pt>
                <c:pt idx="1936">
                  <c:v>1.743999999999785</c:v>
                </c:pt>
                <c:pt idx="1937">
                  <c:v>1.747999999999785</c:v>
                </c:pt>
                <c:pt idx="1938">
                  <c:v>1.751999999999785</c:v>
                </c:pt>
                <c:pt idx="1939">
                  <c:v>1.755999999999785</c:v>
                </c:pt>
                <c:pt idx="1940">
                  <c:v>1.759999999999785</c:v>
                </c:pt>
                <c:pt idx="1941">
                  <c:v>1.763999999999785</c:v>
                </c:pt>
                <c:pt idx="1942">
                  <c:v>1.767999999999785</c:v>
                </c:pt>
                <c:pt idx="1943">
                  <c:v>1.771999999999785</c:v>
                </c:pt>
                <c:pt idx="1944">
                  <c:v>1.775999999999785</c:v>
                </c:pt>
                <c:pt idx="1945">
                  <c:v>1.779999999999785</c:v>
                </c:pt>
                <c:pt idx="1946">
                  <c:v>1.783999999999785</c:v>
                </c:pt>
                <c:pt idx="1947">
                  <c:v>1.787999999999785</c:v>
                </c:pt>
                <c:pt idx="1948">
                  <c:v>1.791999999999785</c:v>
                </c:pt>
                <c:pt idx="1949">
                  <c:v>1.795999999999785</c:v>
                </c:pt>
                <c:pt idx="1950">
                  <c:v>1.799999999999785</c:v>
                </c:pt>
                <c:pt idx="1951">
                  <c:v>1.803999999999785</c:v>
                </c:pt>
                <c:pt idx="1952">
                  <c:v>1.807999999999785</c:v>
                </c:pt>
                <c:pt idx="1953">
                  <c:v>1.811999999999785</c:v>
                </c:pt>
                <c:pt idx="1954">
                  <c:v>1.815999999999785</c:v>
                </c:pt>
                <c:pt idx="1955">
                  <c:v>1.819999999999785</c:v>
                </c:pt>
                <c:pt idx="1956">
                  <c:v>1.823999999999785</c:v>
                </c:pt>
                <c:pt idx="1957">
                  <c:v>1.827999999999785</c:v>
                </c:pt>
                <c:pt idx="1958">
                  <c:v>1.831999999999785</c:v>
                </c:pt>
                <c:pt idx="1959">
                  <c:v>1.835999999999785</c:v>
                </c:pt>
                <c:pt idx="1960">
                  <c:v>1.839999999999785</c:v>
                </c:pt>
                <c:pt idx="1961">
                  <c:v>1.843999999999785</c:v>
                </c:pt>
                <c:pt idx="1962">
                  <c:v>1.847999999999785</c:v>
                </c:pt>
                <c:pt idx="1963">
                  <c:v>1.851999999999785</c:v>
                </c:pt>
                <c:pt idx="1964">
                  <c:v>1.855999999999785</c:v>
                </c:pt>
                <c:pt idx="1965">
                  <c:v>1.859999999999785</c:v>
                </c:pt>
                <c:pt idx="1966">
                  <c:v>1.863999999999785</c:v>
                </c:pt>
                <c:pt idx="1967">
                  <c:v>1.867999999999785</c:v>
                </c:pt>
                <c:pt idx="1968">
                  <c:v>1.871999999999785</c:v>
                </c:pt>
                <c:pt idx="1969">
                  <c:v>1.875999999999785</c:v>
                </c:pt>
                <c:pt idx="1970">
                  <c:v>1.879999999999785</c:v>
                </c:pt>
                <c:pt idx="1971">
                  <c:v>1.883999999999785</c:v>
                </c:pt>
                <c:pt idx="1972">
                  <c:v>1.887999999999785</c:v>
                </c:pt>
                <c:pt idx="1973">
                  <c:v>1.891999999999785</c:v>
                </c:pt>
                <c:pt idx="1974">
                  <c:v>1.895999999999785</c:v>
                </c:pt>
                <c:pt idx="1975">
                  <c:v>1.899999999999785</c:v>
                </c:pt>
                <c:pt idx="1976">
                  <c:v>1.903999999999785</c:v>
                </c:pt>
                <c:pt idx="1977">
                  <c:v>1.907999999999785</c:v>
                </c:pt>
                <c:pt idx="1978">
                  <c:v>1.911999999999785</c:v>
                </c:pt>
                <c:pt idx="1979">
                  <c:v>1.915999999999785</c:v>
                </c:pt>
                <c:pt idx="1980">
                  <c:v>1.919999999999785</c:v>
                </c:pt>
                <c:pt idx="1981">
                  <c:v>1.923999999999785</c:v>
                </c:pt>
                <c:pt idx="1982">
                  <c:v>1.927999999999785</c:v>
                </c:pt>
                <c:pt idx="1983">
                  <c:v>1.931999999999785</c:v>
                </c:pt>
                <c:pt idx="1984">
                  <c:v>1.935999999999785</c:v>
                </c:pt>
                <c:pt idx="1985">
                  <c:v>1.939999999999785</c:v>
                </c:pt>
                <c:pt idx="1986">
                  <c:v>1.943999999999785</c:v>
                </c:pt>
                <c:pt idx="1987">
                  <c:v>1.947999999999785</c:v>
                </c:pt>
                <c:pt idx="1988">
                  <c:v>1.951999999999785</c:v>
                </c:pt>
                <c:pt idx="1989">
                  <c:v>1.955999999999785</c:v>
                </c:pt>
                <c:pt idx="1990">
                  <c:v>1.959999999999785</c:v>
                </c:pt>
                <c:pt idx="1991">
                  <c:v>1.963999999999785</c:v>
                </c:pt>
                <c:pt idx="1992">
                  <c:v>1.967999999999785</c:v>
                </c:pt>
                <c:pt idx="1993">
                  <c:v>1.971999999999785</c:v>
                </c:pt>
                <c:pt idx="1994">
                  <c:v>1.975999999999785</c:v>
                </c:pt>
                <c:pt idx="1995">
                  <c:v>1.979999999999785</c:v>
                </c:pt>
                <c:pt idx="1996">
                  <c:v>1.983999999999785</c:v>
                </c:pt>
                <c:pt idx="1997">
                  <c:v>1.987999999999785</c:v>
                </c:pt>
                <c:pt idx="1998">
                  <c:v>1.991999999999785</c:v>
                </c:pt>
                <c:pt idx="1999">
                  <c:v>1.995999999999785</c:v>
                </c:pt>
                <c:pt idx="2000">
                  <c:v>1.999999999999785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6.84135600759915</c:v>
                </c:pt>
                <c:pt idx="1">
                  <c:v>6.854214425446699</c:v>
                </c:pt>
                <c:pt idx="2">
                  <c:v>6.867089976375915</c:v>
                </c:pt>
                <c:pt idx="3">
                  <c:v>6.879982660249349</c:v>
                </c:pt>
                <c:pt idx="4">
                  <c:v>6.892892476837573</c:v>
                </c:pt>
                <c:pt idx="5">
                  <c:v>6.905819425818857</c:v>
                </c:pt>
                <c:pt idx="6">
                  <c:v>6.918763506778886</c:v>
                </c:pt>
                <c:pt idx="7">
                  <c:v>6.931724719210435</c:v>
                </c:pt>
                <c:pt idx="8">
                  <c:v>6.944703062513068</c:v>
                </c:pt>
                <c:pt idx="9">
                  <c:v>6.95769853599284</c:v>
                </c:pt>
                <c:pt idx="10">
                  <c:v>6.970711138861983</c:v>
                </c:pt>
                <c:pt idx="11">
                  <c:v>6.983740870238603</c:v>
                </c:pt>
                <c:pt idx="12">
                  <c:v>6.99678772914637</c:v>
                </c:pt>
                <c:pt idx="13">
                  <c:v>7.00985171451421</c:v>
                </c:pt>
                <c:pt idx="14">
                  <c:v>7.022932825176005</c:v>
                </c:pt>
                <c:pt idx="15">
                  <c:v>7.036031059870279</c:v>
                </c:pt>
                <c:pt idx="16">
                  <c:v>7.049146417239892</c:v>
                </c:pt>
                <c:pt idx="17">
                  <c:v>7.062278895831735</c:v>
                </c:pt>
                <c:pt idx="18">
                  <c:v>7.075428494096418</c:v>
                </c:pt>
                <c:pt idx="19">
                  <c:v>7.088595210387963</c:v>
                </c:pt>
                <c:pt idx="20">
                  <c:v>7.101779042963498</c:v>
                </c:pt>
                <c:pt idx="21">
                  <c:v>7.114979989982944</c:v>
                </c:pt>
                <c:pt idx="22">
                  <c:v>7.128198049508709</c:v>
                </c:pt>
                <c:pt idx="23">
                  <c:v>7.141433219505383</c:v>
                </c:pt>
                <c:pt idx="24">
                  <c:v>7.154685497839419</c:v>
                </c:pt>
                <c:pt idx="25">
                  <c:v>7.167954882278835</c:v>
                </c:pt>
                <c:pt idx="26">
                  <c:v>7.181241370492892</c:v>
                </c:pt>
                <c:pt idx="27">
                  <c:v>7.194544960051799</c:v>
                </c:pt>
                <c:pt idx="28">
                  <c:v>7.207865648426389</c:v>
                </c:pt>
                <c:pt idx="29">
                  <c:v>7.22120343298782</c:v>
                </c:pt>
                <c:pt idx="30">
                  <c:v>7.234558311007257</c:v>
                </c:pt>
                <c:pt idx="31">
                  <c:v>7.247930279655571</c:v>
                </c:pt>
                <c:pt idx="32">
                  <c:v>7.261319336003013</c:v>
                </c:pt>
                <c:pt idx="33">
                  <c:v>7.274725477018923</c:v>
                </c:pt>
                <c:pt idx="34">
                  <c:v>7.288148699571405</c:v>
                </c:pt>
                <c:pt idx="35">
                  <c:v>7.301589000427019</c:v>
                </c:pt>
                <c:pt idx="36">
                  <c:v>7.315046376250475</c:v>
                </c:pt>
                <c:pt idx="37">
                  <c:v>7.328520823604318</c:v>
                </c:pt>
                <c:pt idx="38">
                  <c:v>7.342012338948617</c:v>
                </c:pt>
                <c:pt idx="39">
                  <c:v>7.355520918640654</c:v>
                </c:pt>
                <c:pt idx="40">
                  <c:v>7.369046558934606</c:v>
                </c:pt>
                <c:pt idx="41">
                  <c:v>7.382589255981252</c:v>
                </c:pt>
                <c:pt idx="42">
                  <c:v>7.396149005827641</c:v>
                </c:pt>
                <c:pt idx="43">
                  <c:v>7.409725804416787</c:v>
                </c:pt>
                <c:pt idx="44">
                  <c:v>7.423319647587368</c:v>
                </c:pt>
                <c:pt idx="45">
                  <c:v>7.436930531073391</c:v>
                </c:pt>
                <c:pt idx="46">
                  <c:v>7.450558450503903</c:v>
                </c:pt>
                <c:pt idx="47">
                  <c:v>7.464203401402665</c:v>
                </c:pt>
                <c:pt idx="48">
                  <c:v>7.477865379187844</c:v>
                </c:pt>
                <c:pt idx="49">
                  <c:v>7.491544379171698</c:v>
                </c:pt>
                <c:pt idx="50">
                  <c:v>7.505240396560274</c:v>
                </c:pt>
                <c:pt idx="51">
                  <c:v>7.518953426453074</c:v>
                </c:pt>
                <c:pt idx="52">
                  <c:v>7.532683463842767</c:v>
                </c:pt>
                <c:pt idx="53">
                  <c:v>7.546430503614854</c:v>
                </c:pt>
                <c:pt idx="54">
                  <c:v>7.560194540547379</c:v>
                </c:pt>
                <c:pt idx="55">
                  <c:v>7.573975569310591</c:v>
                </c:pt>
                <c:pt idx="56">
                  <c:v>7.587773584466652</c:v>
                </c:pt>
                <c:pt idx="57">
                  <c:v>7.601588580469309</c:v>
                </c:pt>
                <c:pt idx="58">
                  <c:v>7.615420551663589</c:v>
                </c:pt>
                <c:pt idx="59">
                  <c:v>7.62926949228548</c:v>
                </c:pt>
                <c:pt idx="60">
                  <c:v>7.643135396461629</c:v>
                </c:pt>
                <c:pt idx="61">
                  <c:v>7.657018258209022</c:v>
                </c:pt>
                <c:pt idx="62">
                  <c:v>7.67091807143466</c:v>
                </c:pt>
                <c:pt idx="63">
                  <c:v>7.684834829935272</c:v>
                </c:pt>
                <c:pt idx="64">
                  <c:v>7.698768527396971</c:v>
                </c:pt>
                <c:pt idx="65">
                  <c:v>7.712719157394961</c:v>
                </c:pt>
                <c:pt idx="66">
                  <c:v>7.726686713393228</c:v>
                </c:pt>
                <c:pt idx="67">
                  <c:v>7.7406711887442</c:v>
                </c:pt>
                <c:pt idx="68">
                  <c:v>7.754672576688463</c:v>
                </c:pt>
                <c:pt idx="69">
                  <c:v>7.768690870354435</c:v>
                </c:pt>
                <c:pt idx="70">
                  <c:v>7.782726062758047</c:v>
                </c:pt>
                <c:pt idx="71">
                  <c:v>7.796778146802441</c:v>
                </c:pt>
                <c:pt idx="72">
                  <c:v>7.810847115277648</c:v>
                </c:pt>
                <c:pt idx="73">
                  <c:v>7.824932960860282</c:v>
                </c:pt>
                <c:pt idx="74">
                  <c:v>7.83903567611322</c:v>
                </c:pt>
                <c:pt idx="75">
                  <c:v>7.853155253485295</c:v>
                </c:pt>
                <c:pt idx="76">
                  <c:v>7.867291685310974</c:v>
                </c:pt>
                <c:pt idx="77">
                  <c:v>7.881444963810058</c:v>
                </c:pt>
                <c:pt idx="78">
                  <c:v>7.895615081087354</c:v>
                </c:pt>
                <c:pt idx="79">
                  <c:v>7.909802029132375</c:v>
                </c:pt>
                <c:pt idx="80">
                  <c:v>7.924005799819012</c:v>
                </c:pt>
                <c:pt idx="81">
                  <c:v>7.93822638490524</c:v>
                </c:pt>
                <c:pt idx="82">
                  <c:v>7.952463776032792</c:v>
                </c:pt>
                <c:pt idx="83">
                  <c:v>7.966717964726844</c:v>
                </c:pt>
                <c:pt idx="84">
                  <c:v>7.980988942395713</c:v>
                </c:pt>
                <c:pt idx="85">
                  <c:v>7.995276700330532</c:v>
                </c:pt>
                <c:pt idx="86">
                  <c:v>8.009581229704956</c:v>
                </c:pt>
                <c:pt idx="87">
                  <c:v>8.02390252157482</c:v>
                </c:pt>
                <c:pt idx="88">
                  <c:v>8.038240566877858</c:v>
                </c:pt>
                <c:pt idx="89">
                  <c:v>8.052595356433366</c:v>
                </c:pt>
                <c:pt idx="90">
                  <c:v>8.066966880941905</c:v>
                </c:pt>
                <c:pt idx="91">
                  <c:v>8.081355130984981</c:v>
                </c:pt>
                <c:pt idx="92">
                  <c:v>8.095760097024736</c:v>
                </c:pt>
                <c:pt idx="93">
                  <c:v>8.110181769403635</c:v>
                </c:pt>
                <c:pt idx="94">
                  <c:v>8.124620138344152</c:v>
                </c:pt>
                <c:pt idx="95">
                  <c:v>8.139075193948464</c:v>
                </c:pt>
                <c:pt idx="96">
                  <c:v>8.15354692619813</c:v>
                </c:pt>
                <c:pt idx="97">
                  <c:v>8.168035324953793</c:v>
                </c:pt>
                <c:pt idx="98">
                  <c:v>8.18254037995485</c:v>
                </c:pt>
                <c:pt idx="99">
                  <c:v>8.197062080819155</c:v>
                </c:pt>
                <c:pt idx="100">
                  <c:v>8.21160041704271</c:v>
                </c:pt>
                <c:pt idx="101">
                  <c:v>8.226155377999338</c:v>
                </c:pt>
                <c:pt idx="102">
                  <c:v>8.24072695294039</c:v>
                </c:pt>
                <c:pt idx="103">
                  <c:v>8.25531513099442</c:v>
                </c:pt>
                <c:pt idx="104">
                  <c:v>8.269919901166883</c:v>
                </c:pt>
                <c:pt idx="105">
                  <c:v>8.28454125233982</c:v>
                </c:pt>
                <c:pt idx="106">
                  <c:v>8.299179173271554</c:v>
                </c:pt>
                <c:pt idx="107">
                  <c:v>8.313833652596372</c:v>
                </c:pt>
                <c:pt idx="108">
                  <c:v>8.32850467882422</c:v>
                </c:pt>
                <c:pt idx="109">
                  <c:v>8.34319224034039</c:v>
                </c:pt>
                <c:pt idx="110">
                  <c:v>8.35789632540522</c:v>
                </c:pt>
                <c:pt idx="111">
                  <c:v>8.372616922153774</c:v>
                </c:pt>
                <c:pt idx="112">
                  <c:v>8.387354018595521</c:v>
                </c:pt>
                <c:pt idx="113">
                  <c:v>8.402107602614066</c:v>
                </c:pt>
                <c:pt idx="114">
                  <c:v>8.416877661966803</c:v>
                </c:pt>
                <c:pt idx="115">
                  <c:v>8.431664184284617</c:v>
                </c:pt>
                <c:pt idx="116">
                  <c:v>8.44646715707159</c:v>
                </c:pt>
                <c:pt idx="117">
                  <c:v>8.461286567704673</c:v>
                </c:pt>
                <c:pt idx="118">
                  <c:v>8.476122403433391</c:v>
                </c:pt>
                <c:pt idx="119">
                  <c:v>8.490974651379531</c:v>
                </c:pt>
                <c:pt idx="120">
                  <c:v>8.505843298536836</c:v>
                </c:pt>
                <c:pt idx="121">
                  <c:v>8.520728331770695</c:v>
                </c:pt>
                <c:pt idx="122">
                  <c:v>8.53562973781784</c:v>
                </c:pt>
                <c:pt idx="123">
                  <c:v>8.55054750328604</c:v>
                </c:pt>
                <c:pt idx="124">
                  <c:v>8.565481614653787</c:v>
                </c:pt>
                <c:pt idx="125">
                  <c:v>8.580432058270005</c:v>
                </c:pt>
                <c:pt idx="126">
                  <c:v>8.595398820353729</c:v>
                </c:pt>
                <c:pt idx="127">
                  <c:v>8.610381886993803</c:v>
                </c:pt>
                <c:pt idx="128">
                  <c:v>8.625381244148588</c:v>
                </c:pt>
                <c:pt idx="129">
                  <c:v>8.640396877645633</c:v>
                </c:pt>
                <c:pt idx="130">
                  <c:v>8.6554287731814</c:v>
                </c:pt>
                <c:pt idx="131">
                  <c:v>8.67047691632093</c:v>
                </c:pt>
                <c:pt idx="132">
                  <c:v>8.685541292497566</c:v>
                </c:pt>
                <c:pt idx="133">
                  <c:v>8.700621887012625</c:v>
                </c:pt>
                <c:pt idx="134">
                  <c:v>8.715718685035119</c:v>
                </c:pt>
                <c:pt idx="135">
                  <c:v>8.730831671601431</c:v>
                </c:pt>
                <c:pt idx="136">
                  <c:v>8.745960831615024</c:v>
                </c:pt>
                <c:pt idx="137">
                  <c:v>8.761106149846135</c:v>
                </c:pt>
                <c:pt idx="138">
                  <c:v>8.776267610931478</c:v>
                </c:pt>
                <c:pt idx="139">
                  <c:v>8.791445199373937</c:v>
                </c:pt>
                <c:pt idx="140">
                  <c:v>8.806638899542265</c:v>
                </c:pt>
                <c:pt idx="141">
                  <c:v>8.821848695670788</c:v>
                </c:pt>
                <c:pt idx="142">
                  <c:v>8.837074571859098</c:v>
                </c:pt>
                <c:pt idx="143">
                  <c:v>8.85231651207176</c:v>
                </c:pt>
                <c:pt idx="144">
                  <c:v>8.867574500138013</c:v>
                </c:pt>
                <c:pt idx="145">
                  <c:v>8.882848519751458</c:v>
                </c:pt>
                <c:pt idx="146">
                  <c:v>8.898138554469774</c:v>
                </c:pt>
                <c:pt idx="147">
                  <c:v>8.913444587714415</c:v>
                </c:pt>
                <c:pt idx="148">
                  <c:v>8.928766602770306</c:v>
                </c:pt>
                <c:pt idx="149">
                  <c:v>8.944104582785556</c:v>
                </c:pt>
                <c:pt idx="150">
                  <c:v>8.959458510771153</c:v>
                </c:pt>
                <c:pt idx="151">
                  <c:v>8.974828369600665</c:v>
                </c:pt>
                <c:pt idx="152">
                  <c:v>8.99021414200996</c:v>
                </c:pt>
                <c:pt idx="153">
                  <c:v>9.005615810596887</c:v>
                </c:pt>
                <c:pt idx="154">
                  <c:v>9.021033357821</c:v>
                </c:pt>
                <c:pt idx="155">
                  <c:v>9.036466766003254</c:v>
                </c:pt>
                <c:pt idx="156">
                  <c:v>9.05191601732571</c:v>
                </c:pt>
                <c:pt idx="157">
                  <c:v>9.067381093831246</c:v>
                </c:pt>
                <c:pt idx="158">
                  <c:v>9.082861977423256</c:v>
                </c:pt>
                <c:pt idx="159">
                  <c:v>9.09835864986537</c:v>
                </c:pt>
                <c:pt idx="160">
                  <c:v>9.113871092781146</c:v>
                </c:pt>
                <c:pt idx="161">
                  <c:v>9.129399287653793</c:v>
                </c:pt>
                <c:pt idx="162">
                  <c:v>9.144943215825863</c:v>
                </c:pt>
                <c:pt idx="163">
                  <c:v>9.160502858498976</c:v>
                </c:pt>
                <c:pt idx="164">
                  <c:v>9.176078196733524</c:v>
                </c:pt>
                <c:pt idx="165">
                  <c:v>9.191669211448372</c:v>
                </c:pt>
                <c:pt idx="166">
                  <c:v>9.207275883420587</c:v>
                </c:pt>
                <c:pt idx="167">
                  <c:v>9.222898193285127</c:v>
                </c:pt>
                <c:pt idx="168">
                  <c:v>9.238536121534578</c:v>
                </c:pt>
                <c:pt idx="169">
                  <c:v>9.254189648518838</c:v>
                </c:pt>
                <c:pt idx="170">
                  <c:v>9.269858754444861</c:v>
                </c:pt>
                <c:pt idx="171">
                  <c:v>9.285543419376343</c:v>
                </c:pt>
                <c:pt idx="172">
                  <c:v>9.301243623233447</c:v>
                </c:pt>
                <c:pt idx="173">
                  <c:v>9.316959345792524</c:v>
                </c:pt>
                <c:pt idx="174">
                  <c:v>9.332690566685817</c:v>
                </c:pt>
                <c:pt idx="175">
                  <c:v>9.348437265401187</c:v>
                </c:pt>
                <c:pt idx="176">
                  <c:v>9.364199421281823</c:v>
                </c:pt>
                <c:pt idx="177">
                  <c:v>9.37997701352595</c:v>
                </c:pt>
                <c:pt idx="178">
                  <c:v>9.395770021186575</c:v>
                </c:pt>
                <c:pt idx="179">
                  <c:v>9.411578423171173</c:v>
                </c:pt>
                <c:pt idx="180">
                  <c:v>9.427402198241423</c:v>
                </c:pt>
                <c:pt idx="181">
                  <c:v>9.443241325012931</c:v>
                </c:pt>
                <c:pt idx="182">
                  <c:v>9.459095781954932</c:v>
                </c:pt>
                <c:pt idx="183">
                  <c:v>9.474965547390038</c:v>
                </c:pt>
                <c:pt idx="184">
                  <c:v>9.49085059949393</c:v>
                </c:pt>
                <c:pt idx="185">
                  <c:v>9.5067509162951</c:v>
                </c:pt>
                <c:pt idx="186">
                  <c:v>9.52266647567457</c:v>
                </c:pt>
                <c:pt idx="187">
                  <c:v>9.53859725536561</c:v>
                </c:pt>
                <c:pt idx="188">
                  <c:v>9.55454323295347</c:v>
                </c:pt>
                <c:pt idx="189">
                  <c:v>9.570504385875096</c:v>
                </c:pt>
                <c:pt idx="190">
                  <c:v>9.586480691418866</c:v>
                </c:pt>
                <c:pt idx="191">
                  <c:v>9.602472126724306</c:v>
                </c:pt>
                <c:pt idx="192">
                  <c:v>9.618478668781821</c:v>
                </c:pt>
                <c:pt idx="193">
                  <c:v>9.634500294432428</c:v>
                </c:pt>
                <c:pt idx="194">
                  <c:v>9.65053698036748</c:v>
                </c:pt>
                <c:pt idx="195">
                  <c:v>9.666588703128397</c:v>
                </c:pt>
                <c:pt idx="196">
                  <c:v>9.682655439106387</c:v>
                </c:pt>
                <c:pt idx="197">
                  <c:v>9.698737164542191</c:v>
                </c:pt>
                <c:pt idx="198">
                  <c:v>9.714833855525807</c:v>
                </c:pt>
                <c:pt idx="199">
                  <c:v>9.730945487996221</c:v>
                </c:pt>
                <c:pt idx="200">
                  <c:v>9.747072037741143</c:v>
                </c:pt>
                <c:pt idx="201">
                  <c:v>9.763213480396747</c:v>
                </c:pt>
                <c:pt idx="202">
                  <c:v>9.779369791447391</c:v>
                </c:pt>
                <c:pt idx="203">
                  <c:v>9.79554094622536</c:v>
                </c:pt>
                <c:pt idx="204">
                  <c:v>9.811726919910613</c:v>
                </c:pt>
                <c:pt idx="205">
                  <c:v>9.827927687530499</c:v>
                </c:pt>
                <c:pt idx="206">
                  <c:v>9.844143223959515</c:v>
                </c:pt>
                <c:pt idx="207">
                  <c:v>9.860373503919028</c:v>
                </c:pt>
                <c:pt idx="208">
                  <c:v>9.87661850197703</c:v>
                </c:pt>
                <c:pt idx="209">
                  <c:v>9.892878192547868</c:v>
                </c:pt>
                <c:pt idx="210">
                  <c:v>9.909152549891993</c:v>
                </c:pt>
                <c:pt idx="211">
                  <c:v>9.92544154811569</c:v>
                </c:pt>
                <c:pt idx="212">
                  <c:v>9.941745161170838</c:v>
                </c:pt>
                <c:pt idx="213">
                  <c:v>9.958063362854641</c:v>
                </c:pt>
                <c:pt idx="214">
                  <c:v>9.974396126809377</c:v>
                </c:pt>
                <c:pt idx="215">
                  <c:v>9.990743426522142</c:v>
                </c:pt>
                <c:pt idx="216">
                  <c:v>10.00710523532461</c:v>
                </c:pt>
                <c:pt idx="217">
                  <c:v>10.02348152639276</c:v>
                </c:pt>
                <c:pt idx="218">
                  <c:v>10.03987227274664</c:v>
                </c:pt>
                <c:pt idx="219">
                  <c:v>10.0562774472501</c:v>
                </c:pt>
                <c:pt idx="220">
                  <c:v>10.07269702261056</c:v>
                </c:pt>
                <c:pt idx="221">
                  <c:v>10.08913097137877</c:v>
                </c:pt>
                <c:pt idx="222">
                  <c:v>10.10557926594853</c:v>
                </c:pt>
                <c:pt idx="223">
                  <c:v>10.12204187855646</c:v>
                </c:pt>
                <c:pt idx="224">
                  <c:v>10.13851878128176</c:v>
                </c:pt>
                <c:pt idx="225">
                  <c:v>10.15500994604597</c:v>
                </c:pt>
                <c:pt idx="226">
                  <c:v>10.17151534461271</c:v>
                </c:pt>
                <c:pt idx="227">
                  <c:v>10.18803494858743</c:v>
                </c:pt>
                <c:pt idx="228">
                  <c:v>10.20456872941721</c:v>
                </c:pt>
                <c:pt idx="229">
                  <c:v>10.22111665839047</c:v>
                </c:pt>
                <c:pt idx="230">
                  <c:v>10.23767870663677</c:v>
                </c:pt>
                <c:pt idx="231">
                  <c:v>10.25425484512654</c:v>
                </c:pt>
                <c:pt idx="232">
                  <c:v>10.27084504467088</c:v>
                </c:pt>
                <c:pt idx="233">
                  <c:v>10.28744927592127</c:v>
                </c:pt>
                <c:pt idx="234">
                  <c:v>10.30406750936938</c:v>
                </c:pt>
                <c:pt idx="235">
                  <c:v>10.32069971534682</c:v>
                </c:pt>
                <c:pt idx="236">
                  <c:v>10.33734586402493</c:v>
                </c:pt>
                <c:pt idx="237">
                  <c:v>10.35400592541448</c:v>
                </c:pt>
                <c:pt idx="238">
                  <c:v>10.37067986936552</c:v>
                </c:pt>
                <c:pt idx="239">
                  <c:v>10.38736766556712</c:v>
                </c:pt>
                <c:pt idx="240">
                  <c:v>10.40406928354711</c:v>
                </c:pt>
                <c:pt idx="241">
                  <c:v>10.4207846926719</c:v>
                </c:pt>
                <c:pt idx="242">
                  <c:v>10.43751386214622</c:v>
                </c:pt>
                <c:pt idx="243">
                  <c:v>10.45425676101291</c:v>
                </c:pt>
                <c:pt idx="244">
                  <c:v>10.4710133581527</c:v>
                </c:pt>
                <c:pt idx="245">
                  <c:v>10.48778362228398</c:v>
                </c:pt>
                <c:pt idx="246">
                  <c:v>10.50456752196258</c:v>
                </c:pt>
                <c:pt idx="247">
                  <c:v>10.52136502558153</c:v>
                </c:pt>
                <c:pt idx="248">
                  <c:v>10.53817610137088</c:v>
                </c:pt>
                <c:pt idx="249">
                  <c:v>10.55500071739745</c:v>
                </c:pt>
                <c:pt idx="250">
                  <c:v>10.57183884156463</c:v>
                </c:pt>
                <c:pt idx="251">
                  <c:v>10.58869044161216</c:v>
                </c:pt>
                <c:pt idx="252">
                  <c:v>10.60555548511589</c:v>
                </c:pt>
                <c:pt idx="253">
                  <c:v>10.62243393948762</c:v>
                </c:pt>
                <c:pt idx="254">
                  <c:v>10.63932577197485</c:v>
                </c:pt>
                <c:pt idx="255">
                  <c:v>10.65623094966056</c:v>
                </c:pt>
                <c:pt idx="256">
                  <c:v>10.67314943946304</c:v>
                </c:pt>
                <c:pt idx="257">
                  <c:v>10.69008120813564</c:v>
                </c:pt>
                <c:pt idx="258">
                  <c:v>10.70702622226661</c:v>
                </c:pt>
                <c:pt idx="259">
                  <c:v>10.72398444827884</c:v>
                </c:pt>
                <c:pt idx="260">
                  <c:v>10.7409558524297</c:v>
                </c:pt>
                <c:pt idx="261">
                  <c:v>10.7579404008108</c:v>
                </c:pt>
                <c:pt idx="262">
                  <c:v>10.77493805934783</c:v>
                </c:pt>
                <c:pt idx="263">
                  <c:v>10.79194879380032</c:v>
                </c:pt>
                <c:pt idx="264">
                  <c:v>10.80897256976149</c:v>
                </c:pt>
                <c:pt idx="265">
                  <c:v>10.82600935265797</c:v>
                </c:pt>
                <c:pt idx="266">
                  <c:v>10.8430591077497</c:v>
                </c:pt>
                <c:pt idx="267">
                  <c:v>10.86012180012968</c:v>
                </c:pt>
                <c:pt idx="268">
                  <c:v>10.87719739472376</c:v>
                </c:pt>
                <c:pt idx="269">
                  <c:v>10.89428585629051</c:v>
                </c:pt>
                <c:pt idx="270">
                  <c:v>10.91138714942097</c:v>
                </c:pt>
                <c:pt idx="271">
                  <c:v>10.92850123853851</c:v>
                </c:pt>
                <c:pt idx="272">
                  <c:v>10.94562808789858</c:v>
                </c:pt>
                <c:pt idx="273">
                  <c:v>10.9627676615886</c:v>
                </c:pt>
                <c:pt idx="274">
                  <c:v>10.97991992352769</c:v>
                </c:pt>
                <c:pt idx="275">
                  <c:v>10.99708483746657</c:v>
                </c:pt>
                <c:pt idx="276">
                  <c:v>11.01426236698733</c:v>
                </c:pt>
                <c:pt idx="277">
                  <c:v>11.03145247550326</c:v>
                </c:pt>
                <c:pt idx="278">
                  <c:v>11.04865512625866</c:v>
                </c:pt>
                <c:pt idx="279">
                  <c:v>11.06587028232867</c:v>
                </c:pt>
                <c:pt idx="280">
                  <c:v>11.08309790661912</c:v>
                </c:pt>
                <c:pt idx="281">
                  <c:v>11.10033796186631</c:v>
                </c:pt>
                <c:pt idx="282">
                  <c:v>11.11759041063686</c:v>
                </c:pt>
                <c:pt idx="283">
                  <c:v>11.13485521532756</c:v>
                </c:pt>
                <c:pt idx="284">
                  <c:v>11.15213233816515</c:v>
                </c:pt>
                <c:pt idx="285">
                  <c:v>11.16942174120618</c:v>
                </c:pt>
                <c:pt idx="286">
                  <c:v>11.18672338633686</c:v>
                </c:pt>
                <c:pt idx="287">
                  <c:v>11.20403723527286</c:v>
                </c:pt>
                <c:pt idx="288">
                  <c:v>11.22136324955919</c:v>
                </c:pt>
                <c:pt idx="289">
                  <c:v>11.23870139056998</c:v>
                </c:pt>
                <c:pt idx="290">
                  <c:v>11.25605161950835</c:v>
                </c:pt>
                <c:pt idx="291">
                  <c:v>11.27341389740629</c:v>
                </c:pt>
                <c:pt idx="292">
                  <c:v>11.29078818512441</c:v>
                </c:pt>
                <c:pt idx="293">
                  <c:v>11.30817444335189</c:v>
                </c:pt>
                <c:pt idx="294">
                  <c:v>11.32557263260625</c:v>
                </c:pt>
                <c:pt idx="295">
                  <c:v>11.34298271323322</c:v>
                </c:pt>
                <c:pt idx="296">
                  <c:v>11.3604046454066</c:v>
                </c:pt>
                <c:pt idx="297">
                  <c:v>11.3778383891281</c:v>
                </c:pt>
                <c:pt idx="298">
                  <c:v>11.39528390422719</c:v>
                </c:pt>
                <c:pt idx="299">
                  <c:v>11.41274115036098</c:v>
                </c:pt>
                <c:pt idx="300">
                  <c:v>11.43021008701403</c:v>
                </c:pt>
                <c:pt idx="301">
                  <c:v>11.44769067349826</c:v>
                </c:pt>
                <c:pt idx="302">
                  <c:v>11.46518286895277</c:v>
                </c:pt>
                <c:pt idx="303">
                  <c:v>11.48268663234371</c:v>
                </c:pt>
                <c:pt idx="304">
                  <c:v>11.50020192246417</c:v>
                </c:pt>
                <c:pt idx="305">
                  <c:v>11.51772869793401</c:v>
                </c:pt>
                <c:pt idx="306">
                  <c:v>11.53526691719973</c:v>
                </c:pt>
                <c:pt idx="307">
                  <c:v>11.55281653853436</c:v>
                </c:pt>
                <c:pt idx="308">
                  <c:v>11.57037752003734</c:v>
                </c:pt>
                <c:pt idx="309">
                  <c:v>11.58794981963433</c:v>
                </c:pt>
                <c:pt idx="310">
                  <c:v>11.60553339507715</c:v>
                </c:pt>
                <c:pt idx="311">
                  <c:v>11.62312820394363</c:v>
                </c:pt>
                <c:pt idx="312">
                  <c:v>11.6407342036375</c:v>
                </c:pt>
                <c:pt idx="313">
                  <c:v>11.65835135138822</c:v>
                </c:pt>
                <c:pt idx="314">
                  <c:v>11.67597960425093</c:v>
                </c:pt>
                <c:pt idx="315">
                  <c:v>11.69361891910631</c:v>
                </c:pt>
                <c:pt idx="316">
                  <c:v>11.71126925266042</c:v>
                </c:pt>
                <c:pt idx="317">
                  <c:v>11.72893056144467</c:v>
                </c:pt>
                <c:pt idx="318">
                  <c:v>11.74660280181563</c:v>
                </c:pt>
                <c:pt idx="319">
                  <c:v>11.76428592995498</c:v>
                </c:pt>
                <c:pt idx="320">
                  <c:v>11.78197990186934</c:v>
                </c:pt>
                <c:pt idx="321">
                  <c:v>11.79968467339024</c:v>
                </c:pt>
                <c:pt idx="322">
                  <c:v>11.81740020017397</c:v>
                </c:pt>
                <c:pt idx="323">
                  <c:v>11.83512643770147</c:v>
                </c:pt>
                <c:pt idx="324">
                  <c:v>11.85286334127827</c:v>
                </c:pt>
                <c:pt idx="325">
                  <c:v>11.87061086603435</c:v>
                </c:pt>
                <c:pt idx="326">
                  <c:v>11.88836896692408</c:v>
                </c:pt>
                <c:pt idx="327">
                  <c:v>11.9061375987261</c:v>
                </c:pt>
                <c:pt idx="328">
                  <c:v>11.92391671604325</c:v>
                </c:pt>
                <c:pt idx="329">
                  <c:v>11.94170627330247</c:v>
                </c:pt>
                <c:pt idx="330">
                  <c:v>11.9595062247547</c:v>
                </c:pt>
                <c:pt idx="331">
                  <c:v>11.97731652447483</c:v>
                </c:pt>
                <c:pt idx="332">
                  <c:v>11.99513712636158</c:v>
                </c:pt>
                <c:pt idx="333">
                  <c:v>12.01296798413745</c:v>
                </c:pt>
                <c:pt idx="334">
                  <c:v>12.03080905134858</c:v>
                </c:pt>
                <c:pt idx="335">
                  <c:v>12.04866028136478</c:v>
                </c:pt>
                <c:pt idx="336">
                  <c:v>12.06652162737936</c:v>
                </c:pt>
                <c:pt idx="337">
                  <c:v>12.08439304240909</c:v>
                </c:pt>
                <c:pt idx="338">
                  <c:v>12.10227447929415</c:v>
                </c:pt>
                <c:pt idx="339">
                  <c:v>12.120165890698</c:v>
                </c:pt>
                <c:pt idx="340">
                  <c:v>12.13806722910741</c:v>
                </c:pt>
                <c:pt idx="341">
                  <c:v>12.1559784468323</c:v>
                </c:pt>
                <c:pt idx="342">
                  <c:v>12.17389949600574</c:v>
                </c:pt>
                <c:pt idx="343">
                  <c:v>12.19183032858386</c:v>
                </c:pt>
                <c:pt idx="344">
                  <c:v>12.20977089634582</c:v>
                </c:pt>
                <c:pt idx="345">
                  <c:v>12.22772115089371</c:v>
                </c:pt>
                <c:pt idx="346">
                  <c:v>12.24568104365255</c:v>
                </c:pt>
                <c:pt idx="347">
                  <c:v>12.2636505258702</c:v>
                </c:pt>
                <c:pt idx="348">
                  <c:v>12.28162954861732</c:v>
                </c:pt>
                <c:pt idx="349">
                  <c:v>12.29961806278736</c:v>
                </c:pt>
                <c:pt idx="350">
                  <c:v>12.31761601909645</c:v>
                </c:pt>
                <c:pt idx="351">
                  <c:v>12.33562336808339</c:v>
                </c:pt>
                <c:pt idx="352">
                  <c:v>12.35364006010966</c:v>
                </c:pt>
                <c:pt idx="353">
                  <c:v>12.3716660453593</c:v>
                </c:pt>
                <c:pt idx="354">
                  <c:v>12.3897012738389</c:v>
                </c:pt>
                <c:pt idx="355">
                  <c:v>12.40774569537763</c:v>
                </c:pt>
                <c:pt idx="356">
                  <c:v>12.4257992596271</c:v>
                </c:pt>
                <c:pt idx="357">
                  <c:v>12.44386191606145</c:v>
                </c:pt>
                <c:pt idx="358">
                  <c:v>12.46193361397722</c:v>
                </c:pt>
                <c:pt idx="359">
                  <c:v>12.48001430249341</c:v>
                </c:pt>
                <c:pt idx="360">
                  <c:v>12.4981039305514</c:v>
                </c:pt>
                <c:pt idx="361">
                  <c:v>12.51620244691495</c:v>
                </c:pt>
                <c:pt idx="362">
                  <c:v>12.53430980017023</c:v>
                </c:pt>
                <c:pt idx="363">
                  <c:v>12.55242593872572</c:v>
                </c:pt>
                <c:pt idx="364">
                  <c:v>12.57055081081228</c:v>
                </c:pt>
                <c:pt idx="365">
                  <c:v>12.58868436448308</c:v>
                </c:pt>
                <c:pt idx="366">
                  <c:v>12.60682654761365</c:v>
                </c:pt>
                <c:pt idx="367">
                  <c:v>12.62497730790182</c:v>
                </c:pt>
                <c:pt idx="368">
                  <c:v>12.64313659286777</c:v>
                </c:pt>
                <c:pt idx="369">
                  <c:v>12.661304349854</c:v>
                </c:pt>
                <c:pt idx="370">
                  <c:v>12.67948052602535</c:v>
                </c:pt>
                <c:pt idx="371">
                  <c:v>12.69766506836899</c:v>
                </c:pt>
                <c:pt idx="372">
                  <c:v>12.71585792369443</c:v>
                </c:pt>
                <c:pt idx="373">
                  <c:v>12.73405903863359</c:v>
                </c:pt>
                <c:pt idx="374">
                  <c:v>12.7522683596407</c:v>
                </c:pt>
                <c:pt idx="375">
                  <c:v>12.77048583299242</c:v>
                </c:pt>
                <c:pt idx="376">
                  <c:v>12.78871140478782</c:v>
                </c:pt>
                <c:pt idx="377">
                  <c:v>12.8069450209484</c:v>
                </c:pt>
                <c:pt idx="378">
                  <c:v>12.82518662721812</c:v>
                </c:pt>
                <c:pt idx="379">
                  <c:v>12.84343616916342</c:v>
                </c:pt>
                <c:pt idx="380">
                  <c:v>12.86169359217327</c:v>
                </c:pt>
                <c:pt idx="381">
                  <c:v>12.87995884145917</c:v>
                </c:pt>
                <c:pt idx="382">
                  <c:v>12.89823186205523</c:v>
                </c:pt>
                <c:pt idx="383">
                  <c:v>12.91651259881815</c:v>
                </c:pt>
                <c:pt idx="384">
                  <c:v>12.93480099642732</c:v>
                </c:pt>
                <c:pt idx="385">
                  <c:v>12.95309699938483</c:v>
                </c:pt>
                <c:pt idx="386">
                  <c:v>12.97140055201553</c:v>
                </c:pt>
                <c:pt idx="387">
                  <c:v>12.98971159846704</c:v>
                </c:pt>
                <c:pt idx="388">
                  <c:v>13.00803008270988</c:v>
                </c:pt>
                <c:pt idx="389">
                  <c:v>13.02635594853744</c:v>
                </c:pt>
                <c:pt idx="390">
                  <c:v>13.0446891395661</c:v>
                </c:pt>
                <c:pt idx="391">
                  <c:v>13.06302959923524</c:v>
                </c:pt>
                <c:pt idx="392">
                  <c:v>13.08137727080735</c:v>
                </c:pt>
                <c:pt idx="393">
                  <c:v>13.09973209736808</c:v>
                </c:pt>
                <c:pt idx="394">
                  <c:v>13.11809402182628</c:v>
                </c:pt>
                <c:pt idx="395">
                  <c:v>13.13646298691408</c:v>
                </c:pt>
                <c:pt idx="396">
                  <c:v>13.15483893518703</c:v>
                </c:pt>
                <c:pt idx="397">
                  <c:v>13.17322180902407</c:v>
                </c:pt>
                <c:pt idx="398">
                  <c:v>13.1916115506277</c:v>
                </c:pt>
                <c:pt idx="399">
                  <c:v>13.210008102024</c:v>
                </c:pt>
                <c:pt idx="400">
                  <c:v>13.22841140506277</c:v>
                </c:pt>
                <c:pt idx="401">
                  <c:v>13.24682140141756</c:v>
                </c:pt>
                <c:pt idx="402">
                  <c:v>13.26523803258581</c:v>
                </c:pt>
                <c:pt idx="403">
                  <c:v>13.28366123988893</c:v>
                </c:pt>
                <c:pt idx="404">
                  <c:v>13.30209096447238</c:v>
                </c:pt>
                <c:pt idx="405">
                  <c:v>13.32052714730578</c:v>
                </c:pt>
                <c:pt idx="406">
                  <c:v>13.33896972918305</c:v>
                </c:pt>
                <c:pt idx="407">
                  <c:v>13.35741865072244</c:v>
                </c:pt>
                <c:pt idx="408">
                  <c:v>13.37587385236672</c:v>
                </c:pt>
                <c:pt idx="409">
                  <c:v>13.39433527438322</c:v>
                </c:pt>
                <c:pt idx="410">
                  <c:v>13.412802856864</c:v>
                </c:pt>
                <c:pt idx="411">
                  <c:v>13.43127653972595</c:v>
                </c:pt>
                <c:pt idx="412">
                  <c:v>13.4497562627109</c:v>
                </c:pt>
                <c:pt idx="413">
                  <c:v>13.46824196538576</c:v>
                </c:pt>
                <c:pt idx="414">
                  <c:v>13.48673358714263</c:v>
                </c:pt>
                <c:pt idx="415">
                  <c:v>13.50523106719895</c:v>
                </c:pt>
                <c:pt idx="416">
                  <c:v>13.52373434459763</c:v>
                </c:pt>
                <c:pt idx="417">
                  <c:v>13.54224335820717</c:v>
                </c:pt>
                <c:pt idx="418">
                  <c:v>13.56075804672183</c:v>
                </c:pt>
                <c:pt idx="419">
                  <c:v>13.57927834866172</c:v>
                </c:pt>
                <c:pt idx="420">
                  <c:v>13.59780420237304</c:v>
                </c:pt>
                <c:pt idx="421">
                  <c:v>13.6163355460281</c:v>
                </c:pt>
                <c:pt idx="422">
                  <c:v>13.63487231762558</c:v>
                </c:pt>
                <c:pt idx="423">
                  <c:v>13.65341445499065</c:v>
                </c:pt>
                <c:pt idx="424">
                  <c:v>13.67196189577513</c:v>
                </c:pt>
                <c:pt idx="425">
                  <c:v>13.69051457745763</c:v>
                </c:pt>
                <c:pt idx="426">
                  <c:v>13.70907243734374</c:v>
                </c:pt>
                <c:pt idx="427">
                  <c:v>13.72763541256622</c:v>
                </c:pt>
                <c:pt idx="428">
                  <c:v>13.7462034400851</c:v>
                </c:pt>
                <c:pt idx="429">
                  <c:v>13.76477645668793</c:v>
                </c:pt>
                <c:pt idx="430">
                  <c:v>13.78335439898994</c:v>
                </c:pt>
                <c:pt idx="431">
                  <c:v>13.80193720343416</c:v>
                </c:pt>
                <c:pt idx="432">
                  <c:v>13.8205248062917</c:v>
                </c:pt>
                <c:pt idx="433">
                  <c:v>13.83911714366189</c:v>
                </c:pt>
                <c:pt idx="434">
                  <c:v>13.85771415147245</c:v>
                </c:pt>
                <c:pt idx="435">
                  <c:v>13.87631576547973</c:v>
                </c:pt>
                <c:pt idx="436">
                  <c:v>13.89492192126888</c:v>
                </c:pt>
                <c:pt idx="437">
                  <c:v>13.91353255425407</c:v>
                </c:pt>
                <c:pt idx="438">
                  <c:v>13.93214759967867</c:v>
                </c:pt>
                <c:pt idx="439">
                  <c:v>13.95076699261547</c:v>
                </c:pt>
                <c:pt idx="440">
                  <c:v>13.96939066796692</c:v>
                </c:pt>
                <c:pt idx="441">
                  <c:v>13.9880185604653</c:v>
                </c:pt>
                <c:pt idx="442">
                  <c:v>14.00665060467296</c:v>
                </c:pt>
                <c:pt idx="443">
                  <c:v>14.02528673498256</c:v>
                </c:pt>
                <c:pt idx="444">
                  <c:v>14.04392688561724</c:v>
                </c:pt>
                <c:pt idx="445">
                  <c:v>14.06257099063093</c:v>
                </c:pt>
                <c:pt idx="446">
                  <c:v>14.08121898390849</c:v>
                </c:pt>
                <c:pt idx="447">
                  <c:v>14.09987079916605</c:v>
                </c:pt>
                <c:pt idx="448">
                  <c:v>14.11852636995116</c:v>
                </c:pt>
                <c:pt idx="449">
                  <c:v>14.13718562964305</c:v>
                </c:pt>
                <c:pt idx="450">
                  <c:v>14.15584851145294</c:v>
                </c:pt>
                <c:pt idx="451">
                  <c:v>14.17451494842421</c:v>
                </c:pt>
                <c:pt idx="452">
                  <c:v>14.19318487343271</c:v>
                </c:pt>
                <c:pt idx="453">
                  <c:v>14.21185821918697</c:v>
                </c:pt>
                <c:pt idx="454">
                  <c:v>14.2305349182285</c:v>
                </c:pt>
                <c:pt idx="455">
                  <c:v>14.24921490293205</c:v>
                </c:pt>
                <c:pt idx="456">
                  <c:v>14.26789810550585</c:v>
                </c:pt>
                <c:pt idx="457">
                  <c:v>14.28658445799192</c:v>
                </c:pt>
                <c:pt idx="458">
                  <c:v>14.3052738922663</c:v>
                </c:pt>
                <c:pt idx="459">
                  <c:v>14.32396634003938</c:v>
                </c:pt>
                <c:pt idx="460">
                  <c:v>14.34266173285615</c:v>
                </c:pt>
                <c:pt idx="461">
                  <c:v>14.36136000209649</c:v>
                </c:pt>
                <c:pt idx="462">
                  <c:v>14.38006107897547</c:v>
                </c:pt>
                <c:pt idx="463">
                  <c:v>14.39876489454363</c:v>
                </c:pt>
                <c:pt idx="464">
                  <c:v>14.41747137968729</c:v>
                </c:pt>
                <c:pt idx="465">
                  <c:v>14.43618046512884</c:v>
                </c:pt>
                <c:pt idx="466">
                  <c:v>14.45489208142707</c:v>
                </c:pt>
                <c:pt idx="467">
                  <c:v>14.47360615897744</c:v>
                </c:pt>
                <c:pt idx="468">
                  <c:v>14.49232262801243</c:v>
                </c:pt>
                <c:pt idx="469">
                  <c:v>14.51104141860183</c:v>
                </c:pt>
                <c:pt idx="470">
                  <c:v>14.52976246065305</c:v>
                </c:pt>
                <c:pt idx="471">
                  <c:v>14.54848568391151</c:v>
                </c:pt>
                <c:pt idx="472">
                  <c:v>14.56721101796088</c:v>
                </c:pt>
                <c:pt idx="473">
                  <c:v>14.58593839222347</c:v>
                </c:pt>
                <c:pt idx="474">
                  <c:v>14.60466773596054</c:v>
                </c:pt>
                <c:pt idx="475">
                  <c:v>14.62339897827265</c:v>
                </c:pt>
                <c:pt idx="476">
                  <c:v>14.64213204810001</c:v>
                </c:pt>
                <c:pt idx="477">
                  <c:v>14.66086687422279</c:v>
                </c:pt>
                <c:pt idx="478">
                  <c:v>14.67960338526154</c:v>
                </c:pt>
                <c:pt idx="479">
                  <c:v>14.69834150967746</c:v>
                </c:pt>
                <c:pt idx="480">
                  <c:v>14.71708117577282</c:v>
                </c:pt>
                <c:pt idx="481">
                  <c:v>14.73582231169132</c:v>
                </c:pt>
                <c:pt idx="482">
                  <c:v>14.7545648454184</c:v>
                </c:pt>
                <c:pt idx="483">
                  <c:v>14.7733087047817</c:v>
                </c:pt>
                <c:pt idx="484">
                  <c:v>14.79205381745134</c:v>
                </c:pt>
                <c:pt idx="485">
                  <c:v>14.81080011094038</c:v>
                </c:pt>
                <c:pt idx="486">
                  <c:v>14.82954751260513</c:v>
                </c:pt>
                <c:pt idx="487">
                  <c:v>14.84829594964561</c:v>
                </c:pt>
                <c:pt idx="488">
                  <c:v>14.8670453491059</c:v>
                </c:pt>
                <c:pt idx="489">
                  <c:v>14.88579563787449</c:v>
                </c:pt>
                <c:pt idx="490">
                  <c:v>14.90454674268479</c:v>
                </c:pt>
                <c:pt idx="491">
                  <c:v>14.92329859011542</c:v>
                </c:pt>
                <c:pt idx="492">
                  <c:v>14.94205110659072</c:v>
                </c:pt>
                <c:pt idx="493">
                  <c:v>14.96080421838104</c:v>
                </c:pt>
                <c:pt idx="494">
                  <c:v>14.97955785160326</c:v>
                </c:pt>
                <c:pt idx="495">
                  <c:v>14.99831193222117</c:v>
                </c:pt>
                <c:pt idx="496">
                  <c:v>15.0170663860459</c:v>
                </c:pt>
                <c:pt idx="497">
                  <c:v>15.03582113873631</c:v>
                </c:pt>
                <c:pt idx="498">
                  <c:v>15.05457611579947</c:v>
                </c:pt>
                <c:pt idx="499">
                  <c:v>15.07333124259109</c:v>
                </c:pt>
                <c:pt idx="500">
                  <c:v>15.09208644431593</c:v>
                </c:pt>
                <c:pt idx="501">
                  <c:v>15.11084164602827</c:v>
                </c:pt>
                <c:pt idx="502">
                  <c:v>15.12959677263234</c:v>
                </c:pt>
                <c:pt idx="503">
                  <c:v>15.14835174888279</c:v>
                </c:pt>
                <c:pt idx="504">
                  <c:v>15.16710649938513</c:v>
                </c:pt>
                <c:pt idx="505">
                  <c:v>15.18586094859621</c:v>
                </c:pt>
                <c:pt idx="506">
                  <c:v>15.20461502082465</c:v>
                </c:pt>
                <c:pt idx="507">
                  <c:v>15.22336864023137</c:v>
                </c:pt>
                <c:pt idx="508">
                  <c:v>15.24212173082999</c:v>
                </c:pt>
                <c:pt idx="509">
                  <c:v>15.26087421648735</c:v>
                </c:pt>
                <c:pt idx="510">
                  <c:v>15.27962602092401</c:v>
                </c:pt>
                <c:pt idx="511">
                  <c:v>15.29837706771468</c:v>
                </c:pt>
                <c:pt idx="512">
                  <c:v>15.31712728028876</c:v>
                </c:pt>
                <c:pt idx="513">
                  <c:v>15.33587658193082</c:v>
                </c:pt>
                <c:pt idx="514">
                  <c:v>15.35462489578109</c:v>
                </c:pt>
                <c:pt idx="515">
                  <c:v>15.37337214483597</c:v>
                </c:pt>
                <c:pt idx="516">
                  <c:v>15.39211825194853</c:v>
                </c:pt>
                <c:pt idx="517">
                  <c:v>15.41086313982904</c:v>
                </c:pt>
                <c:pt idx="518">
                  <c:v>15.4296067310455</c:v>
                </c:pt>
                <c:pt idx="519">
                  <c:v>15.44834894802407</c:v>
                </c:pt>
                <c:pt idx="520">
                  <c:v>15.46708971304974</c:v>
                </c:pt>
                <c:pt idx="521">
                  <c:v>15.48582894826673</c:v>
                </c:pt>
                <c:pt idx="522">
                  <c:v>15.50456657567912</c:v>
                </c:pt>
                <c:pt idx="523">
                  <c:v>15.5233025171513</c:v>
                </c:pt>
                <c:pt idx="524">
                  <c:v>15.54203669440861</c:v>
                </c:pt>
                <c:pt idx="525">
                  <c:v>15.56076902903778</c:v>
                </c:pt>
                <c:pt idx="526">
                  <c:v>15.57949944248759</c:v>
                </c:pt>
                <c:pt idx="527">
                  <c:v>15.59822785606934</c:v>
                </c:pt>
                <c:pt idx="528">
                  <c:v>15.61695419095748</c:v>
                </c:pt>
                <c:pt idx="529">
                  <c:v>15.63567836819012</c:v>
                </c:pt>
                <c:pt idx="530">
                  <c:v>15.65440030866962</c:v>
                </c:pt>
                <c:pt idx="531">
                  <c:v>15.67311993316318</c:v>
                </c:pt>
                <c:pt idx="532">
                  <c:v>15.69183716230339</c:v>
                </c:pt>
                <c:pt idx="533">
                  <c:v>15.71055191658886</c:v>
                </c:pt>
                <c:pt idx="534">
                  <c:v>15.72926411638474</c:v>
                </c:pt>
                <c:pt idx="535">
                  <c:v>15.74797368192338</c:v>
                </c:pt>
                <c:pt idx="536">
                  <c:v>15.76668053330488</c:v>
                </c:pt>
                <c:pt idx="537">
                  <c:v>15.78538459049773</c:v>
                </c:pt>
                <c:pt idx="538">
                  <c:v>15.80408577333937</c:v>
                </c:pt>
                <c:pt idx="539">
                  <c:v>15.82278400153686</c:v>
                </c:pt>
                <c:pt idx="540">
                  <c:v>15.84147919466743</c:v>
                </c:pt>
                <c:pt idx="541">
                  <c:v>15.86017127217917</c:v>
                </c:pt>
                <c:pt idx="542">
                  <c:v>15.87886015339159</c:v>
                </c:pt>
                <c:pt idx="543">
                  <c:v>15.89754575749629</c:v>
                </c:pt>
                <c:pt idx="544">
                  <c:v>15.91622800355759</c:v>
                </c:pt>
                <c:pt idx="545">
                  <c:v>15.93490681051316</c:v>
                </c:pt>
                <c:pt idx="546">
                  <c:v>15.95358209717464</c:v>
                </c:pt>
                <c:pt idx="547">
                  <c:v>15.97225378222837</c:v>
                </c:pt>
                <c:pt idx="548">
                  <c:v>15.99092178423594</c:v>
                </c:pt>
                <c:pt idx="549">
                  <c:v>16.00958602163491</c:v>
                </c:pt>
                <c:pt idx="550">
                  <c:v>16.02824641273947</c:v>
                </c:pt>
                <c:pt idx="551">
                  <c:v>16.04690287574108</c:v>
                </c:pt>
                <c:pt idx="552">
                  <c:v>16.06555532870916</c:v>
                </c:pt>
                <c:pt idx="553">
                  <c:v>16.08420368959178</c:v>
                </c:pt>
                <c:pt idx="554">
                  <c:v>16.10284787621631</c:v>
                </c:pt>
                <c:pt idx="555">
                  <c:v>16.12148780629013</c:v>
                </c:pt>
                <c:pt idx="556">
                  <c:v>16.1401233974013</c:v>
                </c:pt>
                <c:pt idx="557">
                  <c:v>16.1587545670193</c:v>
                </c:pt>
                <c:pt idx="558">
                  <c:v>16.17738123249567</c:v>
                </c:pt>
                <c:pt idx="559">
                  <c:v>16.19600331106477</c:v>
                </c:pt>
                <c:pt idx="560">
                  <c:v>16.21462071984444</c:v>
                </c:pt>
                <c:pt idx="561">
                  <c:v>16.23323337583675</c:v>
                </c:pt>
                <c:pt idx="562">
                  <c:v>16.25184119592874</c:v>
                </c:pt>
                <c:pt idx="563">
                  <c:v>16.27044409689309</c:v>
                </c:pt>
                <c:pt idx="564">
                  <c:v>16.28904199538886</c:v>
                </c:pt>
                <c:pt idx="565">
                  <c:v>16.30763480796228</c:v>
                </c:pt>
                <c:pt idx="566">
                  <c:v>16.32622245104741</c:v>
                </c:pt>
                <c:pt idx="567">
                  <c:v>16.34480484096698</c:v>
                </c:pt>
                <c:pt idx="568">
                  <c:v>16.36338189393301</c:v>
                </c:pt>
                <c:pt idx="569">
                  <c:v>16.38195352604771</c:v>
                </c:pt>
                <c:pt idx="570">
                  <c:v>16.40051965330412</c:v>
                </c:pt>
                <c:pt idx="571">
                  <c:v>16.41908019158693</c:v>
                </c:pt>
                <c:pt idx="572">
                  <c:v>16.43763505667325</c:v>
                </c:pt>
                <c:pt idx="573">
                  <c:v>16.45618416423338</c:v>
                </c:pt>
                <c:pt idx="574">
                  <c:v>16.47472742983156</c:v>
                </c:pt>
                <c:pt idx="575">
                  <c:v>16.4932647689268</c:v>
                </c:pt>
                <c:pt idx="576">
                  <c:v>16.51179609687362</c:v>
                </c:pt>
                <c:pt idx="577">
                  <c:v>16.53032132892289</c:v>
                </c:pt>
                <c:pt idx="578">
                  <c:v>16.5488403802226</c:v>
                </c:pt>
                <c:pt idx="579">
                  <c:v>16.56735316581866</c:v>
                </c:pt>
                <c:pt idx="580">
                  <c:v>16.58585960065576</c:v>
                </c:pt>
                <c:pt idx="581">
                  <c:v>16.60435959957808</c:v>
                </c:pt>
                <c:pt idx="582">
                  <c:v>16.62285307733022</c:v>
                </c:pt>
                <c:pt idx="583">
                  <c:v>16.64133994855797</c:v>
                </c:pt>
                <c:pt idx="584">
                  <c:v>16.65982012780913</c:v>
                </c:pt>
                <c:pt idx="585">
                  <c:v>16.67829352953436</c:v>
                </c:pt>
                <c:pt idx="586">
                  <c:v>16.69676006808802</c:v>
                </c:pt>
                <c:pt idx="587">
                  <c:v>16.71521965772903</c:v>
                </c:pt>
                <c:pt idx="588">
                  <c:v>16.73367221262166</c:v>
                </c:pt>
                <c:pt idx="589">
                  <c:v>16.75211764683645</c:v>
                </c:pt>
                <c:pt idx="590">
                  <c:v>16.77055587435105</c:v>
                </c:pt>
                <c:pt idx="591">
                  <c:v>16.78898680905104</c:v>
                </c:pt>
                <c:pt idx="592">
                  <c:v>16.80741036473089</c:v>
                </c:pt>
                <c:pt idx="593">
                  <c:v>16.82582645509473</c:v>
                </c:pt>
                <c:pt idx="594">
                  <c:v>16.8442349937573</c:v>
                </c:pt>
                <c:pt idx="595">
                  <c:v>16.86263589424481</c:v>
                </c:pt>
                <c:pt idx="596">
                  <c:v>16.88102906999586</c:v>
                </c:pt>
                <c:pt idx="597">
                  <c:v>16.89941443436226</c:v>
                </c:pt>
                <c:pt idx="598">
                  <c:v>16.91779190061</c:v>
                </c:pt>
                <c:pt idx="599">
                  <c:v>16.93616138192015</c:v>
                </c:pt>
                <c:pt idx="600">
                  <c:v>16.95452279138973</c:v>
                </c:pt>
                <c:pt idx="601">
                  <c:v>16.97287604203266</c:v>
                </c:pt>
                <c:pt idx="602">
                  <c:v>16.99122104678065</c:v>
                </c:pt>
                <c:pt idx="603">
                  <c:v>17.00955771848417</c:v>
                </c:pt>
                <c:pt idx="604">
                  <c:v>17.02788596991334</c:v>
                </c:pt>
                <c:pt idx="605">
                  <c:v>17.04620571375888</c:v>
                </c:pt>
                <c:pt idx="606">
                  <c:v>17.06451686263306</c:v>
                </c:pt>
                <c:pt idx="607">
                  <c:v>17.08281932907062</c:v>
                </c:pt>
                <c:pt idx="608">
                  <c:v>17.10111302552976</c:v>
                </c:pt>
                <c:pt idx="609">
                  <c:v>17.11939786439305</c:v>
                </c:pt>
                <c:pt idx="610">
                  <c:v>17.13767375796845</c:v>
                </c:pt>
                <c:pt idx="611">
                  <c:v>17.15594061849021</c:v>
                </c:pt>
                <c:pt idx="612">
                  <c:v>17.17419835811991</c:v>
                </c:pt>
                <c:pt idx="613">
                  <c:v>17.19244688894738</c:v>
                </c:pt>
                <c:pt idx="614">
                  <c:v>17.21068612299169</c:v>
                </c:pt>
                <c:pt idx="615">
                  <c:v>17.22891597220221</c:v>
                </c:pt>
                <c:pt idx="616">
                  <c:v>17.24713634845948</c:v>
                </c:pt>
                <c:pt idx="617">
                  <c:v>17.26534716357633</c:v>
                </c:pt>
                <c:pt idx="618">
                  <c:v>17.28354832929879</c:v>
                </c:pt>
                <c:pt idx="619">
                  <c:v>17.30173975730716</c:v>
                </c:pt>
                <c:pt idx="620">
                  <c:v>17.31992135921698</c:v>
                </c:pt>
                <c:pt idx="621">
                  <c:v>17.33809304658011</c:v>
                </c:pt>
                <c:pt idx="622">
                  <c:v>17.35625473088567</c:v>
                </c:pt>
                <c:pt idx="623">
                  <c:v>17.37440632356112</c:v>
                </c:pt>
                <c:pt idx="624">
                  <c:v>17.39254773597332</c:v>
                </c:pt>
                <c:pt idx="625">
                  <c:v>17.41067887942951</c:v>
                </c:pt>
                <c:pt idx="626">
                  <c:v>17.4287996651784</c:v>
                </c:pt>
                <c:pt idx="627">
                  <c:v>17.44691000441119</c:v>
                </c:pt>
                <c:pt idx="628">
                  <c:v>17.46500980826265</c:v>
                </c:pt>
                <c:pt idx="629">
                  <c:v>17.48309898781218</c:v>
                </c:pt>
                <c:pt idx="630">
                  <c:v>17.50117745408485</c:v>
                </c:pt>
                <c:pt idx="631">
                  <c:v>17.5192451180525</c:v>
                </c:pt>
                <c:pt idx="632">
                  <c:v>17.53730189063483</c:v>
                </c:pt>
                <c:pt idx="633">
                  <c:v>17.55534768270041</c:v>
                </c:pt>
                <c:pt idx="634">
                  <c:v>17.57338240506786</c:v>
                </c:pt>
                <c:pt idx="635">
                  <c:v>17.59140596850688</c:v>
                </c:pt>
                <c:pt idx="636">
                  <c:v>17.60941828373938</c:v>
                </c:pt>
                <c:pt idx="637">
                  <c:v>17.62741926144055</c:v>
                </c:pt>
                <c:pt idx="638">
                  <c:v>17.64540881224002</c:v>
                </c:pt>
                <c:pt idx="639">
                  <c:v>17.66338684672292</c:v>
                </c:pt>
                <c:pt idx="640">
                  <c:v>17.68135327543104</c:v>
                </c:pt>
                <c:pt idx="641">
                  <c:v>17.69930800886392</c:v>
                </c:pt>
                <c:pt idx="642">
                  <c:v>17.71725095748002</c:v>
                </c:pt>
                <c:pt idx="643">
                  <c:v>17.73518203169782</c:v>
                </c:pt>
                <c:pt idx="644">
                  <c:v>17.75310114189697</c:v>
                </c:pt>
                <c:pt idx="645">
                  <c:v>17.77100819841945</c:v>
                </c:pt>
                <c:pt idx="646">
                  <c:v>17.7889031115707</c:v>
                </c:pt>
                <c:pt idx="647">
                  <c:v>17.80678579162081</c:v>
                </c:pt>
                <c:pt idx="648">
                  <c:v>17.82465614880561</c:v>
                </c:pt>
                <c:pt idx="649">
                  <c:v>17.84251409332795</c:v>
                </c:pt>
                <c:pt idx="650">
                  <c:v>17.86035953535875</c:v>
                </c:pt>
                <c:pt idx="651">
                  <c:v>17.87819238503826</c:v>
                </c:pt>
                <c:pt idx="652">
                  <c:v>17.89601255247723</c:v>
                </c:pt>
                <c:pt idx="653">
                  <c:v>17.91381994775806</c:v>
                </c:pt>
                <c:pt idx="654">
                  <c:v>17.93161448093605</c:v>
                </c:pt>
                <c:pt idx="655">
                  <c:v>17.94939606204054</c:v>
                </c:pt>
                <c:pt idx="656">
                  <c:v>17.96716460107614</c:v>
                </c:pt>
                <c:pt idx="657">
                  <c:v>17.98492000802398</c:v>
                </c:pt>
                <c:pt idx="658">
                  <c:v>18.00266219284285</c:v>
                </c:pt>
                <c:pt idx="659">
                  <c:v>18.02039106547047</c:v>
                </c:pt>
                <c:pt idx="660">
                  <c:v>18.0381065358247</c:v>
                </c:pt>
                <c:pt idx="661">
                  <c:v>18.05580851380476</c:v>
                </c:pt>
                <c:pt idx="662">
                  <c:v>18.0734969092925</c:v>
                </c:pt>
                <c:pt idx="663">
                  <c:v>18.09117163215359</c:v>
                </c:pt>
                <c:pt idx="664">
                  <c:v>18.10883259223884</c:v>
                </c:pt>
                <c:pt idx="665">
                  <c:v>18.12647969938536</c:v>
                </c:pt>
                <c:pt idx="666">
                  <c:v>18.1441128634179</c:v>
                </c:pt>
                <c:pt idx="667">
                  <c:v>18.16173199415003</c:v>
                </c:pt>
                <c:pt idx="668">
                  <c:v>18.17933700138551</c:v>
                </c:pt>
                <c:pt idx="669">
                  <c:v>18.19692779491945</c:v>
                </c:pt>
                <c:pt idx="670">
                  <c:v>18.2145042845397</c:v>
                </c:pt>
                <c:pt idx="671">
                  <c:v>18.23206638002802</c:v>
                </c:pt>
                <c:pt idx="672">
                  <c:v>18.24961399116148</c:v>
                </c:pt>
                <c:pt idx="673">
                  <c:v>18.26714702771366</c:v>
                </c:pt>
                <c:pt idx="674">
                  <c:v>18.284665399456</c:v>
                </c:pt>
                <c:pt idx="675">
                  <c:v>18.30216901615909</c:v>
                </c:pt>
                <c:pt idx="676">
                  <c:v>18.31965778759401</c:v>
                </c:pt>
                <c:pt idx="677">
                  <c:v>18.33713162353357</c:v>
                </c:pt>
                <c:pt idx="678">
                  <c:v>18.35459043375371</c:v>
                </c:pt>
                <c:pt idx="679">
                  <c:v>18.37203412803478</c:v>
                </c:pt>
                <c:pt idx="680">
                  <c:v>18.38946261616289</c:v>
                </c:pt>
                <c:pt idx="681">
                  <c:v>18.40687580793124</c:v>
                </c:pt>
                <c:pt idx="682">
                  <c:v>18.42427361314143</c:v>
                </c:pt>
                <c:pt idx="683">
                  <c:v>18.44165594160487</c:v>
                </c:pt>
                <c:pt idx="684">
                  <c:v>18.45902270314409</c:v>
                </c:pt>
                <c:pt idx="685">
                  <c:v>18.47637380759409</c:v>
                </c:pt>
                <c:pt idx="686">
                  <c:v>18.49370916480372</c:v>
                </c:pt>
                <c:pt idx="687">
                  <c:v>18.51102868463705</c:v>
                </c:pt>
                <c:pt idx="688">
                  <c:v>18.52833227697473</c:v>
                </c:pt>
                <c:pt idx="689">
                  <c:v>18.54561985171535</c:v>
                </c:pt>
                <c:pt idx="690">
                  <c:v>18.56289131877687</c:v>
                </c:pt>
                <c:pt idx="691">
                  <c:v>18.58014658809798</c:v>
                </c:pt>
                <c:pt idx="692">
                  <c:v>18.59738556963947</c:v>
                </c:pt>
                <c:pt idx="693">
                  <c:v>18.61460817338567</c:v>
                </c:pt>
                <c:pt idx="694">
                  <c:v>18.63181430934584</c:v>
                </c:pt>
                <c:pt idx="695">
                  <c:v>18.64900388755555</c:v>
                </c:pt>
                <c:pt idx="696">
                  <c:v>18.66617681807814</c:v>
                </c:pt>
                <c:pt idx="697">
                  <c:v>18.68333301100607</c:v>
                </c:pt>
                <c:pt idx="698">
                  <c:v>18.70047237646246</c:v>
                </c:pt>
                <c:pt idx="699">
                  <c:v>18.71759482460237</c:v>
                </c:pt>
                <c:pt idx="700">
                  <c:v>18.73470026561437</c:v>
                </c:pt>
                <c:pt idx="701">
                  <c:v>18.75178860972187</c:v>
                </c:pt>
                <c:pt idx="702">
                  <c:v>18.76885976718464</c:v>
                </c:pt>
                <c:pt idx="703">
                  <c:v>18.78591364830023</c:v>
                </c:pt>
                <c:pt idx="704">
                  <c:v>18.8029501634054</c:v>
                </c:pt>
                <c:pt idx="705">
                  <c:v>18.81996922287765</c:v>
                </c:pt>
                <c:pt idx="706">
                  <c:v>18.83697073713658</c:v>
                </c:pt>
                <c:pt idx="707">
                  <c:v>18.85395461664546</c:v>
                </c:pt>
                <c:pt idx="708">
                  <c:v>18.87092077191265</c:v>
                </c:pt>
                <c:pt idx="709">
                  <c:v>18.88786911349308</c:v>
                </c:pt>
                <c:pt idx="710">
                  <c:v>18.90479955198973</c:v>
                </c:pt>
                <c:pt idx="711">
                  <c:v>18.92171199805517</c:v>
                </c:pt>
                <c:pt idx="712">
                  <c:v>18.938606362393</c:v>
                </c:pt>
                <c:pt idx="713">
                  <c:v>18.95548255575933</c:v>
                </c:pt>
                <c:pt idx="714">
                  <c:v>18.97234048896439</c:v>
                </c:pt>
                <c:pt idx="715">
                  <c:v>18.98918007287389</c:v>
                </c:pt>
                <c:pt idx="716">
                  <c:v>19.00600121841066</c:v>
                </c:pt>
                <c:pt idx="717">
                  <c:v>19.02280383655611</c:v>
                </c:pt>
                <c:pt idx="718">
                  <c:v>19.03958783835175</c:v>
                </c:pt>
                <c:pt idx="719">
                  <c:v>19.05635313490075</c:v>
                </c:pt>
                <c:pt idx="720">
                  <c:v>19.07309963736943</c:v>
                </c:pt>
                <c:pt idx="721">
                  <c:v>19.08982725698885</c:v>
                </c:pt>
                <c:pt idx="722">
                  <c:v>19.10653590505632</c:v>
                </c:pt>
                <c:pt idx="723">
                  <c:v>19.12322549293691</c:v>
                </c:pt>
                <c:pt idx="724">
                  <c:v>19.13989593206511</c:v>
                </c:pt>
                <c:pt idx="725">
                  <c:v>19.15654713394627</c:v>
                </c:pt>
                <c:pt idx="726">
                  <c:v>19.17317901015826</c:v>
                </c:pt>
                <c:pt idx="727">
                  <c:v>19.18979147235294</c:v>
                </c:pt>
                <c:pt idx="728">
                  <c:v>19.20638443225782</c:v>
                </c:pt>
                <c:pt idx="729">
                  <c:v>19.2229578016776</c:v>
                </c:pt>
                <c:pt idx="730">
                  <c:v>19.23951149249573</c:v>
                </c:pt>
                <c:pt idx="731">
                  <c:v>19.25604541667602</c:v>
                </c:pt>
                <c:pt idx="732">
                  <c:v>19.27255948626423</c:v>
                </c:pt>
                <c:pt idx="733">
                  <c:v>19.28905361338967</c:v>
                </c:pt>
                <c:pt idx="734">
                  <c:v>19.30552771026679</c:v>
                </c:pt>
                <c:pt idx="735">
                  <c:v>19.32198168919675</c:v>
                </c:pt>
                <c:pt idx="736">
                  <c:v>19.33841546256911</c:v>
                </c:pt>
                <c:pt idx="737">
                  <c:v>19.35482894286339</c:v>
                </c:pt>
                <c:pt idx="738">
                  <c:v>19.37122204265066</c:v>
                </c:pt>
                <c:pt idx="739">
                  <c:v>19.38759467459525</c:v>
                </c:pt>
                <c:pt idx="740">
                  <c:v>19.40394675145627</c:v>
                </c:pt>
                <c:pt idx="741">
                  <c:v>19.42027818608935</c:v>
                </c:pt>
                <c:pt idx="742">
                  <c:v>19.4365888914482</c:v>
                </c:pt>
                <c:pt idx="743">
                  <c:v>19.45287878058626</c:v>
                </c:pt>
                <c:pt idx="744">
                  <c:v>19.4691477666584</c:v>
                </c:pt>
                <c:pt idx="745">
                  <c:v>19.48539576292248</c:v>
                </c:pt>
                <c:pt idx="746">
                  <c:v>19.50162268274109</c:v>
                </c:pt>
                <c:pt idx="747">
                  <c:v>19.51782843958315</c:v>
                </c:pt>
                <c:pt idx="748">
                  <c:v>19.53401294702563</c:v>
                </c:pt>
                <c:pt idx="749">
                  <c:v>19.55017611875513</c:v>
                </c:pt>
                <c:pt idx="750">
                  <c:v>19.56631786856964</c:v>
                </c:pt>
                <c:pt idx="751">
                  <c:v>19.58243811038018</c:v>
                </c:pt>
                <c:pt idx="752">
                  <c:v>19.59853675821247</c:v>
                </c:pt>
                <c:pt idx="753">
                  <c:v>19.61461372620861</c:v>
                </c:pt>
                <c:pt idx="754">
                  <c:v>19.63066892862882</c:v>
                </c:pt>
                <c:pt idx="755">
                  <c:v>19.64670227985307</c:v>
                </c:pt>
                <c:pt idx="756">
                  <c:v>19.66271369438281</c:v>
                </c:pt>
                <c:pt idx="757">
                  <c:v>19.67870308684265</c:v>
                </c:pt>
                <c:pt idx="758">
                  <c:v>19.69467037198212</c:v>
                </c:pt>
                <c:pt idx="759">
                  <c:v>19.7106154646773</c:v>
                </c:pt>
                <c:pt idx="760">
                  <c:v>19.72653827993259</c:v>
                </c:pt>
                <c:pt idx="761">
                  <c:v>19.74243873288243</c:v>
                </c:pt>
                <c:pt idx="762">
                  <c:v>19.75831673879297</c:v>
                </c:pt>
                <c:pt idx="763">
                  <c:v>19.77417221306386</c:v>
                </c:pt>
                <c:pt idx="764">
                  <c:v>19.79000507122992</c:v>
                </c:pt>
                <c:pt idx="765">
                  <c:v>19.80581522896295</c:v>
                </c:pt>
                <c:pt idx="766">
                  <c:v>19.82160260207339</c:v>
                </c:pt>
                <c:pt idx="767">
                  <c:v>19.83736710651208</c:v>
                </c:pt>
                <c:pt idx="768">
                  <c:v>19.85310865837207</c:v>
                </c:pt>
                <c:pt idx="769">
                  <c:v>19.86882717389028</c:v>
                </c:pt>
                <c:pt idx="770">
                  <c:v>19.88452256944931</c:v>
                </c:pt>
                <c:pt idx="771">
                  <c:v>19.90019476157918</c:v>
                </c:pt>
                <c:pt idx="772">
                  <c:v>19.91584366695908</c:v>
                </c:pt>
                <c:pt idx="773">
                  <c:v>19.93146920241918</c:v>
                </c:pt>
                <c:pt idx="774">
                  <c:v>19.94707128494234</c:v>
                </c:pt>
                <c:pt idx="775">
                  <c:v>19.96264983166592</c:v>
                </c:pt>
                <c:pt idx="776">
                  <c:v>19.97820475988355</c:v>
                </c:pt>
                <c:pt idx="777">
                  <c:v>19.99373598704689</c:v>
                </c:pt>
                <c:pt idx="778">
                  <c:v>20.00924343076744</c:v>
                </c:pt>
                <c:pt idx="779">
                  <c:v>20.02472700881834</c:v>
                </c:pt>
                <c:pt idx="780">
                  <c:v>20.0401866391361</c:v>
                </c:pt>
                <c:pt idx="781">
                  <c:v>20.05562223982245</c:v>
                </c:pt>
                <c:pt idx="782">
                  <c:v>20.07103372914611</c:v>
                </c:pt>
                <c:pt idx="783">
                  <c:v>20.08642102554464</c:v>
                </c:pt>
                <c:pt idx="784">
                  <c:v>20.10178404762614</c:v>
                </c:pt>
                <c:pt idx="785">
                  <c:v>20.11712271417119</c:v>
                </c:pt>
                <c:pt idx="786">
                  <c:v>20.13243694413455</c:v>
                </c:pt>
                <c:pt idx="787">
                  <c:v>20.14772665664706</c:v>
                </c:pt>
                <c:pt idx="788">
                  <c:v>20.16299177101737</c:v>
                </c:pt>
                <c:pt idx="789">
                  <c:v>20.17823220673387</c:v>
                </c:pt>
                <c:pt idx="790">
                  <c:v>20.19344788346641</c:v>
                </c:pt>
                <c:pt idx="791">
                  <c:v>20.2086387210682</c:v>
                </c:pt>
                <c:pt idx="792">
                  <c:v>20.2238046395776</c:v>
                </c:pt>
                <c:pt idx="793">
                  <c:v>20.23894555921997</c:v>
                </c:pt>
                <c:pt idx="794">
                  <c:v>20.25406140040954</c:v>
                </c:pt>
                <c:pt idx="795">
                  <c:v>20.26915208375117</c:v>
                </c:pt>
                <c:pt idx="796">
                  <c:v>20.28421753004228</c:v>
                </c:pt>
                <c:pt idx="797">
                  <c:v>20.29925766027463</c:v>
                </c:pt>
                <c:pt idx="798">
                  <c:v>20.31427239563622</c:v>
                </c:pt>
                <c:pt idx="799">
                  <c:v>20.32926165751311</c:v>
                </c:pt>
                <c:pt idx="800">
                  <c:v>20.3442253674913</c:v>
                </c:pt>
                <c:pt idx="801">
                  <c:v>20.35916344735856</c:v>
                </c:pt>
                <c:pt idx="802">
                  <c:v>20.37407581910632</c:v>
                </c:pt>
                <c:pt idx="803">
                  <c:v>20.3889624049315</c:v>
                </c:pt>
                <c:pt idx="804">
                  <c:v>20.40382312723842</c:v>
                </c:pt>
                <c:pt idx="805">
                  <c:v>20.41865790864065</c:v>
                </c:pt>
                <c:pt idx="806">
                  <c:v>20.43346667196284</c:v>
                </c:pt>
                <c:pt idx="807">
                  <c:v>20.44824934024269</c:v>
                </c:pt>
                <c:pt idx="808">
                  <c:v>20.46300583673273</c:v>
                </c:pt>
                <c:pt idx="809">
                  <c:v>20.47773608490225</c:v>
                </c:pt>
                <c:pt idx="810">
                  <c:v>20.4924400084392</c:v>
                </c:pt>
                <c:pt idx="811">
                  <c:v>20.50711753125201</c:v>
                </c:pt>
                <c:pt idx="812">
                  <c:v>20.52176857747154</c:v>
                </c:pt>
                <c:pt idx="813">
                  <c:v>20.53639307145296</c:v>
                </c:pt>
                <c:pt idx="814">
                  <c:v>20.5509909377776</c:v>
                </c:pt>
                <c:pt idx="815">
                  <c:v>20.56556210125488</c:v>
                </c:pt>
                <c:pt idx="816">
                  <c:v>20.58010648692421</c:v>
                </c:pt>
                <c:pt idx="817">
                  <c:v>20.59462402005689</c:v>
                </c:pt>
                <c:pt idx="818">
                  <c:v>20.60911462615796</c:v>
                </c:pt>
                <c:pt idx="819">
                  <c:v>20.62357823096821</c:v>
                </c:pt>
                <c:pt idx="820">
                  <c:v>20.63801476046595</c:v>
                </c:pt>
                <c:pt idx="821">
                  <c:v>20.65242414086902</c:v>
                </c:pt>
                <c:pt idx="822">
                  <c:v>20.66680629863666</c:v>
                </c:pt>
                <c:pt idx="823">
                  <c:v>20.68116116047147</c:v>
                </c:pt>
                <c:pt idx="824">
                  <c:v>20.6954886533212</c:v>
                </c:pt>
                <c:pt idx="825">
                  <c:v>20.70978870438082</c:v>
                </c:pt>
                <c:pt idx="826">
                  <c:v>20.72406124109432</c:v>
                </c:pt>
                <c:pt idx="827">
                  <c:v>20.73830619115669</c:v>
                </c:pt>
                <c:pt idx="828">
                  <c:v>20.75252348251582</c:v>
                </c:pt>
                <c:pt idx="829">
                  <c:v>20.76671304337444</c:v>
                </c:pt>
                <c:pt idx="830">
                  <c:v>20.78087480219201</c:v>
                </c:pt>
                <c:pt idx="831">
                  <c:v>20.79500868768666</c:v>
                </c:pt>
                <c:pt idx="832">
                  <c:v>20.80911462883715</c:v>
                </c:pt>
                <c:pt idx="833">
                  <c:v>20.82319255488476</c:v>
                </c:pt>
                <c:pt idx="834">
                  <c:v>20.83724239533521</c:v>
                </c:pt>
                <c:pt idx="835">
                  <c:v>20.85126407996063</c:v>
                </c:pt>
                <c:pt idx="836">
                  <c:v>20.86525753880149</c:v>
                </c:pt>
                <c:pt idx="837">
                  <c:v>20.87922270216848</c:v>
                </c:pt>
                <c:pt idx="838">
                  <c:v>20.89315950064452</c:v>
                </c:pt>
                <c:pt idx="839">
                  <c:v>20.90706786508665</c:v>
                </c:pt>
                <c:pt idx="840">
                  <c:v>20.92094772662796</c:v>
                </c:pt>
                <c:pt idx="841">
                  <c:v>20.93479901667958</c:v>
                </c:pt>
                <c:pt idx="842">
                  <c:v>20.94862166693256</c:v>
                </c:pt>
                <c:pt idx="843">
                  <c:v>20.96241560935984</c:v>
                </c:pt>
                <c:pt idx="844">
                  <c:v>20.9761807762182</c:v>
                </c:pt>
                <c:pt idx="845">
                  <c:v>20.98991710005017</c:v>
                </c:pt>
                <c:pt idx="846">
                  <c:v>21.00362451368604</c:v>
                </c:pt>
                <c:pt idx="847">
                  <c:v>21.0173029502457</c:v>
                </c:pt>
                <c:pt idx="848">
                  <c:v>21.03095234314068</c:v>
                </c:pt>
                <c:pt idx="849">
                  <c:v>21.04457262607603</c:v>
                </c:pt>
                <c:pt idx="850">
                  <c:v>21.05816373305234</c:v>
                </c:pt>
                <c:pt idx="851">
                  <c:v>21.0717255983676</c:v>
                </c:pt>
                <c:pt idx="852">
                  <c:v>21.08525815661919</c:v>
                </c:pt>
                <c:pt idx="853">
                  <c:v>21.09876134270585</c:v>
                </c:pt>
                <c:pt idx="854">
                  <c:v>21.11223509182959</c:v>
                </c:pt>
                <c:pt idx="855">
                  <c:v>21.12567933949763</c:v>
                </c:pt>
                <c:pt idx="856">
                  <c:v>21.13909402152439</c:v>
                </c:pt>
                <c:pt idx="857">
                  <c:v>21.15247907403343</c:v>
                </c:pt>
                <c:pt idx="858">
                  <c:v>21.16583443345936</c:v>
                </c:pt>
                <c:pt idx="859">
                  <c:v>21.17916003654981</c:v>
                </c:pt>
                <c:pt idx="860">
                  <c:v>21.19245582036742</c:v>
                </c:pt>
                <c:pt idx="861">
                  <c:v>21.20572172229173</c:v>
                </c:pt>
                <c:pt idx="862">
                  <c:v>21.21895768002112</c:v>
                </c:pt>
                <c:pt idx="863">
                  <c:v>21.23216363157485</c:v>
                </c:pt>
                <c:pt idx="864">
                  <c:v>21.2453395152949</c:v>
                </c:pt>
                <c:pt idx="865">
                  <c:v>21.25848526984797</c:v>
                </c:pt>
                <c:pt idx="866">
                  <c:v>21.27160083422745</c:v>
                </c:pt>
                <c:pt idx="867">
                  <c:v>21.2846861477553</c:v>
                </c:pt>
                <c:pt idx="868">
                  <c:v>21.29774115008405</c:v>
                </c:pt>
                <c:pt idx="869">
                  <c:v>21.31076578119876</c:v>
                </c:pt>
                <c:pt idx="870">
                  <c:v>21.32375998141889</c:v>
                </c:pt>
                <c:pt idx="871">
                  <c:v>21.33672369140032</c:v>
                </c:pt>
                <c:pt idx="872">
                  <c:v>21.34965685213725</c:v>
                </c:pt>
                <c:pt idx="873">
                  <c:v>21.36255940496416</c:v>
                </c:pt>
                <c:pt idx="874">
                  <c:v>21.37543129155776</c:v>
                </c:pt>
                <c:pt idx="875">
                  <c:v>21.38827245393893</c:v>
                </c:pt>
                <c:pt idx="876">
                  <c:v>21.40108283447461</c:v>
                </c:pt>
                <c:pt idx="877">
                  <c:v>21.41386237587981</c:v>
                </c:pt>
                <c:pt idx="878">
                  <c:v>21.42661102121951</c:v>
                </c:pt>
                <c:pt idx="879">
                  <c:v>21.43932871391064</c:v>
                </c:pt>
                <c:pt idx="880">
                  <c:v>21.45201539772392</c:v>
                </c:pt>
                <c:pt idx="881">
                  <c:v>21.46467101678589</c:v>
                </c:pt>
                <c:pt idx="882">
                  <c:v>21.47729551558079</c:v>
                </c:pt>
                <c:pt idx="883">
                  <c:v>21.48988883895253</c:v>
                </c:pt>
                <c:pt idx="884">
                  <c:v>21.50245093210659</c:v>
                </c:pt>
                <c:pt idx="885">
                  <c:v>21.51498174061194</c:v>
                </c:pt>
                <c:pt idx="886">
                  <c:v>21.52748121040299</c:v>
                </c:pt>
                <c:pt idx="887">
                  <c:v>21.53994928778152</c:v>
                </c:pt>
                <c:pt idx="888">
                  <c:v>21.55238591941856</c:v>
                </c:pt>
                <c:pt idx="889">
                  <c:v>21.56479105235638</c:v>
                </c:pt>
                <c:pt idx="890">
                  <c:v>21.57716463401033</c:v>
                </c:pt>
                <c:pt idx="891">
                  <c:v>21.58950661217079</c:v>
                </c:pt>
                <c:pt idx="892">
                  <c:v>21.60181693500514</c:v>
                </c:pt>
                <c:pt idx="893">
                  <c:v>21.61409555105955</c:v>
                </c:pt>
                <c:pt idx="894">
                  <c:v>21.62634240926102</c:v>
                </c:pt>
                <c:pt idx="895">
                  <c:v>21.63855745891919</c:v>
                </c:pt>
                <c:pt idx="896">
                  <c:v>21.65074064972831</c:v>
                </c:pt>
                <c:pt idx="897">
                  <c:v>21.66289193176909</c:v>
                </c:pt>
                <c:pt idx="898">
                  <c:v>21.67501125551064</c:v>
                </c:pt>
                <c:pt idx="899">
                  <c:v>21.68709857181234</c:v>
                </c:pt>
                <c:pt idx="900">
                  <c:v>21.69915383192576</c:v>
                </c:pt>
                <c:pt idx="901">
                  <c:v>21.71117698749652</c:v>
                </c:pt>
                <c:pt idx="902">
                  <c:v>21.72316799056622</c:v>
                </c:pt>
                <c:pt idx="903">
                  <c:v>21.73512679357429</c:v>
                </c:pt>
                <c:pt idx="904">
                  <c:v>21.74705334935986</c:v>
                </c:pt>
                <c:pt idx="905">
                  <c:v>21.75894761116371</c:v>
                </c:pt>
                <c:pt idx="906">
                  <c:v>21.77080953263005</c:v>
                </c:pt>
                <c:pt idx="907">
                  <c:v>21.78263906780849</c:v>
                </c:pt>
                <c:pt idx="908">
                  <c:v>21.79443617115581</c:v>
                </c:pt>
                <c:pt idx="909">
                  <c:v>21.80620079753793</c:v>
                </c:pt>
                <c:pt idx="910">
                  <c:v>21.81793290223166</c:v>
                </c:pt>
                <c:pt idx="911">
                  <c:v>21.82963244092668</c:v>
                </c:pt>
                <c:pt idx="912">
                  <c:v>21.84129936972729</c:v>
                </c:pt>
                <c:pt idx="913">
                  <c:v>21.85293364515431</c:v>
                </c:pt>
                <c:pt idx="914">
                  <c:v>21.86453522414693</c:v>
                </c:pt>
                <c:pt idx="915">
                  <c:v>21.87610406406453</c:v>
                </c:pt>
                <c:pt idx="916">
                  <c:v>21.88764012268855</c:v>
                </c:pt>
                <c:pt idx="917">
                  <c:v>21.89914335822429</c:v>
                </c:pt>
                <c:pt idx="918">
                  <c:v>21.91061372930276</c:v>
                </c:pt>
                <c:pt idx="919">
                  <c:v>21.92205119498252</c:v>
                </c:pt>
                <c:pt idx="920">
                  <c:v>21.93345571475145</c:v>
                </c:pt>
                <c:pt idx="921">
                  <c:v>21.94482724852863</c:v>
                </c:pt>
                <c:pt idx="922">
                  <c:v>21.95616575666613</c:v>
                </c:pt>
                <c:pt idx="923">
                  <c:v>21.96747119995078</c:v>
                </c:pt>
                <c:pt idx="924">
                  <c:v>21.97874353960604</c:v>
                </c:pt>
                <c:pt idx="925">
                  <c:v>21.98998273729375</c:v>
                </c:pt>
                <c:pt idx="926">
                  <c:v>22.00118875511592</c:v>
                </c:pt>
                <c:pt idx="927">
                  <c:v>22.01236155561656</c:v>
                </c:pt>
                <c:pt idx="928">
                  <c:v>22.02350110178342</c:v>
                </c:pt>
                <c:pt idx="929">
                  <c:v>22.03460735704981</c:v>
                </c:pt>
                <c:pt idx="930">
                  <c:v>22.04568028529632</c:v>
                </c:pt>
                <c:pt idx="931">
                  <c:v>22.05671985085262</c:v>
                </c:pt>
                <c:pt idx="932">
                  <c:v>22.06772601849923</c:v>
                </c:pt>
                <c:pt idx="933">
                  <c:v>22.07869875346924</c:v>
                </c:pt>
                <c:pt idx="934">
                  <c:v>22.08963802145012</c:v>
                </c:pt>
                <c:pt idx="935">
                  <c:v>22.10054378858538</c:v>
                </c:pt>
                <c:pt idx="936">
                  <c:v>22.11141602147638</c:v>
                </c:pt>
                <c:pt idx="937">
                  <c:v>22.12225468718405</c:v>
                </c:pt>
                <c:pt idx="938">
                  <c:v>22.13305975323056</c:v>
                </c:pt>
                <c:pt idx="939">
                  <c:v>22.14383118760114</c:v>
                </c:pt>
                <c:pt idx="940">
                  <c:v>22.15456895874568</c:v>
                </c:pt>
                <c:pt idx="941">
                  <c:v>22.16527303558054</c:v>
                </c:pt>
                <c:pt idx="942">
                  <c:v>22.17594338749017</c:v>
                </c:pt>
                <c:pt idx="943">
                  <c:v>22.18657998432887</c:v>
                </c:pt>
                <c:pt idx="944">
                  <c:v>22.19718279642243</c:v>
                </c:pt>
                <c:pt idx="945">
                  <c:v>22.20775179456982</c:v>
                </c:pt>
                <c:pt idx="946">
                  <c:v>22.2182869500449</c:v>
                </c:pt>
                <c:pt idx="947">
                  <c:v>22.22878823459803</c:v>
                </c:pt>
                <c:pt idx="948">
                  <c:v>22.23925562045778</c:v>
                </c:pt>
                <c:pt idx="949">
                  <c:v>22.24968908033256</c:v>
                </c:pt>
                <c:pt idx="950">
                  <c:v>22.26008858741224</c:v>
                </c:pt>
                <c:pt idx="951">
                  <c:v>22.27045411536985</c:v>
                </c:pt>
                <c:pt idx="952">
                  <c:v>22.28078563836315</c:v>
                </c:pt>
                <c:pt idx="953">
                  <c:v>22.2910831310363</c:v>
                </c:pt>
                <c:pt idx="954">
                  <c:v>22.30134656852143</c:v>
                </c:pt>
                <c:pt idx="955">
                  <c:v>22.31157592644031</c:v>
                </c:pt>
                <c:pt idx="956">
                  <c:v>22.32177118090586</c:v>
                </c:pt>
                <c:pt idx="957">
                  <c:v>22.33193230852383</c:v>
                </c:pt>
                <c:pt idx="958">
                  <c:v>22.34205928639432</c:v>
                </c:pt>
                <c:pt idx="959">
                  <c:v>22.35215209211342</c:v>
                </c:pt>
                <c:pt idx="960">
                  <c:v>22.36221070377469</c:v>
                </c:pt>
                <c:pt idx="961">
                  <c:v>22.37223509997079</c:v>
                </c:pt>
                <c:pt idx="962">
                  <c:v>22.38222525979502</c:v>
                </c:pt>
                <c:pt idx="963">
                  <c:v>22.39218116284281</c:v>
                </c:pt>
                <c:pt idx="964">
                  <c:v>22.40210278921334</c:v>
                </c:pt>
                <c:pt idx="965">
                  <c:v>22.41199011951095</c:v>
                </c:pt>
                <c:pt idx="966">
                  <c:v>22.42184313484679</c:v>
                </c:pt>
                <c:pt idx="967">
                  <c:v>22.43166181684019</c:v>
                </c:pt>
                <c:pt idx="968">
                  <c:v>22.44144614762025</c:v>
                </c:pt>
                <c:pt idx="969">
                  <c:v>22.4511961098273</c:v>
                </c:pt>
                <c:pt idx="970">
                  <c:v>22.46091168661437</c:v>
                </c:pt>
                <c:pt idx="971">
                  <c:v>22.47059286164865</c:v>
                </c:pt>
                <c:pt idx="972">
                  <c:v>22.48023961911299</c:v>
                </c:pt>
                <c:pt idx="973">
                  <c:v>22.48985194370729</c:v>
                </c:pt>
                <c:pt idx="974">
                  <c:v>22.49942982064996</c:v>
                </c:pt>
                <c:pt idx="975">
                  <c:v>22.50897323567941</c:v>
                </c:pt>
                <c:pt idx="976">
                  <c:v>22.51848217505538</c:v>
                </c:pt>
                <c:pt idx="977">
                  <c:v>22.52795662556036</c:v>
                </c:pt>
                <c:pt idx="978">
                  <c:v>22.53739657450107</c:v>
                </c:pt>
                <c:pt idx="979">
                  <c:v>22.54680200970975</c:v>
                </c:pt>
                <c:pt idx="980">
                  <c:v>22.5561729195456</c:v>
                </c:pt>
                <c:pt idx="981">
                  <c:v>22.56550929289609</c:v>
                </c:pt>
                <c:pt idx="982">
                  <c:v>22.57481111917841</c:v>
                </c:pt>
                <c:pt idx="983">
                  <c:v>22.58407838834069</c:v>
                </c:pt>
                <c:pt idx="984">
                  <c:v>22.59331109086345</c:v>
                </c:pt>
                <c:pt idx="985">
                  <c:v>22.60250921776084</c:v>
                </c:pt>
                <c:pt idx="986">
                  <c:v>22.61167276058202</c:v>
                </c:pt>
                <c:pt idx="987">
                  <c:v>22.62080171141236</c:v>
                </c:pt>
                <c:pt idx="988">
                  <c:v>22.62989606287486</c:v>
                </c:pt>
                <c:pt idx="989">
                  <c:v>22.63895580813133</c:v>
                </c:pt>
                <c:pt idx="990">
                  <c:v>22.64798094088368</c:v>
                </c:pt>
                <c:pt idx="991">
                  <c:v>22.65697145537518</c:v>
                </c:pt>
                <c:pt idx="992">
                  <c:v>22.66592734639171</c:v>
                </c:pt>
                <c:pt idx="993">
                  <c:v>22.67484860926298</c:v>
                </c:pt>
                <c:pt idx="994">
                  <c:v>22.68373523986374</c:v>
                </c:pt>
                <c:pt idx="995">
                  <c:v>22.69258723461498</c:v>
                </c:pt>
                <c:pt idx="996">
                  <c:v>22.70140459048517</c:v>
                </c:pt>
                <c:pt idx="997">
                  <c:v>22.71018730499135</c:v>
                </c:pt>
                <c:pt idx="998">
                  <c:v>22.71893537620041</c:v>
                </c:pt>
                <c:pt idx="999">
                  <c:v>22.72764880273015</c:v>
                </c:pt>
                <c:pt idx="1000">
                  <c:v>22.73632758375046</c:v>
                </c:pt>
                <c:pt idx="1001">
                  <c:v>22.74497171898446</c:v>
                </c:pt>
                <c:pt idx="1002">
                  <c:v>22.75358120870959</c:v>
                </c:pt>
                <c:pt idx="1003">
                  <c:v>22.76215605375872</c:v>
                </c:pt>
                <c:pt idx="1004">
                  <c:v>22.77069625552124</c:v>
                </c:pt>
                <c:pt idx="1005">
                  <c:v>22.77920181594417</c:v>
                </c:pt>
                <c:pt idx="1006">
                  <c:v>22.78767273753315</c:v>
                </c:pt>
                <c:pt idx="1007">
                  <c:v>22.79610902335353</c:v>
                </c:pt>
                <c:pt idx="1008">
                  <c:v>22.80451067703141</c:v>
                </c:pt>
                <c:pt idx="1009">
                  <c:v>22.81287770275465</c:v>
                </c:pt>
                <c:pt idx="1010">
                  <c:v>22.82121010527386</c:v>
                </c:pt>
                <c:pt idx="1011">
                  <c:v>22.82950788990343</c:v>
                </c:pt>
                <c:pt idx="1012">
                  <c:v>22.83777106252244</c:v>
                </c:pt>
                <c:pt idx="1013">
                  <c:v>22.84599962957572</c:v>
                </c:pt>
                <c:pt idx="1014">
                  <c:v>22.85419359807468</c:v>
                </c:pt>
                <c:pt idx="1015">
                  <c:v>22.86235297559834</c:v>
                </c:pt>
                <c:pt idx="1016">
                  <c:v>22.87047777029423</c:v>
                </c:pt>
                <c:pt idx="1017">
                  <c:v>22.87856799087921</c:v>
                </c:pt>
                <c:pt idx="1018">
                  <c:v>22.88662364664048</c:v>
                </c:pt>
                <c:pt idx="1019">
                  <c:v>22.89464474743637</c:v>
                </c:pt>
                <c:pt idx="1020">
                  <c:v>22.90263130369723</c:v>
                </c:pt>
                <c:pt idx="1021">
                  <c:v>22.91058332642622</c:v>
                </c:pt>
                <c:pt idx="1022">
                  <c:v>22.91850082720024</c:v>
                </c:pt>
                <c:pt idx="1023">
                  <c:v>22.92638381817061</c:v>
                </c:pt>
                <c:pt idx="1024">
                  <c:v>22.93423231206399</c:v>
                </c:pt>
                <c:pt idx="1025">
                  <c:v>22.94204632218304</c:v>
                </c:pt>
                <c:pt idx="1026">
                  <c:v>22.94982586240728</c:v>
                </c:pt>
                <c:pt idx="1027">
                  <c:v>22.95757094719375</c:v>
                </c:pt>
                <c:pt idx="1028">
                  <c:v>22.96528159157781</c:v>
                </c:pt>
                <c:pt idx="1029">
                  <c:v>22.97295781117382</c:v>
                </c:pt>
                <c:pt idx="1030">
                  <c:v>22.98059962217582</c:v>
                </c:pt>
                <c:pt idx="1031">
                  <c:v>22.98820704135822</c:v>
                </c:pt>
                <c:pt idx="1032">
                  <c:v>22.99578008607648</c:v>
                </c:pt>
                <c:pt idx="1033">
                  <c:v>23.00331877426773</c:v>
                </c:pt>
                <c:pt idx="1034">
                  <c:v>23.0108231244514</c:v>
                </c:pt>
                <c:pt idx="1035">
                  <c:v>23.01829315572985</c:v>
                </c:pt>
                <c:pt idx="1036">
                  <c:v>23.02572888778891</c:v>
                </c:pt>
                <c:pt idx="1037">
                  <c:v>23.03313034089851</c:v>
                </c:pt>
                <c:pt idx="1038">
                  <c:v>23.04049753591323</c:v>
                </c:pt>
                <c:pt idx="1039">
                  <c:v>23.04783049427277</c:v>
                </c:pt>
                <c:pt idx="1040">
                  <c:v>23.05512923800256</c:v>
                </c:pt>
                <c:pt idx="1041">
                  <c:v>23.06239378971423</c:v>
                </c:pt>
                <c:pt idx="1042">
                  <c:v>23.06962417260604</c:v>
                </c:pt>
                <c:pt idx="1043">
                  <c:v>23.07682041046343</c:v>
                </c:pt>
                <c:pt idx="1044">
                  <c:v>23.08398252765942</c:v>
                </c:pt>
                <c:pt idx="1045">
                  <c:v>23.09111054915501</c:v>
                </c:pt>
                <c:pt idx="1046">
                  <c:v>23.09820450049965</c:v>
                </c:pt>
                <c:pt idx="1047">
                  <c:v>23.10526440783162</c:v>
                </c:pt>
                <c:pt idx="1048">
                  <c:v>23.11229029787831</c:v>
                </c:pt>
                <c:pt idx="1049">
                  <c:v>23.1192821979567</c:v>
                </c:pt>
                <c:pt idx="1050">
                  <c:v>23.12624013597362</c:v>
                </c:pt>
                <c:pt idx="1051">
                  <c:v>23.13316414042606</c:v>
                </c:pt>
                <c:pt idx="1052">
                  <c:v>23.14005424040147</c:v>
                </c:pt>
                <c:pt idx="1053">
                  <c:v>23.14691046557806</c:v>
                </c:pt>
                <c:pt idx="1054">
                  <c:v>23.153732846225</c:v>
                </c:pt>
                <c:pt idx="1055">
                  <c:v>23.16052141320272</c:v>
                </c:pt>
                <c:pt idx="1056">
                  <c:v>23.16727619796303</c:v>
                </c:pt>
                <c:pt idx="1057">
                  <c:v>23.17399723254939</c:v>
                </c:pt>
                <c:pt idx="1058">
                  <c:v>23.18068454959708</c:v>
                </c:pt>
                <c:pt idx="1059">
                  <c:v>23.18733818233327</c:v>
                </c:pt>
                <c:pt idx="1060">
                  <c:v>23.19395816457723</c:v>
                </c:pt>
                <c:pt idx="1061">
                  <c:v>23.20054453074041</c:v>
                </c:pt>
                <c:pt idx="1062">
                  <c:v>23.20709731582654</c:v>
                </c:pt>
                <c:pt idx="1063">
                  <c:v>23.21361655543165</c:v>
                </c:pt>
                <c:pt idx="1064">
                  <c:v>23.22010228574418</c:v>
                </c:pt>
                <c:pt idx="1065">
                  <c:v>23.22655454354494</c:v>
                </c:pt>
                <c:pt idx="1066">
                  <c:v>23.23297336620718</c:v>
                </c:pt>
                <c:pt idx="1067">
                  <c:v>23.2393587916965</c:v>
                </c:pt>
                <c:pt idx="1068">
                  <c:v>23.24571085857083</c:v>
                </c:pt>
                <c:pt idx="1069">
                  <c:v>23.25202960598044</c:v>
                </c:pt>
                <c:pt idx="1070">
                  <c:v>23.2583150736677</c:v>
                </c:pt>
                <c:pt idx="1071">
                  <c:v>23.26456730196712</c:v>
                </c:pt>
                <c:pt idx="1072">
                  <c:v>23.27078633180513</c:v>
                </c:pt>
                <c:pt idx="1073">
                  <c:v>23.27697220469996</c:v>
                </c:pt>
                <c:pt idx="1074">
                  <c:v>23.28312496276147</c:v>
                </c:pt>
                <c:pt idx="1075">
                  <c:v>23.2892446486909</c:v>
                </c:pt>
                <c:pt idx="1076">
                  <c:v>23.29533130578072</c:v>
                </c:pt>
                <c:pt idx="1077">
                  <c:v>23.30138497791434</c:v>
                </c:pt>
                <c:pt idx="1078">
                  <c:v>23.30740570956585</c:v>
                </c:pt>
                <c:pt idx="1079">
                  <c:v>23.31339354579971</c:v>
                </c:pt>
                <c:pt idx="1080">
                  <c:v>23.31934853227047</c:v>
                </c:pt>
                <c:pt idx="1081">
                  <c:v>23.3252707152224</c:v>
                </c:pt>
                <c:pt idx="1082">
                  <c:v>23.33116014148914</c:v>
                </c:pt>
                <c:pt idx="1083">
                  <c:v>23.33701685849333</c:v>
                </c:pt>
                <c:pt idx="1084">
                  <c:v>23.34284091424614</c:v>
                </c:pt>
                <c:pt idx="1085">
                  <c:v>23.3486323573469</c:v>
                </c:pt>
                <c:pt idx="1086">
                  <c:v>23.35439123698261</c:v>
                </c:pt>
                <c:pt idx="1087">
                  <c:v>23.36011760292746</c:v>
                </c:pt>
                <c:pt idx="1088">
                  <c:v>23.36581150554229</c:v>
                </c:pt>
                <c:pt idx="1089">
                  <c:v>23.37147299577412</c:v>
                </c:pt>
                <c:pt idx="1090">
                  <c:v>23.37710212515554</c:v>
                </c:pt>
                <c:pt idx="1091">
                  <c:v>23.38269894580415</c:v>
                </c:pt>
                <c:pt idx="1092">
                  <c:v>23.38826351042193</c:v>
                </c:pt>
                <c:pt idx="1093">
                  <c:v>23.39379587229462</c:v>
                </c:pt>
                <c:pt idx="1094">
                  <c:v>23.39929608529108</c:v>
                </c:pt>
                <c:pt idx="1095">
                  <c:v>23.40476420386255</c:v>
                </c:pt>
                <c:pt idx="1096">
                  <c:v>23.410200283042</c:v>
                </c:pt>
                <c:pt idx="1097">
                  <c:v>23.41560437844334</c:v>
                </c:pt>
                <c:pt idx="1098">
                  <c:v>23.4209765462607</c:v>
                </c:pt>
                <c:pt idx="1099">
                  <c:v>23.42631684326762</c:v>
                </c:pt>
                <c:pt idx="1100">
                  <c:v>23.43162532681623</c:v>
                </c:pt>
                <c:pt idx="1101">
                  <c:v>23.43690205483643</c:v>
                </c:pt>
                <c:pt idx="1102">
                  <c:v>23.442147085835</c:v>
                </c:pt>
                <c:pt idx="1103">
                  <c:v>23.4473604788947</c:v>
                </c:pt>
                <c:pt idx="1104">
                  <c:v>23.45254229367341</c:v>
                </c:pt>
                <c:pt idx="1105">
                  <c:v>23.45769259040306</c:v>
                </c:pt>
                <c:pt idx="1106">
                  <c:v>23.46281142988881</c:v>
                </c:pt>
                <c:pt idx="1107">
                  <c:v>23.46789887350791</c:v>
                </c:pt>
                <c:pt idx="1108">
                  <c:v>23.47295498320874</c:v>
                </c:pt>
                <c:pt idx="1109">
                  <c:v>23.47797982150976</c:v>
                </c:pt>
                <c:pt idx="1110">
                  <c:v>23.48297345149838</c:v>
                </c:pt>
                <c:pt idx="1111">
                  <c:v>23.48793593682991</c:v>
                </c:pt>
                <c:pt idx="1112">
                  <c:v>23.49286734172635</c:v>
                </c:pt>
                <c:pt idx="1113">
                  <c:v>23.49776773097526</c:v>
                </c:pt>
                <c:pt idx="1114">
                  <c:v>23.50263716992859</c:v>
                </c:pt>
                <c:pt idx="1115">
                  <c:v>23.5074757245014</c:v>
                </c:pt>
                <c:pt idx="1116">
                  <c:v>23.51228346117065</c:v>
                </c:pt>
                <c:pt idx="1117">
                  <c:v>23.5170604469739</c:v>
                </c:pt>
                <c:pt idx="1118">
                  <c:v>23.52180674950801</c:v>
                </c:pt>
                <c:pt idx="1119">
                  <c:v>23.52652243692781</c:v>
                </c:pt>
                <c:pt idx="1120">
                  <c:v>23.53120757794469</c:v>
                </c:pt>
                <c:pt idx="1121">
                  <c:v>23.53586224182528</c:v>
                </c:pt>
                <c:pt idx="1122">
                  <c:v>23.54048649838997</c:v>
                </c:pt>
                <c:pt idx="1123">
                  <c:v>23.54508041801146</c:v>
                </c:pt>
                <c:pt idx="1124">
                  <c:v>23.5496440716133</c:v>
                </c:pt>
                <c:pt idx="1125">
                  <c:v>23.55417753066838</c:v>
                </c:pt>
                <c:pt idx="1126">
                  <c:v>23.55868086719735</c:v>
                </c:pt>
                <c:pt idx="1127">
                  <c:v>23.5631541537671</c:v>
                </c:pt>
                <c:pt idx="1128">
                  <c:v>23.56759746348914</c:v>
                </c:pt>
                <c:pt idx="1129">
                  <c:v>23.57201087001796</c:v>
                </c:pt>
                <c:pt idx="1130">
                  <c:v>23.57639444754937</c:v>
                </c:pt>
                <c:pt idx="1131">
                  <c:v>23.58074827081883</c:v>
                </c:pt>
                <c:pt idx="1132">
                  <c:v>23.58507241509971</c:v>
                </c:pt>
                <c:pt idx="1133">
                  <c:v>23.58936695620158</c:v>
                </c:pt>
                <c:pt idx="1134">
                  <c:v>23.59363197046835</c:v>
                </c:pt>
                <c:pt idx="1135">
                  <c:v>23.59786753477653</c:v>
                </c:pt>
                <c:pt idx="1136">
                  <c:v>23.60207372653339</c:v>
                </c:pt>
                <c:pt idx="1137">
                  <c:v>23.60625062367504</c:v>
                </c:pt>
                <c:pt idx="1138">
                  <c:v>23.61039830466455</c:v>
                </c:pt>
                <c:pt idx="1139">
                  <c:v>23.61451684849004</c:v>
                </c:pt>
                <c:pt idx="1140">
                  <c:v>23.61860633466268</c:v>
                </c:pt>
                <c:pt idx="1141">
                  <c:v>23.62266684321471</c:v>
                </c:pt>
                <c:pt idx="1142">
                  <c:v>23.62669845469743</c:v>
                </c:pt>
                <c:pt idx="1143">
                  <c:v>23.6307012501791</c:v>
                </c:pt>
                <c:pt idx="1144">
                  <c:v>23.6346753112429</c:v>
                </c:pt>
                <c:pt idx="1145">
                  <c:v>23.63862071998478</c:v>
                </c:pt>
                <c:pt idx="1146">
                  <c:v>23.6425375590113</c:v>
                </c:pt>
                <c:pt idx="1147">
                  <c:v>23.64642591143749</c:v>
                </c:pt>
                <c:pt idx="1148">
                  <c:v>23.65028586088458</c:v>
                </c:pt>
                <c:pt idx="1149">
                  <c:v>23.6541174914778</c:v>
                </c:pt>
                <c:pt idx="1150">
                  <c:v>23.65792088784406</c:v>
                </c:pt>
                <c:pt idx="1151">
                  <c:v>23.66169613510966</c:v>
                </c:pt>
                <c:pt idx="1152">
                  <c:v>23.66544331889797</c:v>
                </c:pt>
                <c:pt idx="1153">
                  <c:v>23.669162525327</c:v>
                </c:pt>
                <c:pt idx="1154">
                  <c:v>23.67285384100704</c:v>
                </c:pt>
                <c:pt idx="1155">
                  <c:v>23.67651735303821</c:v>
                </c:pt>
                <c:pt idx="1156">
                  <c:v>23.68015314900795</c:v>
                </c:pt>
                <c:pt idx="1157">
                  <c:v>23.68376131698858</c:v>
                </c:pt>
                <c:pt idx="1158">
                  <c:v>23.68734194553473</c:v>
                </c:pt>
                <c:pt idx="1159">
                  <c:v>23.69089512368073</c:v>
                </c:pt>
                <c:pt idx="1160">
                  <c:v>23.69442094093809</c:v>
                </c:pt>
                <c:pt idx="1161">
                  <c:v>23.6979194872928</c:v>
                </c:pt>
                <c:pt idx="1162">
                  <c:v>23.70139085320268</c:v>
                </c:pt>
                <c:pt idx="1163">
                  <c:v>23.7048351295947</c:v>
                </c:pt>
                <c:pt idx="1164">
                  <c:v>23.70825240786221</c:v>
                </c:pt>
                <c:pt idx="1165">
                  <c:v>23.7116427798622</c:v>
                </c:pt>
                <c:pt idx="1166">
                  <c:v>23.71500633791248</c:v>
                </c:pt>
                <c:pt idx="1167">
                  <c:v>23.71834317478887</c:v>
                </c:pt>
                <c:pt idx="1168">
                  <c:v>23.72165338372229</c:v>
                </c:pt>
                <c:pt idx="1169">
                  <c:v>23.72493705839595</c:v>
                </c:pt>
                <c:pt idx="1170">
                  <c:v>23.72819429294228</c:v>
                </c:pt>
                <c:pt idx="1171">
                  <c:v>23.73142518194009</c:v>
                </c:pt>
                <c:pt idx="1172">
                  <c:v>23.73462982041149</c:v>
                </c:pt>
                <c:pt idx="1173">
                  <c:v>23.73780830381891</c:v>
                </c:pt>
                <c:pt idx="1174">
                  <c:v>23.74096072806197</c:v>
                </c:pt>
                <c:pt idx="1175">
                  <c:v>23.74408718947445</c:v>
                </c:pt>
                <c:pt idx="1176">
                  <c:v>23.74718778482108</c:v>
                </c:pt>
                <c:pt idx="1177">
                  <c:v>23.75026261129445</c:v>
                </c:pt>
                <c:pt idx="1178">
                  <c:v>23.75331176651174</c:v>
                </c:pt>
                <c:pt idx="1179">
                  <c:v>23.75633534851152</c:v>
                </c:pt>
                <c:pt idx="1180">
                  <c:v>23.75933345575047</c:v>
                </c:pt>
                <c:pt idx="1181">
                  <c:v>23.76230618710006</c:v>
                </c:pt>
                <c:pt idx="1182">
                  <c:v>23.76525364184325</c:v>
                </c:pt>
                <c:pt idx="1183">
                  <c:v>23.76817591967109</c:v>
                </c:pt>
                <c:pt idx="1184">
                  <c:v>23.77107312067929</c:v>
                </c:pt>
                <c:pt idx="1185">
                  <c:v>23.77394534536485</c:v>
                </c:pt>
                <c:pt idx="1186">
                  <c:v>23.77679269462251</c:v>
                </c:pt>
                <c:pt idx="1187">
                  <c:v>23.7796152697413</c:v>
                </c:pt>
                <c:pt idx="1188">
                  <c:v>23.78241317240094</c:v>
                </c:pt>
                <c:pt idx="1189">
                  <c:v>23.78518650466832</c:v>
                </c:pt>
                <c:pt idx="1190">
                  <c:v>23.78793536899386</c:v>
                </c:pt>
                <c:pt idx="1191">
                  <c:v>23.79065986820787</c:v>
                </c:pt>
                <c:pt idx="1192">
                  <c:v>23.79336010551685</c:v>
                </c:pt>
                <c:pt idx="1193">
                  <c:v>23.7960361844998</c:v>
                </c:pt>
                <c:pt idx="1194">
                  <c:v>23.7986882091045</c:v>
                </c:pt>
                <c:pt idx="1195">
                  <c:v>23.80131628364366</c:v>
                </c:pt>
                <c:pt idx="1196">
                  <c:v>23.80392051279113</c:v>
                </c:pt>
                <c:pt idx="1197">
                  <c:v>23.8065010015781</c:v>
                </c:pt>
                <c:pt idx="1198">
                  <c:v>23.80905785538914</c:v>
                </c:pt>
                <c:pt idx="1199">
                  <c:v>23.81159117995832</c:v>
                </c:pt>
                <c:pt idx="1200">
                  <c:v>23.81410108136527</c:v>
                </c:pt>
                <c:pt idx="1201">
                  <c:v>23.81658766603114</c:v>
                </c:pt>
                <c:pt idx="1202">
                  <c:v>23.81905104071465</c:v>
                </c:pt>
                <c:pt idx="1203">
                  <c:v>23.82149131250796</c:v>
                </c:pt>
                <c:pt idx="1204">
                  <c:v>23.82390858883265</c:v>
                </c:pt>
                <c:pt idx="1205">
                  <c:v>23.82630297743554</c:v>
                </c:pt>
                <c:pt idx="1206">
                  <c:v>23.82867458638457</c:v>
                </c:pt>
                <c:pt idx="1207">
                  <c:v>23.83102352406457</c:v>
                </c:pt>
                <c:pt idx="1208">
                  <c:v>23.83334989917308</c:v>
                </c:pt>
                <c:pt idx="1209">
                  <c:v>23.83565382071606</c:v>
                </c:pt>
                <c:pt idx="1210">
                  <c:v>23.8379353980036</c:v>
                </c:pt>
                <c:pt idx="1211">
                  <c:v>23.8401947406456</c:v>
                </c:pt>
                <c:pt idx="1212">
                  <c:v>23.8424319585474</c:v>
                </c:pt>
                <c:pt idx="1213">
                  <c:v>23.84464716190538</c:v>
                </c:pt>
                <c:pt idx="1214">
                  <c:v>23.84684046120253</c:v>
                </c:pt>
                <c:pt idx="1215">
                  <c:v>23.84901196720404</c:v>
                </c:pt>
                <c:pt idx="1216">
                  <c:v>23.8511617909527</c:v>
                </c:pt>
                <c:pt idx="1217">
                  <c:v>23.85329004376446</c:v>
                </c:pt>
                <c:pt idx="1218">
                  <c:v>23.85539683722383</c:v>
                </c:pt>
                <c:pt idx="1219">
                  <c:v>23.85748228317928</c:v>
                </c:pt>
                <c:pt idx="1220">
                  <c:v>23.85954649373863</c:v>
                </c:pt>
                <c:pt idx="1221">
                  <c:v>23.86158958126435</c:v>
                </c:pt>
                <c:pt idx="1222">
                  <c:v>23.8636116583689</c:v>
                </c:pt>
                <c:pt idx="1223">
                  <c:v>23.86561283790999</c:v>
                </c:pt>
                <c:pt idx="1224">
                  <c:v>23.86759323298578</c:v>
                </c:pt>
                <c:pt idx="1225">
                  <c:v>23.86955295693015</c:v>
                </c:pt>
                <c:pt idx="1226">
                  <c:v>23.87149212330782</c:v>
                </c:pt>
                <c:pt idx="1227">
                  <c:v>23.8734108459095</c:v>
                </c:pt>
                <c:pt idx="1228">
                  <c:v>23.87530923874701</c:v>
                </c:pt>
                <c:pt idx="1229">
                  <c:v>23.87718741604832</c:v>
                </c:pt>
                <c:pt idx="1230">
                  <c:v>23.87904549225263</c:v>
                </c:pt>
                <c:pt idx="1231">
                  <c:v>23.88088358200537</c:v>
                </c:pt>
                <c:pt idx="1232">
                  <c:v>23.88270180015314</c:v>
                </c:pt>
                <c:pt idx="1233">
                  <c:v>23.88450026173868</c:v>
                </c:pt>
                <c:pt idx="1234">
                  <c:v>23.88627908199581</c:v>
                </c:pt>
                <c:pt idx="1235">
                  <c:v>23.88803837634426</c:v>
                </c:pt>
                <c:pt idx="1236">
                  <c:v>23.88977826038453</c:v>
                </c:pt>
                <c:pt idx="1237">
                  <c:v>23.89149884989274</c:v>
                </c:pt>
                <c:pt idx="1238">
                  <c:v>23.89320026081537</c:v>
                </c:pt>
                <c:pt idx="1239">
                  <c:v>23.89488260926405</c:v>
                </c:pt>
                <c:pt idx="1240">
                  <c:v>23.89654601151026</c:v>
                </c:pt>
                <c:pt idx="1241">
                  <c:v>23.89819058398005</c:v>
                </c:pt>
                <c:pt idx="1242">
                  <c:v>23.89981644324865</c:v>
                </c:pt>
                <c:pt idx="1243">
                  <c:v>23.90142370603514</c:v>
                </c:pt>
                <c:pt idx="1244">
                  <c:v>23.90301248919708</c:v>
                </c:pt>
                <c:pt idx="1245">
                  <c:v>23.90458290972498</c:v>
                </c:pt>
                <c:pt idx="1246">
                  <c:v>23.90613508473696</c:v>
                </c:pt>
                <c:pt idx="1247">
                  <c:v>23.90766913147318</c:v>
                </c:pt>
                <c:pt idx="1248">
                  <c:v>23.90918516729034</c:v>
                </c:pt>
                <c:pt idx="1249">
                  <c:v>23.91068330965613</c:v>
                </c:pt>
                <c:pt idx="1250">
                  <c:v>23.91216367614367</c:v>
                </c:pt>
                <c:pt idx="1251">
                  <c:v>23.91362638442588</c:v>
                </c:pt>
                <c:pt idx="1252">
                  <c:v>23.91507155226986</c:v>
                </c:pt>
                <c:pt idx="1253">
                  <c:v>23.91649929753121</c:v>
                </c:pt>
                <c:pt idx="1254">
                  <c:v>23.91790973814834</c:v>
                </c:pt>
                <c:pt idx="1255">
                  <c:v>23.91930299213677</c:v>
                </c:pt>
                <c:pt idx="1256">
                  <c:v>23.92067917758334</c:v>
                </c:pt>
                <c:pt idx="1257">
                  <c:v>23.92203841264048</c:v>
                </c:pt>
                <c:pt idx="1258">
                  <c:v>23.92338081552037</c:v>
                </c:pt>
                <c:pt idx="1259">
                  <c:v>23.92470650448912</c:v>
                </c:pt>
                <c:pt idx="1260">
                  <c:v>23.9260155978609</c:v>
                </c:pt>
                <c:pt idx="1261">
                  <c:v>23.92730821399209</c:v>
                </c:pt>
                <c:pt idx="1262">
                  <c:v>23.92858447127534</c:v>
                </c:pt>
                <c:pt idx="1263">
                  <c:v>23.92984448813361</c:v>
                </c:pt>
                <c:pt idx="1264">
                  <c:v>23.93108838301427</c:v>
                </c:pt>
                <c:pt idx="1265">
                  <c:v>23.93231627438305</c:v>
                </c:pt>
                <c:pt idx="1266">
                  <c:v>23.93352828071806</c:v>
                </c:pt>
                <c:pt idx="1267">
                  <c:v>23.93472452050373</c:v>
                </c:pt>
                <c:pt idx="1268">
                  <c:v>23.93590511222476</c:v>
                </c:pt>
                <c:pt idx="1269">
                  <c:v>23.93707017436004</c:v>
                </c:pt>
                <c:pt idx="1270">
                  <c:v>23.93821982537651</c:v>
                </c:pt>
                <c:pt idx="1271">
                  <c:v>23.93935418372305</c:v>
                </c:pt>
                <c:pt idx="1272">
                  <c:v>23.94047336782429</c:v>
                </c:pt>
                <c:pt idx="1273">
                  <c:v>23.94157749607448</c:v>
                </c:pt>
                <c:pt idx="1274">
                  <c:v>23.94266668683121</c:v>
                </c:pt>
                <c:pt idx="1275">
                  <c:v>23.94374105840928</c:v>
                </c:pt>
                <c:pt idx="1276">
                  <c:v>23.94480072907434</c:v>
                </c:pt>
                <c:pt idx="1277">
                  <c:v>23.94584581703672</c:v>
                </c:pt>
                <c:pt idx="1278">
                  <c:v>23.94687644044507</c:v>
                </c:pt>
                <c:pt idx="1279">
                  <c:v>23.94789271738007</c:v>
                </c:pt>
                <c:pt idx="1280">
                  <c:v>23.94889476584811</c:v>
                </c:pt>
                <c:pt idx="1281">
                  <c:v>23.94988270377491</c:v>
                </c:pt>
                <c:pt idx="1282">
                  <c:v>23.95085664899918</c:v>
                </c:pt>
                <c:pt idx="1283">
                  <c:v>23.95181671926618</c:v>
                </c:pt>
                <c:pt idx="1284">
                  <c:v>23.95276303222137</c:v>
                </c:pt>
                <c:pt idx="1285">
                  <c:v>23.95369570540393</c:v>
                </c:pt>
                <c:pt idx="1286">
                  <c:v>23.95461485624035</c:v>
                </c:pt>
                <c:pt idx="1287">
                  <c:v>23.95552060203791</c:v>
                </c:pt>
                <c:pt idx="1288">
                  <c:v>23.95641305997829</c:v>
                </c:pt>
                <c:pt idx="1289">
                  <c:v>23.95729234711097</c:v>
                </c:pt>
                <c:pt idx="1290">
                  <c:v>23.9581585803468</c:v>
                </c:pt>
                <c:pt idx="1291">
                  <c:v>23.95901187645141</c:v>
                </c:pt>
                <c:pt idx="1292">
                  <c:v>23.95985235203869</c:v>
                </c:pt>
                <c:pt idx="1293">
                  <c:v>23.96068012356426</c:v>
                </c:pt>
                <c:pt idx="1294">
                  <c:v>23.96149530731881</c:v>
                </c:pt>
                <c:pt idx="1295">
                  <c:v>23.96229801942163</c:v>
                </c:pt>
                <c:pt idx="1296">
                  <c:v>23.9630883758139</c:v>
                </c:pt>
                <c:pt idx="1297">
                  <c:v>23.96386649225215</c:v>
                </c:pt>
                <c:pt idx="1298">
                  <c:v>23.96463248430161</c:v>
                </c:pt>
                <c:pt idx="1299">
                  <c:v>23.96538646732955</c:v>
                </c:pt>
                <c:pt idx="1300">
                  <c:v>23.96612855649868</c:v>
                </c:pt>
                <c:pt idx="1301">
                  <c:v>23.96685886676045</c:v>
                </c:pt>
                <c:pt idx="1302">
                  <c:v>23.96757751284841</c:v>
                </c:pt>
                <c:pt idx="1303">
                  <c:v>23.96828460927152</c:v>
                </c:pt>
                <c:pt idx="1304">
                  <c:v>23.96898027030746</c:v>
                </c:pt>
                <c:pt idx="1305">
                  <c:v>23.96966460999595</c:v>
                </c:pt>
                <c:pt idx="1306">
                  <c:v>23.97033774213203</c:v>
                </c:pt>
                <c:pt idx="1307">
                  <c:v>23.97099978025938</c:v>
                </c:pt>
                <c:pt idx="1308">
                  <c:v>23.97165083766356</c:v>
                </c:pt>
                <c:pt idx="1309">
                  <c:v>23.97229102736536</c:v>
                </c:pt>
                <c:pt idx="1310">
                  <c:v>23.97292046211398</c:v>
                </c:pt>
                <c:pt idx="1311">
                  <c:v>23.9735392543804</c:v>
                </c:pt>
                <c:pt idx="1312">
                  <c:v>23.97414751635058</c:v>
                </c:pt>
                <c:pt idx="1313">
                  <c:v>23.97474535991875</c:v>
                </c:pt>
                <c:pt idx="1314">
                  <c:v>23.97533289668066</c:v>
                </c:pt>
                <c:pt idx="1315">
                  <c:v>23.97591023792686</c:v>
                </c:pt>
                <c:pt idx="1316">
                  <c:v>23.97647749463594</c:v>
                </c:pt>
                <c:pt idx="1317">
                  <c:v>23.97703477746778</c:v>
                </c:pt>
                <c:pt idx="1318">
                  <c:v>23.97758219675687</c:v>
                </c:pt>
                <c:pt idx="1319">
                  <c:v>23.97811986250549</c:v>
                </c:pt>
                <c:pt idx="1320">
                  <c:v>23.97864788437702</c:v>
                </c:pt>
                <c:pt idx="1321">
                  <c:v>23.9791663716892</c:v>
                </c:pt>
                <c:pt idx="1322">
                  <c:v>23.97967543340742</c:v>
                </c:pt>
                <c:pt idx="1323">
                  <c:v>23.98017517813792</c:v>
                </c:pt>
                <c:pt idx="1324">
                  <c:v>23.98066571412118</c:v>
                </c:pt>
                <c:pt idx="1325">
                  <c:v>23.9811471492251</c:v>
                </c:pt>
                <c:pt idx="1326">
                  <c:v>23.98161959093838</c:v>
                </c:pt>
                <c:pt idx="1327">
                  <c:v>23.98208314636376</c:v>
                </c:pt>
                <c:pt idx="1328">
                  <c:v>23.98253792221134</c:v>
                </c:pt>
                <c:pt idx="1329">
                  <c:v>23.98298402479191</c:v>
                </c:pt>
                <c:pt idx="1330">
                  <c:v>23.9834215600103</c:v>
                </c:pt>
                <c:pt idx="1331">
                  <c:v>23.98385063335867</c:v>
                </c:pt>
                <c:pt idx="1332">
                  <c:v>23.98427134990988</c:v>
                </c:pt>
                <c:pt idx="1333">
                  <c:v>23.98468381431089</c:v>
                </c:pt>
                <c:pt idx="1334">
                  <c:v>23.98508813077607</c:v>
                </c:pt>
                <c:pt idx="1335">
                  <c:v>23.98548440308067</c:v>
                </c:pt>
                <c:pt idx="1336">
                  <c:v>23.98587273455414</c:v>
                </c:pt>
                <c:pt idx="1337">
                  <c:v>23.98625322807366</c:v>
                </c:pt>
                <c:pt idx="1338">
                  <c:v>23.98662598605747</c:v>
                </c:pt>
                <c:pt idx="1339">
                  <c:v>23.98699111045844</c:v>
                </c:pt>
                <c:pt idx="1340">
                  <c:v>23.98734870275747</c:v>
                </c:pt>
                <c:pt idx="1341">
                  <c:v>23.98769886395701</c:v>
                </c:pt>
                <c:pt idx="1342">
                  <c:v>23.98804169457462</c:v>
                </c:pt>
                <c:pt idx="1343">
                  <c:v>23.98837729463647</c:v>
                </c:pt>
                <c:pt idx="1344">
                  <c:v>23.98870576367094</c:v>
                </c:pt>
                <c:pt idx="1345">
                  <c:v>23.98902720070219</c:v>
                </c:pt>
                <c:pt idx="1346">
                  <c:v>23.98934170424381</c:v>
                </c:pt>
                <c:pt idx="1347">
                  <c:v>23.98964937229242</c:v>
                </c:pt>
                <c:pt idx="1348">
                  <c:v>23.98995030232139</c:v>
                </c:pt>
                <c:pt idx="1349">
                  <c:v>23.99024459127452</c:v>
                </c:pt>
                <c:pt idx="1350">
                  <c:v>23.99053233555981</c:v>
                </c:pt>
                <c:pt idx="1351">
                  <c:v>23.99081363104317</c:v>
                </c:pt>
                <c:pt idx="1352">
                  <c:v>23.99108857304223</c:v>
                </c:pt>
                <c:pt idx="1353">
                  <c:v>23.99135725632022</c:v>
                </c:pt>
                <c:pt idx="1354">
                  <c:v>23.99161977507979</c:v>
                </c:pt>
                <c:pt idx="1355">
                  <c:v>23.99187622295691</c:v>
                </c:pt>
                <c:pt idx="1356">
                  <c:v>23.99212669301487</c:v>
                </c:pt>
                <c:pt idx="1357">
                  <c:v>23.99237127773817</c:v>
                </c:pt>
                <c:pt idx="1358">
                  <c:v>23.9926100690266</c:v>
                </c:pt>
                <c:pt idx="1359">
                  <c:v>23.9928431581893</c:v>
                </c:pt>
                <c:pt idx="1360">
                  <c:v>23.99307063593882</c:v>
                </c:pt>
                <c:pt idx="1361">
                  <c:v>23.99329259238531</c:v>
                </c:pt>
                <c:pt idx="1362">
                  <c:v>23.9935091170307</c:v>
                </c:pt>
                <c:pt idx="1363">
                  <c:v>23.99372029876292</c:v>
                </c:pt>
                <c:pt idx="1364">
                  <c:v>23.99392622585018</c:v>
                </c:pt>
                <c:pt idx="1365">
                  <c:v>23.99412698593536</c:v>
                </c:pt>
                <c:pt idx="1366">
                  <c:v>23.99432266603033</c:v>
                </c:pt>
                <c:pt idx="1367">
                  <c:v>23.9945133525104</c:v>
                </c:pt>
                <c:pt idx="1368">
                  <c:v>23.99469913110886</c:v>
                </c:pt>
                <c:pt idx="1369">
                  <c:v>23.99488008691145</c:v>
                </c:pt>
                <c:pt idx="1370">
                  <c:v>23.99505630435102</c:v>
                </c:pt>
                <c:pt idx="1371">
                  <c:v>23.99522786720215</c:v>
                </c:pt>
                <c:pt idx="1372">
                  <c:v>23.99539485857588</c:v>
                </c:pt>
                <c:pt idx="1373">
                  <c:v>23.99555736091454</c:v>
                </c:pt>
                <c:pt idx="1374">
                  <c:v>23.99571545598647</c:v>
                </c:pt>
                <c:pt idx="1375">
                  <c:v>23.99586922488105</c:v>
                </c:pt>
                <c:pt idx="1376">
                  <c:v>23.9960187480036</c:v>
                </c:pt>
                <c:pt idx="1377">
                  <c:v>23.99616410507041</c:v>
                </c:pt>
                <c:pt idx="1378">
                  <c:v>23.99630537510392</c:v>
                </c:pt>
                <c:pt idx="1379">
                  <c:v>23.99644263642778</c:v>
                </c:pt>
                <c:pt idx="1380">
                  <c:v>23.99657596666221</c:v>
                </c:pt>
                <c:pt idx="1381">
                  <c:v>23.99670544271925</c:v>
                </c:pt>
                <c:pt idx="1382">
                  <c:v>23.99683114079816</c:v>
                </c:pt>
                <c:pt idx="1383">
                  <c:v>23.99695313638093</c:v>
                </c:pt>
                <c:pt idx="1384">
                  <c:v>23.99707150422779</c:v>
                </c:pt>
                <c:pt idx="1385">
                  <c:v>23.99718631837289</c:v>
                </c:pt>
                <c:pt idx="1386">
                  <c:v>23.99729765211992</c:v>
                </c:pt>
                <c:pt idx="1387">
                  <c:v>23.99740557803802</c:v>
                </c:pt>
                <c:pt idx="1388">
                  <c:v>23.99751016795759</c:v>
                </c:pt>
                <c:pt idx="1389">
                  <c:v>23.99761149296629</c:v>
                </c:pt>
                <c:pt idx="1390">
                  <c:v>23.99770962340506</c:v>
                </c:pt>
                <c:pt idx="1391">
                  <c:v>23.99780462886432</c:v>
                </c:pt>
                <c:pt idx="1392">
                  <c:v>23.99789657818019</c:v>
                </c:pt>
                <c:pt idx="1393">
                  <c:v>23.9979855394308</c:v>
                </c:pt>
                <c:pt idx="1394">
                  <c:v>23.99807157993279</c:v>
                </c:pt>
                <c:pt idx="1395">
                  <c:v>23.99815476623779</c:v>
                </c:pt>
                <c:pt idx="1396">
                  <c:v>23.99823516412904</c:v>
                </c:pt>
                <c:pt idx="1397">
                  <c:v>23.9983128386182</c:v>
                </c:pt>
                <c:pt idx="1398">
                  <c:v>23.99838785394212</c:v>
                </c:pt>
                <c:pt idx="1399">
                  <c:v>23.99846027355982</c:v>
                </c:pt>
                <c:pt idx="1400">
                  <c:v>23.99853016014954</c:v>
                </c:pt>
                <c:pt idx="1401">
                  <c:v>23.99859757560592</c:v>
                </c:pt>
                <c:pt idx="1402">
                  <c:v>23.99866258103724</c:v>
                </c:pt>
                <c:pt idx="1403">
                  <c:v>23.9987252367629</c:v>
                </c:pt>
                <c:pt idx="1404">
                  <c:v>23.99878560231082</c:v>
                </c:pt>
                <c:pt idx="1405">
                  <c:v>23.99884373641519</c:v>
                </c:pt>
                <c:pt idx="1406">
                  <c:v>23.99889969701412</c:v>
                </c:pt>
                <c:pt idx="1407">
                  <c:v>23.99895354124758</c:v>
                </c:pt>
                <c:pt idx="1408">
                  <c:v>23.99900532545542</c:v>
                </c:pt>
                <c:pt idx="1409">
                  <c:v>23.99905510517544</c:v>
                </c:pt>
                <c:pt idx="1410">
                  <c:v>23.9991029351417</c:v>
                </c:pt>
                <c:pt idx="1411">
                  <c:v>23.99914886928291</c:v>
                </c:pt>
                <c:pt idx="1412">
                  <c:v>23.99919296072094</c:v>
                </c:pt>
                <c:pt idx="1413">
                  <c:v>23.99923526176956</c:v>
                </c:pt>
                <c:pt idx="1414">
                  <c:v>23.99927582393312</c:v>
                </c:pt>
                <c:pt idx="1415">
                  <c:v>23.99931469790566</c:v>
                </c:pt>
                <c:pt idx="1416">
                  <c:v>23.99935193356988</c:v>
                </c:pt>
                <c:pt idx="1417">
                  <c:v>23.99938757999648</c:v>
                </c:pt>
                <c:pt idx="1418">
                  <c:v>23.99942168544346</c:v>
                </c:pt>
                <c:pt idx="1419">
                  <c:v>23.99945429735579</c:v>
                </c:pt>
                <c:pt idx="1420">
                  <c:v>23.99948546236499</c:v>
                </c:pt>
                <c:pt idx="1421">
                  <c:v>23.99951522628908</c:v>
                </c:pt>
                <c:pt idx="1422">
                  <c:v>23.99954363413257</c:v>
                </c:pt>
                <c:pt idx="1423">
                  <c:v>23.99957073008666</c:v>
                </c:pt>
                <c:pt idx="1424">
                  <c:v>23.99959655752954</c:v>
                </c:pt>
                <c:pt idx="1425">
                  <c:v>23.999621159027</c:v>
                </c:pt>
                <c:pt idx="1426">
                  <c:v>23.99964457633303</c:v>
                </c:pt>
                <c:pt idx="1427">
                  <c:v>23.99966685039077</c:v>
                </c:pt>
                <c:pt idx="1428">
                  <c:v>23.99968802133346</c:v>
                </c:pt>
                <c:pt idx="1429">
                  <c:v>23.99970812848575</c:v>
                </c:pt>
                <c:pt idx="1430">
                  <c:v>23.99972721036506</c:v>
                </c:pt>
                <c:pt idx="1431">
                  <c:v>23.99974530468316</c:v>
                </c:pt>
                <c:pt idx="1432">
                  <c:v>23.99976244834797</c:v>
                </c:pt>
                <c:pt idx="1433">
                  <c:v>23.99977867746553</c:v>
                </c:pt>
                <c:pt idx="1434">
                  <c:v>23.99979402734214</c:v>
                </c:pt>
                <c:pt idx="1435">
                  <c:v>23.99980853248677</c:v>
                </c:pt>
                <c:pt idx="1436">
                  <c:v>23.99982222661355</c:v>
                </c:pt>
                <c:pt idx="1437">
                  <c:v>23.9998351426446</c:v>
                </c:pt>
                <c:pt idx="1438">
                  <c:v>23.99984731271295</c:v>
                </c:pt>
                <c:pt idx="1439">
                  <c:v>23.99985876816576</c:v>
                </c:pt>
                <c:pt idx="1440">
                  <c:v>23.9998695395677</c:v>
                </c:pt>
                <c:pt idx="1441">
                  <c:v>23.99987965670454</c:v>
                </c:pt>
                <c:pt idx="1442">
                  <c:v>23.999889148587</c:v>
                </c:pt>
                <c:pt idx="1443">
                  <c:v>23.9998980434548</c:v>
                </c:pt>
                <c:pt idx="1444">
                  <c:v>23.99990636878093</c:v>
                </c:pt>
                <c:pt idx="1445">
                  <c:v>23.99991415127615</c:v>
                </c:pt>
                <c:pt idx="1446">
                  <c:v>23.99992141689374</c:v>
                </c:pt>
                <c:pt idx="1447">
                  <c:v>23.99992819083448</c:v>
                </c:pt>
                <c:pt idx="1448">
                  <c:v>23.99993449755183</c:v>
                </c:pt>
                <c:pt idx="1449">
                  <c:v>23.99994036075741</c:v>
                </c:pt>
                <c:pt idx="1450">
                  <c:v>23.99994580342673</c:v>
                </c:pt>
                <c:pt idx="1451">
                  <c:v>23.99995084780507</c:v>
                </c:pt>
                <c:pt idx="1452">
                  <c:v>23.99995551541375</c:v>
                </c:pt>
                <c:pt idx="1453">
                  <c:v>23.99995982705658</c:v>
                </c:pt>
                <c:pt idx="1454">
                  <c:v>23.99996380282655</c:v>
                </c:pt>
                <c:pt idx="1455">
                  <c:v>23.99996746211286</c:v>
                </c:pt>
                <c:pt idx="1456">
                  <c:v>23.99997082360814</c:v>
                </c:pt>
                <c:pt idx="1457">
                  <c:v>23.99997390531601</c:v>
                </c:pt>
                <c:pt idx="1458">
                  <c:v>23.99997672455886</c:v>
                </c:pt>
                <c:pt idx="1459">
                  <c:v>23.99997929798593</c:v>
                </c:pt>
                <c:pt idx="1460">
                  <c:v>23.9999816415817</c:v>
                </c:pt>
                <c:pt idx="1461">
                  <c:v>23.99998377067454</c:v>
                </c:pt>
                <c:pt idx="1462">
                  <c:v>23.99998569994561</c:v>
                </c:pt>
                <c:pt idx="1463">
                  <c:v>23.99998744343817</c:v>
                </c:pt>
                <c:pt idx="1464">
                  <c:v>23.99998901456706</c:v>
                </c:pt>
                <c:pt idx="1465">
                  <c:v>23.99999042612858</c:v>
                </c:pt>
                <c:pt idx="1466">
                  <c:v>23.9999916903106</c:v>
                </c:pt>
                <c:pt idx="1467">
                  <c:v>23.99999281870309</c:v>
                </c:pt>
                <c:pt idx="1468">
                  <c:v>23.99999382230883</c:v>
                </c:pt>
                <c:pt idx="1469">
                  <c:v>23.99999471155453</c:v>
                </c:pt>
                <c:pt idx="1470">
                  <c:v>23.99999549630227</c:v>
                </c:pt>
                <c:pt idx="1471">
                  <c:v>23.99999618586121</c:v>
                </c:pt>
                <c:pt idx="1472">
                  <c:v>23.99999678899974</c:v>
                </c:pt>
                <c:pt idx="1473">
                  <c:v>23.99999731395783</c:v>
                </c:pt>
                <c:pt idx="1474">
                  <c:v>23.99999776845984</c:v>
                </c:pt>
                <c:pt idx="1475">
                  <c:v>23.9999981597276</c:v>
                </c:pt>
                <c:pt idx="1476">
                  <c:v>23.9999984944939</c:v>
                </c:pt>
                <c:pt idx="1477">
                  <c:v>23.99999877901627</c:v>
                </c:pt>
                <c:pt idx="1478">
                  <c:v>23.99999901909122</c:v>
                </c:pt>
                <c:pt idx="1479">
                  <c:v>23.99999922006869</c:v>
                </c:pt>
                <c:pt idx="1480">
                  <c:v>23.99999938686704</c:v>
                </c:pt>
                <c:pt idx="1481">
                  <c:v>23.99999952398829</c:v>
                </c:pt>
                <c:pt idx="1482">
                  <c:v>23.99999963553382</c:v>
                </c:pt>
                <c:pt idx="1483">
                  <c:v>23.99999972522037</c:v>
                </c:pt>
                <c:pt idx="1484">
                  <c:v>23.99999979639652</c:v>
                </c:pt>
                <c:pt idx="1485">
                  <c:v>23.9999998520595</c:v>
                </c:pt>
                <c:pt idx="1486">
                  <c:v>23.99999989487243</c:v>
                </c:pt>
                <c:pt idx="1487">
                  <c:v>23.99999992718196</c:v>
                </c:pt>
                <c:pt idx="1488">
                  <c:v>23.99999995103629</c:v>
                </c:pt>
                <c:pt idx="1489">
                  <c:v>23.99999996820363</c:v>
                </c:pt>
                <c:pt idx="1490">
                  <c:v>23.9999999801911</c:v>
                </c:pt>
                <c:pt idx="1491">
                  <c:v>23.99999998826402</c:v>
                </c:pt>
                <c:pt idx="1492">
                  <c:v>23.99999999346564</c:v>
                </c:pt>
                <c:pt idx="1493">
                  <c:v>23.99999999663729</c:v>
                </c:pt>
                <c:pt idx="1494">
                  <c:v>23.999999998439</c:v>
                </c:pt>
                <c:pt idx="1495">
                  <c:v>23.99999999937058</c:v>
                </c:pt>
                <c:pt idx="1496">
                  <c:v>23.99999999979306</c:v>
                </c:pt>
                <c:pt idx="1497">
                  <c:v>23.99999999995073</c:v>
                </c:pt>
                <c:pt idx="1498">
                  <c:v>23.99999999999349</c:v>
                </c:pt>
                <c:pt idx="1499">
                  <c:v>23.99999999999979</c:v>
                </c:pt>
                <c:pt idx="1500">
                  <c:v>24.0</c:v>
                </c:pt>
                <c:pt idx="1501">
                  <c:v>24.00000000000021</c:v>
                </c:pt>
                <c:pt idx="1502">
                  <c:v>24.0000000000066</c:v>
                </c:pt>
                <c:pt idx="1503">
                  <c:v>24.00000000005027</c:v>
                </c:pt>
                <c:pt idx="1504">
                  <c:v>24.00000000021253</c:v>
                </c:pt>
                <c:pt idx="1505">
                  <c:v>24.00000000065076</c:v>
                </c:pt>
                <c:pt idx="1506">
                  <c:v>24.0000000016247</c:v>
                </c:pt>
                <c:pt idx="1507">
                  <c:v>24.00000000352336</c:v>
                </c:pt>
                <c:pt idx="1508">
                  <c:v>24.00000000689232</c:v>
                </c:pt>
                <c:pt idx="1509">
                  <c:v>24.00000001246169</c:v>
                </c:pt>
                <c:pt idx="1510">
                  <c:v>24.00000002117451</c:v>
                </c:pt>
                <c:pt idx="1511">
                  <c:v>24.00000003421573</c:v>
                </c:pt>
                <c:pt idx="1512">
                  <c:v>24.00000005304175</c:v>
                </c:pt>
                <c:pt idx="1513">
                  <c:v>24.00000007941047</c:v>
                </c:pt>
                <c:pt idx="1514">
                  <c:v>24.00000011541193</c:v>
                </c:pt>
                <c:pt idx="1515">
                  <c:v>24.0000001634995</c:v>
                </c:pt>
                <c:pt idx="1516">
                  <c:v>24.00000022652171</c:v>
                </c:pt>
                <c:pt idx="1517">
                  <c:v>24.00000030775451</c:v>
                </c:pt>
                <c:pt idx="1518">
                  <c:v>24.0000004109343</c:v>
                </c:pt>
                <c:pt idx="1519">
                  <c:v>24.0000005402914</c:v>
                </c:pt>
                <c:pt idx="1520">
                  <c:v>24.00000070058421</c:v>
                </c:pt>
                <c:pt idx="1521">
                  <c:v>24.00000089713397</c:v>
                </c:pt>
                <c:pt idx="1522">
                  <c:v>24.00000113586004</c:v>
                </c:pt>
                <c:pt idx="1523">
                  <c:v>24.00000142331598</c:v>
                </c:pt>
                <c:pt idx="1524">
                  <c:v>24.00000176672606</c:v>
                </c:pt>
                <c:pt idx="1525">
                  <c:v>24.00000217402257</c:v>
                </c:pt>
                <c:pt idx="1526">
                  <c:v>24.00000265388366</c:v>
                </c:pt>
                <c:pt idx="1527">
                  <c:v>24.00000321577186</c:v>
                </c:pt>
                <c:pt idx="1528">
                  <c:v>24.00000386997332</c:v>
                </c:pt>
                <c:pt idx="1529">
                  <c:v>24.00000462763764</c:v>
                </c:pt>
                <c:pt idx="1530">
                  <c:v>24.00000550081836</c:v>
                </c:pt>
                <c:pt idx="1531">
                  <c:v>24.00000650251422</c:v>
                </c:pt>
                <c:pt idx="1532">
                  <c:v>24.00000764671104</c:v>
                </c:pt>
                <c:pt idx="1533">
                  <c:v>24.00000894842428</c:v>
                </c:pt>
                <c:pt idx="1534">
                  <c:v>24.00001042374237</c:v>
                </c:pt>
                <c:pt idx="1535">
                  <c:v>24.0000120898707</c:v>
                </c:pt>
                <c:pt idx="1536">
                  <c:v>24.00001396517633</c:v>
                </c:pt>
                <c:pt idx="1537">
                  <c:v>24.00001606923344</c:v>
                </c:pt>
                <c:pt idx="1538">
                  <c:v>24.00001842286955</c:v>
                </c:pt>
                <c:pt idx="1539">
                  <c:v>24.0000210482124</c:v>
                </c:pt>
                <c:pt idx="1540">
                  <c:v>24.00002396873766</c:v>
                </c:pt>
                <c:pt idx="1541">
                  <c:v>24.00002720931737</c:v>
                </c:pt>
                <c:pt idx="1542">
                  <c:v>24.00003079626911</c:v>
                </c:pt>
                <c:pt idx="1543">
                  <c:v>24.00003475740604</c:v>
                </c:pt>
                <c:pt idx="1544">
                  <c:v>24.00003912208762</c:v>
                </c:pt>
                <c:pt idx="1545">
                  <c:v>24.00004392127119</c:v>
                </c:pt>
                <c:pt idx="1546">
                  <c:v>24.00004918756434</c:v>
                </c:pt>
                <c:pt idx="1547">
                  <c:v>24.00005495527809</c:v>
                </c:pt>
                <c:pt idx="1548">
                  <c:v>24.00006126048086</c:v>
                </c:pt>
                <c:pt idx="1549">
                  <c:v>24.00006814105333</c:v>
                </c:pt>
                <c:pt idx="1550">
                  <c:v>24.00007563674407</c:v>
                </c:pt>
                <c:pt idx="1551">
                  <c:v>24.00008378922607</c:v>
                </c:pt>
                <c:pt idx="1552">
                  <c:v>24.00009264215411</c:v>
                </c:pt>
                <c:pt idx="1553">
                  <c:v>24.00010224122295</c:v>
                </c:pt>
                <c:pt idx="1554">
                  <c:v>24.0001126342265</c:v>
                </c:pt>
                <c:pt idx="1555">
                  <c:v>24.00012387111774</c:v>
                </c:pt>
                <c:pt idx="1556">
                  <c:v>24.00013600406969</c:v>
                </c:pt>
                <c:pt idx="1557">
                  <c:v>24.00014908753708</c:v>
                </c:pt>
                <c:pt idx="1558">
                  <c:v>24.00016317831917</c:v>
                </c:pt>
                <c:pt idx="1559">
                  <c:v>24.00017833562327</c:v>
                </c:pt>
                <c:pt idx="1560">
                  <c:v>24.00019462112937</c:v>
                </c:pt>
                <c:pt idx="1561">
                  <c:v>24.0002120990556</c:v>
                </c:pt>
                <c:pt idx="1562">
                  <c:v>24.00023083622465</c:v>
                </c:pt>
                <c:pt idx="1563">
                  <c:v>24.00025090213126</c:v>
                </c:pt>
                <c:pt idx="1564">
                  <c:v>24.00027236901051</c:v>
                </c:pt>
                <c:pt idx="1565">
                  <c:v>24.00029531190727</c:v>
                </c:pt>
                <c:pt idx="1566">
                  <c:v>24.00031980874649</c:v>
                </c:pt>
                <c:pt idx="1567">
                  <c:v>24.00034594040458</c:v>
                </c:pt>
                <c:pt idx="1568">
                  <c:v>24.00037379078184</c:v>
                </c:pt>
                <c:pt idx="1569">
                  <c:v>24.00040344687576</c:v>
                </c:pt>
                <c:pt idx="1570">
                  <c:v>24.00043499885557</c:v>
                </c:pt>
                <c:pt idx="1571">
                  <c:v>24.0004685401376</c:v>
                </c:pt>
                <c:pt idx="1572">
                  <c:v>24.00050416746192</c:v>
                </c:pt>
                <c:pt idx="1573">
                  <c:v>24.00054198096991</c:v>
                </c:pt>
                <c:pt idx="1574">
                  <c:v>24.00058208428293</c:v>
                </c:pt>
                <c:pt idx="1575">
                  <c:v>24.00062458458209</c:v>
                </c:pt>
                <c:pt idx="1576">
                  <c:v>24.00066959268919</c:v>
                </c:pt>
                <c:pt idx="1577">
                  <c:v>24.00071722314861</c:v>
                </c:pt>
                <c:pt idx="1578">
                  <c:v>24.00076759431055</c:v>
                </c:pt>
                <c:pt idx="1579">
                  <c:v>24.00082082841514</c:v>
                </c:pt>
                <c:pt idx="1580">
                  <c:v>24.00087705167796</c:v>
                </c:pt>
                <c:pt idx="1581">
                  <c:v>24.00093639437652</c:v>
                </c:pt>
                <c:pt idx="1582">
                  <c:v>24.00099899093801</c:v>
                </c:pt>
                <c:pt idx="1583">
                  <c:v>24.00106498002824</c:v>
                </c:pt>
                <c:pt idx="1584">
                  <c:v>24.00113450464171</c:v>
                </c:pt>
                <c:pt idx="1585">
                  <c:v>24.00120771219293</c:v>
                </c:pt>
                <c:pt idx="1586">
                  <c:v>24.00128475460897</c:v>
                </c:pt>
                <c:pt idx="1587">
                  <c:v>24.0013657884232</c:v>
                </c:pt>
                <c:pt idx="1588">
                  <c:v>24.00145097487036</c:v>
                </c:pt>
                <c:pt idx="1589">
                  <c:v>24.00154047998275</c:v>
                </c:pt>
                <c:pt idx="1590">
                  <c:v>24.00163447468781</c:v>
                </c:pt>
                <c:pt idx="1591">
                  <c:v>24.00173313490695</c:v>
                </c:pt>
                <c:pt idx="1592">
                  <c:v>24.00183664165563</c:v>
                </c:pt>
                <c:pt idx="1593">
                  <c:v>24.00194518114482</c:v>
                </c:pt>
                <c:pt idx="1594">
                  <c:v>24.00205894488372</c:v>
                </c:pt>
                <c:pt idx="1595">
                  <c:v>24.00217812978389</c:v>
                </c:pt>
                <c:pt idx="1596">
                  <c:v>24.00230293826459</c:v>
                </c:pt>
                <c:pt idx="1597">
                  <c:v>24.00243357835966</c:v>
                </c:pt>
                <c:pt idx="1598">
                  <c:v>24.00257026382567</c:v>
                </c:pt>
                <c:pt idx="1599">
                  <c:v>24.00271321425142</c:v>
                </c:pt>
                <c:pt idx="1600">
                  <c:v>24.00286265516898</c:v>
                </c:pt>
                <c:pt idx="1601">
                  <c:v>24.00301881816598</c:v>
                </c:pt>
                <c:pt idx="1602">
                  <c:v>24.00318194099954</c:v>
                </c:pt>
                <c:pt idx="1603">
                  <c:v>24.00335226771136</c:v>
                </c:pt>
                <c:pt idx="1604">
                  <c:v>24.00353004874459</c:v>
                </c:pt>
                <c:pt idx="1605">
                  <c:v>24.00371554106193</c:v>
                </c:pt>
                <c:pt idx="1606">
                  <c:v>24.0039090082653</c:v>
                </c:pt>
                <c:pt idx="1607">
                  <c:v>24.00411072071705</c:v>
                </c:pt>
                <c:pt idx="1608">
                  <c:v>24.00432095566268</c:v>
                </c:pt>
                <c:pt idx="1609">
                  <c:v>24.004539997355</c:v>
                </c:pt>
                <c:pt idx="1610">
                  <c:v>24.00476813717994</c:v>
                </c:pt>
                <c:pt idx="1611">
                  <c:v>24.0050056737839</c:v>
                </c:pt>
                <c:pt idx="1612">
                  <c:v>24.00525291320267</c:v>
                </c:pt>
                <c:pt idx="1613">
                  <c:v>24.00551016899193</c:v>
                </c:pt>
                <c:pt idx="1614">
                  <c:v>24.00577776235934</c:v>
                </c:pt>
                <c:pt idx="1615">
                  <c:v>24.00605602229834</c:v>
                </c:pt>
                <c:pt idx="1616">
                  <c:v>24.00634528572352</c:v>
                </c:pt>
                <c:pt idx="1617">
                  <c:v>24.00664589760763</c:v>
                </c:pt>
                <c:pt idx="1618">
                  <c:v>24.00695821112035</c:v>
                </c:pt>
                <c:pt idx="1619">
                  <c:v>24.00728258776862</c:v>
                </c:pt>
                <c:pt idx="1620">
                  <c:v>24.00761939753885</c:v>
                </c:pt>
                <c:pt idx="1621">
                  <c:v>24.00796901904064</c:v>
                </c:pt>
                <c:pt idx="1622">
                  <c:v>24.00833183965244</c:v>
                </c:pt>
                <c:pt idx="1623">
                  <c:v>24.0087082556688</c:v>
                </c:pt>
                <c:pt idx="1624">
                  <c:v>24.00909867244955</c:v>
                </c:pt>
                <c:pt idx="1625">
                  <c:v>24.0095035045706</c:v>
                </c:pt>
                <c:pt idx="1626">
                  <c:v>24.00992317597667</c:v>
                </c:pt>
                <c:pt idx="1627">
                  <c:v>24.01035812013581</c:v>
                </c:pt>
                <c:pt idx="1628">
                  <c:v>24.01080878019576</c:v>
                </c:pt>
                <c:pt idx="1629">
                  <c:v>24.01127560914211</c:v>
                </c:pt>
                <c:pt idx="1630">
                  <c:v>24.01175906995846</c:v>
                </c:pt>
                <c:pt idx="1631">
                  <c:v>24.01225963578835</c:v>
                </c:pt>
                <c:pt idx="1632">
                  <c:v>24.01277779009919</c:v>
                </c:pt>
                <c:pt idx="1633">
                  <c:v>24.01331402684806</c:v>
                </c:pt>
                <c:pt idx="1634">
                  <c:v>24.01386885064947</c:v>
                </c:pt>
                <c:pt idx="1635">
                  <c:v>24.01444277694518</c:v>
                </c:pt>
                <c:pt idx="1636">
                  <c:v>24.01503633217579</c:v>
                </c:pt>
                <c:pt idx="1637">
                  <c:v>24.0156500539546</c:v>
                </c:pt>
                <c:pt idx="1638">
                  <c:v>24.01628449124328</c:v>
                </c:pt>
                <c:pt idx="1639">
                  <c:v>24.01694020452971</c:v>
                </c:pt>
                <c:pt idx="1640">
                  <c:v>24.0176177660078</c:v>
                </c:pt>
                <c:pt idx="1641">
                  <c:v>24.01831775975946</c:v>
                </c:pt>
                <c:pt idx="1642">
                  <c:v>24.01904078193861</c:v>
                </c:pt>
                <c:pt idx="1643">
                  <c:v>24.01978744095734</c:v>
                </c:pt>
                <c:pt idx="1644">
                  <c:v>24.02055835767426</c:v>
                </c:pt>
                <c:pt idx="1645">
                  <c:v>24.02135416558485</c:v>
                </c:pt>
                <c:pt idx="1646">
                  <c:v>24.02217551101421</c:v>
                </c:pt>
                <c:pt idx="1647">
                  <c:v>24.02302305331182</c:v>
                </c:pt>
                <c:pt idx="1648">
                  <c:v>24.02389746504863</c:v>
                </c:pt>
                <c:pt idx="1649">
                  <c:v>24.02479943221636</c:v>
                </c:pt>
                <c:pt idx="1650">
                  <c:v>24.02572965442905</c:v>
                </c:pt>
                <c:pt idx="1651">
                  <c:v>24.02668884512691</c:v>
                </c:pt>
                <c:pt idx="1652">
                  <c:v>24.02767773178248</c:v>
                </c:pt>
                <c:pt idx="1653">
                  <c:v>24.02869705610912</c:v>
                </c:pt>
                <c:pt idx="1654">
                  <c:v>24.02974757427176</c:v>
                </c:pt>
                <c:pt idx="1655">
                  <c:v>24.0308300571002</c:v>
                </c:pt>
                <c:pt idx="1656">
                  <c:v>24.03194529030463</c:v>
                </c:pt>
                <c:pt idx="1657">
                  <c:v>24.03309407469361</c:v>
                </c:pt>
                <c:pt idx="1658">
                  <c:v>24.03427722639457</c:v>
                </c:pt>
                <c:pt idx="1659">
                  <c:v>24.03549557707663</c:v>
                </c:pt>
                <c:pt idx="1660">
                  <c:v>24.03674997417603</c:v>
                </c:pt>
                <c:pt idx="1661">
                  <c:v>24.03804128112396</c:v>
                </c:pt>
                <c:pt idx="1662">
                  <c:v>24.039370377577</c:v>
                </c:pt>
                <c:pt idx="1663">
                  <c:v>24.04073815965002</c:v>
                </c:pt>
                <c:pt idx="1664">
                  <c:v>24.04214554015173</c:v>
                </c:pt>
                <c:pt idx="1665">
                  <c:v>24.04359344882284</c:v>
                </c:pt>
                <c:pt idx="1666">
                  <c:v>24.0450828325767</c:v>
                </c:pt>
                <c:pt idx="1667">
                  <c:v>24.04661465574276</c:v>
                </c:pt>
                <c:pt idx="1668">
                  <c:v>24.04818990031262</c:v>
                </c:pt>
                <c:pt idx="1669">
                  <c:v>24.0498095661887</c:v>
                </c:pt>
                <c:pt idx="1670">
                  <c:v>24.05147467143578</c:v>
                </c:pt>
                <c:pt idx="1671">
                  <c:v>24.05318625253515</c:v>
                </c:pt>
                <c:pt idx="1672">
                  <c:v>24.05494536464158</c:v>
                </c:pt>
                <c:pt idx="1673">
                  <c:v>24.05675308184309</c:v>
                </c:pt>
                <c:pt idx="1674">
                  <c:v>24.05861049742351</c:v>
                </c:pt>
                <c:pt idx="1675">
                  <c:v>24.0605187241279</c:v>
                </c:pt>
                <c:pt idx="1676">
                  <c:v>24.06247889443081</c:v>
                </c:pt>
                <c:pt idx="1677">
                  <c:v>24.06449216080748</c:v>
                </c:pt>
                <c:pt idx="1678">
                  <c:v>24.06655969600794</c:v>
                </c:pt>
                <c:pt idx="1679">
                  <c:v>24.06868269333399</c:v>
                </c:pt>
                <c:pt idx="1680">
                  <c:v>24.07086236691928</c:v>
                </c:pt>
                <c:pt idx="1681">
                  <c:v>24.07309995201227</c:v>
                </c:pt>
                <c:pt idx="1682">
                  <c:v>24.07539670526229</c:v>
                </c:pt>
                <c:pt idx="1683">
                  <c:v>24.07775390500861</c:v>
                </c:pt>
                <c:pt idx="1684">
                  <c:v>24.08017285157261</c:v>
                </c:pt>
                <c:pt idx="1685">
                  <c:v>24.08265486755305</c:v>
                </c:pt>
                <c:pt idx="1686">
                  <c:v>24.08520129812452</c:v>
                </c:pt>
                <c:pt idx="1687">
                  <c:v>24.08781351133893</c:v>
                </c:pt>
                <c:pt idx="1688">
                  <c:v>24.09049289843033</c:v>
                </c:pt>
                <c:pt idx="1689">
                  <c:v>24.09324087412289</c:v>
                </c:pt>
                <c:pt idx="1690">
                  <c:v>24.09605887694213</c:v>
                </c:pt>
                <c:pt idx="1691">
                  <c:v>24.09894836952937</c:v>
                </c:pt>
                <c:pt idx="1692">
                  <c:v>24.10191083895964</c:v>
                </c:pt>
                <c:pt idx="1693">
                  <c:v>24.10494779706277</c:v>
                </c:pt>
                <c:pt idx="1694">
                  <c:v>24.1080607807479</c:v>
                </c:pt>
                <c:pt idx="1695">
                  <c:v>24.11125135233141</c:v>
                </c:pt>
                <c:pt idx="1696">
                  <c:v>24.11452109986826</c:v>
                </c:pt>
                <c:pt idx="1697">
                  <c:v>24.11787163748673</c:v>
                </c:pt>
                <c:pt idx="1698">
                  <c:v>24.12130460572678</c:v>
                </c:pt>
                <c:pt idx="1699">
                  <c:v>24.12482167188174</c:v>
                </c:pt>
                <c:pt idx="1700">
                  <c:v>24.12842453034374</c:v>
                </c:pt>
                <c:pt idx="1701">
                  <c:v>24.13211490295256</c:v>
                </c:pt>
                <c:pt idx="1702">
                  <c:v>24.13589453934817</c:v>
                </c:pt>
                <c:pt idx="1703">
                  <c:v>24.13976521732693</c:v>
                </c:pt>
                <c:pt idx="1704">
                  <c:v>24.14372874320139</c:v>
                </c:pt>
                <c:pt idx="1705">
                  <c:v>24.14778695216384</c:v>
                </c:pt>
                <c:pt idx="1706">
                  <c:v>24.15194170865364</c:v>
                </c:pt>
                <c:pt idx="1707">
                  <c:v>24.15619490672819</c:v>
                </c:pt>
                <c:pt idx="1708">
                  <c:v>24.16054847043787</c:v>
                </c:pt>
                <c:pt idx="1709">
                  <c:v>24.1650043542047</c:v>
                </c:pt>
                <c:pt idx="1710">
                  <c:v>24.16956454320485</c:v>
                </c:pt>
                <c:pt idx="1711">
                  <c:v>24.17423105375524</c:v>
                </c:pt>
                <c:pt idx="1712">
                  <c:v>24.17900593370381</c:v>
                </c:pt>
                <c:pt idx="1713">
                  <c:v>24.18389126282396</c:v>
                </c:pt>
                <c:pt idx="1714">
                  <c:v>24.18888915321294</c:v>
                </c:pt>
                <c:pt idx="1715">
                  <c:v>24.19400174969426</c:v>
                </c:pt>
                <c:pt idx="1716">
                  <c:v>24.19923123022419</c:v>
                </c:pt>
                <c:pt idx="1717">
                  <c:v>24.20457980630236</c:v>
                </c:pt>
                <c:pt idx="1718">
                  <c:v>24.21004972338656</c:v>
                </c:pt>
                <c:pt idx="1719">
                  <c:v>24.21564326131164</c:v>
                </c:pt>
                <c:pt idx="1720">
                  <c:v>24.22136273471267</c:v>
                </c:pt>
                <c:pt idx="1721">
                  <c:v>24.22721049345241</c:v>
                </c:pt>
                <c:pt idx="1722">
                  <c:v>24.23318892305296</c:v>
                </c:pt>
                <c:pt idx="1723">
                  <c:v>24.23930044513182</c:v>
                </c:pt>
                <c:pt idx="1724">
                  <c:v>24.2455475178423</c:v>
                </c:pt>
                <c:pt idx="1725">
                  <c:v>24.25193263631829</c:v>
                </c:pt>
                <c:pt idx="1726">
                  <c:v>24.25845833312358</c:v>
                </c:pt>
                <c:pt idx="1727">
                  <c:v>24.2651271787055</c:v>
                </c:pt>
                <c:pt idx="1728">
                  <c:v>24.27194178185324</c:v>
                </c:pt>
                <c:pt idx="1729">
                  <c:v>24.27890479016061</c:v>
                </c:pt>
                <c:pt idx="1730">
                  <c:v>24.28601889049345</c:v>
                </c:pt>
                <c:pt idx="1731">
                  <c:v>24.29328680946165</c:v>
                </c:pt>
                <c:pt idx="1732">
                  <c:v>24.3007113138959</c:v>
                </c:pt>
                <c:pt idx="1733">
                  <c:v>24.30829521132902</c:v>
                </c:pt>
                <c:pt idx="1734">
                  <c:v>24.31604135048227</c:v>
                </c:pt>
                <c:pt idx="1735">
                  <c:v>24.32395262175616</c:v>
                </c:pt>
                <c:pt idx="1736">
                  <c:v>24.33203195772641</c:v>
                </c:pt>
                <c:pt idx="1737">
                  <c:v>24.34028233364452</c:v>
                </c:pt>
                <c:pt idx="1738">
                  <c:v>24.34870676794342</c:v>
                </c:pt>
                <c:pt idx="1739">
                  <c:v>24.35730832274803</c:v>
                </c:pt>
                <c:pt idx="1740">
                  <c:v>24.36609010439081</c:v>
                </c:pt>
                <c:pt idx="1741">
                  <c:v>24.37505526393237</c:v>
                </c:pt>
                <c:pt idx="1742">
                  <c:v>24.38420699768715</c:v>
                </c:pt>
                <c:pt idx="1743">
                  <c:v>24.39354854775428</c:v>
                </c:pt>
                <c:pt idx="1744">
                  <c:v>24.40308320255352</c:v>
                </c:pt>
                <c:pt idx="1745">
                  <c:v>24.41281429736656</c:v>
                </c:pt>
                <c:pt idx="1746">
                  <c:v>24.42274521488339</c:v>
                </c:pt>
                <c:pt idx="1747">
                  <c:v>24.43287938575413</c:v>
                </c:pt>
                <c:pt idx="1748">
                  <c:v>24.44322028914622</c:v>
                </c:pt>
                <c:pt idx="1749">
                  <c:v>24.4537714533068</c:v>
                </c:pt>
                <c:pt idx="1750">
                  <c:v>24.46453645613082</c:v>
                </c:pt>
                <c:pt idx="1751">
                  <c:v>24.4755189257344</c:v>
                </c:pt>
                <c:pt idx="1752">
                  <c:v>24.48672254103386</c:v>
                </c:pt>
                <c:pt idx="1753">
                  <c:v>24.49815103233022</c:v>
                </c:pt>
                <c:pt idx="1754">
                  <c:v>24.5098081818995</c:v>
                </c:pt>
                <c:pt idx="1755">
                  <c:v>24.52169782458841</c:v>
                </c:pt>
                <c:pt idx="1756">
                  <c:v>24.53382384841613</c:v>
                </c:pt>
                <c:pt idx="1757">
                  <c:v>24.54619019518141</c:v>
                </c:pt>
                <c:pt idx="1758">
                  <c:v>24.558800861076</c:v>
                </c:pt>
                <c:pt idx="1759">
                  <c:v>24.57165989730343</c:v>
                </c:pt>
                <c:pt idx="1760">
                  <c:v>24.58477141070416</c:v>
                </c:pt>
                <c:pt idx="1761">
                  <c:v>24.59813956438625</c:v>
                </c:pt>
                <c:pt idx="1762">
                  <c:v>24.61176857836251</c:v>
                </c:pt>
                <c:pt idx="1763">
                  <c:v>24.62566273019326</c:v>
                </c:pt>
                <c:pt idx="1764">
                  <c:v>24.63982635563558</c:v>
                </c:pt>
                <c:pt idx="1765">
                  <c:v>24.65426384929841</c:v>
                </c:pt>
                <c:pt idx="1766">
                  <c:v>24.66897966530418</c:v>
                </c:pt>
                <c:pt idx="1767">
                  <c:v>24.68397831795631</c:v>
                </c:pt>
                <c:pt idx="1768">
                  <c:v>24.6992643824135</c:v>
                </c:pt>
                <c:pt idx="1769">
                  <c:v>24.71484249536993</c:v>
                </c:pt>
                <c:pt idx="1770">
                  <c:v>24.73071735574225</c:v>
                </c:pt>
                <c:pt idx="1771">
                  <c:v>24.74689372536276</c:v>
                </c:pt>
                <c:pt idx="1772">
                  <c:v>24.76337642967936</c:v>
                </c:pt>
                <c:pt idx="1773">
                  <c:v>24.78017035846188</c:v>
                </c:pt>
                <c:pt idx="1774">
                  <c:v>24.79728046651523</c:v>
                </c:pt>
                <c:pt idx="1775">
                  <c:v>24.81471177439897</c:v>
                </c:pt>
                <c:pt idx="1776">
                  <c:v>24.83246936915408</c:v>
                </c:pt>
                <c:pt idx="1777">
                  <c:v>24.85055840503595</c:v>
                </c:pt>
                <c:pt idx="1778">
                  <c:v>24.86898410425478</c:v>
                </c:pt>
                <c:pt idx="1779">
                  <c:v>24.88775175772247</c:v>
                </c:pt>
                <c:pt idx="1780">
                  <c:v>24.90686672580681</c:v>
                </c:pt>
                <c:pt idx="1781">
                  <c:v>24.92633443909237</c:v>
                </c:pt>
                <c:pt idx="1782">
                  <c:v>24.94616039914883</c:v>
                </c:pt>
                <c:pt idx="1783">
                  <c:v>24.96635017930612</c:v>
                </c:pt>
                <c:pt idx="1784">
                  <c:v>24.98690942543701</c:v>
                </c:pt>
                <c:pt idx="1785">
                  <c:v>25.00784385674682</c:v>
                </c:pt>
                <c:pt idx="1786">
                  <c:v>25.02915926657055</c:v>
                </c:pt>
                <c:pt idx="1787">
                  <c:v>25.0508615231772</c:v>
                </c:pt>
                <c:pt idx="1788">
                  <c:v>25.07295657058183</c:v>
                </c:pt>
                <c:pt idx="1789">
                  <c:v>25.09545042936483</c:v>
                </c:pt>
                <c:pt idx="1790">
                  <c:v>25.118349197499</c:v>
                </c:pt>
                <c:pt idx="1791">
                  <c:v>25.14165905118386</c:v>
                </c:pt>
                <c:pt idx="1792">
                  <c:v>25.16538624568834</c:v>
                </c:pt>
                <c:pt idx="1793">
                  <c:v>25.18953711620033</c:v>
                </c:pt>
                <c:pt idx="1794">
                  <c:v>25.21411807868486</c:v>
                </c:pt>
                <c:pt idx="1795">
                  <c:v>25.23913563074953</c:v>
                </c:pt>
                <c:pt idx="1796">
                  <c:v>25.26459635251832</c:v>
                </c:pt>
                <c:pt idx="1797">
                  <c:v>25.2905069075131</c:v>
                </c:pt>
                <c:pt idx="1798">
                  <c:v>25.31687404354345</c:v>
                </c:pt>
                <c:pt idx="1799">
                  <c:v>25.34370459360428</c:v>
                </c:pt>
                <c:pt idx="1800">
                  <c:v>25.37100547678213</c:v>
                </c:pt>
                <c:pt idx="1801">
                  <c:v>25.39878369916914</c:v>
                </c:pt>
                <c:pt idx="1802">
                  <c:v>25.427046354786</c:v>
                </c:pt>
                <c:pt idx="1803">
                  <c:v>25.45580062651264</c:v>
                </c:pt>
                <c:pt idx="1804">
                  <c:v>25.485053787028</c:v>
                </c:pt>
                <c:pt idx="1805">
                  <c:v>25.51481319975775</c:v>
                </c:pt>
                <c:pt idx="1806">
                  <c:v>25.54508631983117</c:v>
                </c:pt>
                <c:pt idx="1807">
                  <c:v>25.57588069504621</c:v>
                </c:pt>
                <c:pt idx="1808">
                  <c:v>25.6072039668437</c:v>
                </c:pt>
                <c:pt idx="1809">
                  <c:v>25.63906387128998</c:v>
                </c:pt>
                <c:pt idx="1810">
                  <c:v>25.67146824006882</c:v>
                </c:pt>
                <c:pt idx="1811">
                  <c:v>25.70442500148189</c:v>
                </c:pt>
                <c:pt idx="1812">
                  <c:v>25.7379421814586</c:v>
                </c:pt>
                <c:pt idx="1813">
                  <c:v>25.77202790457475</c:v>
                </c:pt>
                <c:pt idx="1814">
                  <c:v>25.80669039508062</c:v>
                </c:pt>
                <c:pt idx="1815">
                  <c:v>25.84193797793802</c:v>
                </c:pt>
                <c:pt idx="1816">
                  <c:v>25.87777907986692</c:v>
                </c:pt>
                <c:pt idx="1817">
                  <c:v>25.91422223040124</c:v>
                </c:pt>
                <c:pt idx="1818">
                  <c:v>25.95127606295429</c:v>
                </c:pt>
                <c:pt idx="1819">
                  <c:v>25.98894931589363</c:v>
                </c:pt>
                <c:pt idx="1820">
                  <c:v>26.02725083362565</c:v>
                </c:pt>
                <c:pt idx="1821">
                  <c:v>26.06618956768965</c:v>
                </c:pt>
                <c:pt idx="1822">
                  <c:v>26.10577457786203</c:v>
                </c:pt>
                <c:pt idx="1823">
                  <c:v>26.14601503326979</c:v>
                </c:pt>
                <c:pt idx="1824">
                  <c:v>26.18692021351477</c:v>
                </c:pt>
                <c:pt idx="1825">
                  <c:v>26.22849950980685</c:v>
                </c:pt>
                <c:pt idx="1826">
                  <c:v>26.27076242610826</c:v>
                </c:pt>
                <c:pt idx="1827">
                  <c:v>26.31371858028728</c:v>
                </c:pt>
                <c:pt idx="1828">
                  <c:v>26.35737770528268</c:v>
                </c:pt>
                <c:pt idx="1829">
                  <c:v>26.40174965027814</c:v>
                </c:pt>
                <c:pt idx="1830">
                  <c:v>26.44684438188741</c:v>
                </c:pt>
                <c:pt idx="1831">
                  <c:v>26.49267198534957</c:v>
                </c:pt>
                <c:pt idx="1832">
                  <c:v>26.53924266573527</c:v>
                </c:pt>
                <c:pt idx="1833">
                  <c:v>26.58656674916328</c:v>
                </c:pt>
                <c:pt idx="1834">
                  <c:v>26.63465468402808</c:v>
                </c:pt>
                <c:pt idx="1835">
                  <c:v>26.68351704223789</c:v>
                </c:pt>
                <c:pt idx="1836">
                  <c:v>26.73316452046416</c:v>
                </c:pt>
                <c:pt idx="1837">
                  <c:v>26.78360794140138</c:v>
                </c:pt>
                <c:pt idx="1838">
                  <c:v>26.83485825503868</c:v>
                </c:pt>
                <c:pt idx="1839">
                  <c:v>26.88692653994191</c:v>
                </c:pt>
                <c:pt idx="1840">
                  <c:v>26.93982400454768</c:v>
                </c:pt>
                <c:pt idx="1841">
                  <c:v>26.99356198846798</c:v>
                </c:pt>
                <c:pt idx="1842">
                  <c:v>27.04815196380697</c:v>
                </c:pt>
                <c:pt idx="1843">
                  <c:v>27.10360553648873</c:v>
                </c:pt>
                <c:pt idx="1844">
                  <c:v>27.15993444759706</c:v>
                </c:pt>
                <c:pt idx="1845">
                  <c:v>27.2171505747265</c:v>
                </c:pt>
                <c:pt idx="1846">
                  <c:v>27.27526593334578</c:v>
                </c:pt>
                <c:pt idx="1847">
                  <c:v>27.33429267817238</c:v>
                </c:pt>
                <c:pt idx="1848">
                  <c:v>27.39424310455991</c:v>
                </c:pt>
                <c:pt idx="1849">
                  <c:v>27.45512964989683</c:v>
                </c:pt>
                <c:pt idx="1850">
                  <c:v>27.51696489501786</c:v>
                </c:pt>
                <c:pt idx="1851">
                  <c:v>27.57976156562733</c:v>
                </c:pt>
                <c:pt idx="1852">
                  <c:v>27.6435325337351</c:v>
                </c:pt>
                <c:pt idx="1853">
                  <c:v>27.70829081910473</c:v>
                </c:pt>
                <c:pt idx="1854">
                  <c:v>27.77404959071453</c:v>
                </c:pt>
                <c:pt idx="1855">
                  <c:v>27.84082216823078</c:v>
                </c:pt>
                <c:pt idx="1856">
                  <c:v>27.90862202349425</c:v>
                </c:pt>
                <c:pt idx="1857">
                  <c:v>27.97746278201907</c:v>
                </c:pt>
                <c:pt idx="1858">
                  <c:v>28.04735822450491</c:v>
                </c:pt>
                <c:pt idx="1859">
                  <c:v>28.11832228836198</c:v>
                </c:pt>
                <c:pt idx="1860">
                  <c:v>28.19036906924942</c:v>
                </c:pt>
                <c:pt idx="1861">
                  <c:v>28.26351282262648</c:v>
                </c:pt>
                <c:pt idx="1862">
                  <c:v>28.33776796531777</c:v>
                </c:pt>
                <c:pt idx="1863">
                  <c:v>28.41314907709122</c:v>
                </c:pt>
                <c:pt idx="1864">
                  <c:v>28.48967090225019</c:v>
                </c:pt>
                <c:pt idx="1865">
                  <c:v>28.56734835123882</c:v>
                </c:pt>
                <c:pt idx="1866">
                  <c:v>28.64619650226147</c:v>
                </c:pt>
                <c:pt idx="1867">
                  <c:v>28.72623060291579</c:v>
                </c:pt>
                <c:pt idx="1868">
                  <c:v>28.80746607184005</c:v>
                </c:pt>
                <c:pt idx="1869">
                  <c:v>28.88991850037421</c:v>
                </c:pt>
                <c:pt idx="1870">
                  <c:v>28.97360365423554</c:v>
                </c:pt>
                <c:pt idx="1871">
                  <c:v>29.05853747520828</c:v>
                </c:pt>
                <c:pt idx="1872">
                  <c:v>29.14473608284802</c:v>
                </c:pt>
                <c:pt idx="1873">
                  <c:v>29.23221577620015</c:v>
                </c:pt>
                <c:pt idx="1874">
                  <c:v>29.3209930355336</c:v>
                </c:pt>
                <c:pt idx="1875">
                  <c:v>29.41108452408865</c:v>
                </c:pt>
                <c:pt idx="1876">
                  <c:v>29.50250708984015</c:v>
                </c:pt>
                <c:pt idx="1877">
                  <c:v>29.59527776727535</c:v>
                </c:pt>
                <c:pt idx="1878">
                  <c:v>29.68941377918724</c:v>
                </c:pt>
                <c:pt idx="1879">
                  <c:v>29.78493253848245</c:v>
                </c:pt>
                <c:pt idx="1880">
                  <c:v>29.8818516500055</c:v>
                </c:pt>
                <c:pt idx="1881">
                  <c:v>29.98018891237715</c:v>
                </c:pt>
                <c:pt idx="1882">
                  <c:v>30.07996231984971</c:v>
                </c:pt>
                <c:pt idx="1883">
                  <c:v>30.181190064177</c:v>
                </c:pt>
                <c:pt idx="1884">
                  <c:v>30.28389053650071</c:v>
                </c:pt>
                <c:pt idx="1885">
                  <c:v>30.38808232925226</c:v>
                </c:pt>
                <c:pt idx="1886">
                  <c:v>30.49378423807122</c:v>
                </c:pt>
                <c:pt idx="1887">
                  <c:v>30.60101526373934</c:v>
                </c:pt>
                <c:pt idx="1888">
                  <c:v>30.70979461413134</c:v>
                </c:pt>
                <c:pt idx="1889">
                  <c:v>30.8201417061817</c:v>
                </c:pt>
                <c:pt idx="1890">
                  <c:v>30.93207616786866</c:v>
                </c:pt>
                <c:pt idx="1891">
                  <c:v>31.04561784021384</c:v>
                </c:pt>
                <c:pt idx="1892">
                  <c:v>31.16078677929982</c:v>
                </c:pt>
                <c:pt idx="1893">
                  <c:v>31.27760325830372</c:v>
                </c:pt>
                <c:pt idx="1894">
                  <c:v>31.3960877695485</c:v>
                </c:pt>
                <c:pt idx="1895">
                  <c:v>31.51626102657075</c:v>
                </c:pt>
                <c:pt idx="1896">
                  <c:v>31.6381439662068</c:v>
                </c:pt>
                <c:pt idx="1897">
                  <c:v>31.76175775069499</c:v>
                </c:pt>
                <c:pt idx="1898">
                  <c:v>31.88712376979671</c:v>
                </c:pt>
                <c:pt idx="1899">
                  <c:v>32.01426364293437</c:v>
                </c:pt>
                <c:pt idx="1900">
                  <c:v>32.14319922134755</c:v>
                </c:pt>
                <c:pt idx="1901">
                  <c:v>32.27395259026705</c:v>
                </c:pt>
                <c:pt idx="1902">
                  <c:v>32.40654607110717</c:v>
                </c:pt>
                <c:pt idx="1903">
                  <c:v>32.54100222367593</c:v>
                </c:pt>
                <c:pt idx="1904">
                  <c:v>32.6773438484041</c:v>
                </c:pt>
                <c:pt idx="1905">
                  <c:v>32.81559398859237</c:v>
                </c:pt>
                <c:pt idx="1906">
                  <c:v>32.95577593267752</c:v>
                </c:pt>
                <c:pt idx="1907">
                  <c:v>33.09791321651704</c:v>
                </c:pt>
                <c:pt idx="1908">
                  <c:v>33.24202962569332</c:v>
                </c:pt>
                <c:pt idx="1909">
                  <c:v>33.38814919783594</c:v>
                </c:pt>
                <c:pt idx="1910">
                  <c:v>33.53629622496422</c:v>
                </c:pt>
                <c:pt idx="1911">
                  <c:v>33.68649525584864</c:v>
                </c:pt>
                <c:pt idx="1912">
                  <c:v>33.83877109839171</c:v>
                </c:pt>
                <c:pt idx="1913">
                  <c:v>33.99314882202868</c:v>
                </c:pt>
                <c:pt idx="1914">
                  <c:v>34.14965376014845</c:v>
                </c:pt>
                <c:pt idx="1915">
                  <c:v>34.30831151253344</c:v>
                </c:pt>
                <c:pt idx="1916">
                  <c:v>34.46914794782072</c:v>
                </c:pt>
                <c:pt idx="1917">
                  <c:v>34.63218920598258</c:v>
                </c:pt>
                <c:pt idx="1918">
                  <c:v>34.79746170082819</c:v>
                </c:pt>
                <c:pt idx="1919">
                  <c:v>34.96499212252497</c:v>
                </c:pt>
                <c:pt idx="1920">
                  <c:v>35.13480744014187</c:v>
                </c:pt>
                <c:pt idx="1921">
                  <c:v>35.30693490421226</c:v>
                </c:pt>
                <c:pt idx="1922">
                  <c:v>35.481402049319</c:v>
                </c:pt>
                <c:pt idx="1923">
                  <c:v>35.6582366966998</c:v>
                </c:pt>
                <c:pt idx="1924">
                  <c:v>35.83746695687469</c:v>
                </c:pt>
                <c:pt idx="1925">
                  <c:v>36.0191212322943</c:v>
                </c:pt>
                <c:pt idx="1926">
                  <c:v>36.2032282200106</c:v>
                </c:pt>
                <c:pt idx="1927">
                  <c:v>36.3898169143686</c:v>
                </c:pt>
                <c:pt idx="1928">
                  <c:v>36.57891660972102</c:v>
                </c:pt>
                <c:pt idx="1929">
                  <c:v>36.77055690316406</c:v>
                </c:pt>
                <c:pt idx="1930">
                  <c:v>36.96476769729669</c:v>
                </c:pt>
                <c:pt idx="1931">
                  <c:v>37.16157920300123</c:v>
                </c:pt>
                <c:pt idx="1932">
                  <c:v>37.36102194224759</c:v>
                </c:pt>
                <c:pt idx="1933">
                  <c:v>37.56312675091983</c:v>
                </c:pt>
                <c:pt idx="1934">
                  <c:v>37.76792478166589</c:v>
                </c:pt>
                <c:pt idx="1935">
                  <c:v>37.97544750677011</c:v>
                </c:pt>
                <c:pt idx="1936">
                  <c:v>38.18572672105007</c:v>
                </c:pt>
                <c:pt idx="1937">
                  <c:v>38.39879454477567</c:v>
                </c:pt>
                <c:pt idx="1938">
                  <c:v>38.61468342661311</c:v>
                </c:pt>
                <c:pt idx="1939">
                  <c:v>38.8334261465917</c:v>
                </c:pt>
                <c:pt idx="1940">
                  <c:v>39.0550558190956</c:v>
                </c:pt>
                <c:pt idx="1941">
                  <c:v>39.27960589587905</c:v>
                </c:pt>
                <c:pt idx="1942">
                  <c:v>39.50711016910687</c:v>
                </c:pt>
                <c:pt idx="1943">
                  <c:v>39.73760277441828</c:v>
                </c:pt>
                <c:pt idx="1944">
                  <c:v>39.97111819401695</c:v>
                </c:pt>
                <c:pt idx="1945">
                  <c:v>40.20769125978497</c:v>
                </c:pt>
                <c:pt idx="1946">
                  <c:v>40.44735715642217</c:v>
                </c:pt>
                <c:pt idx="1947">
                  <c:v>40.69015142461114</c:v>
                </c:pt>
                <c:pt idx="1948">
                  <c:v>40.93610996420733</c:v>
                </c:pt>
                <c:pt idx="1949">
                  <c:v>41.18526903745502</c:v>
                </c:pt>
                <c:pt idx="1950">
                  <c:v>41.43766527222928</c:v>
                </c:pt>
                <c:pt idx="1951">
                  <c:v>41.69333566530359</c:v>
                </c:pt>
                <c:pt idx="1952">
                  <c:v>41.95231758564449</c:v>
                </c:pt>
                <c:pt idx="1953">
                  <c:v>42.21464877773184</c:v>
                </c:pt>
                <c:pt idx="1954">
                  <c:v>42.48036736490638</c:v>
                </c:pt>
                <c:pt idx="1955">
                  <c:v>42.74951185274372</c:v>
                </c:pt>
                <c:pt idx="1956">
                  <c:v>43.0221211324557</c:v>
                </c:pt>
                <c:pt idx="1957">
                  <c:v>43.2982344843188</c:v>
                </c:pt>
                <c:pt idx="1958">
                  <c:v>43.57789158113005</c:v>
                </c:pt>
                <c:pt idx="1959">
                  <c:v>43.86113249169051</c:v>
                </c:pt>
                <c:pt idx="1960">
                  <c:v>44.14799768431705</c:v>
                </c:pt>
                <c:pt idx="1961">
                  <c:v>44.43852803038138</c:v>
                </c:pt>
                <c:pt idx="1962">
                  <c:v>44.73276480787803</c:v>
                </c:pt>
                <c:pt idx="1963">
                  <c:v>45.03074970502053</c:v>
                </c:pt>
                <c:pt idx="1964">
                  <c:v>45.33252482386648</c:v>
                </c:pt>
                <c:pt idx="1965">
                  <c:v>45.63813268397093</c:v>
                </c:pt>
                <c:pt idx="1966">
                  <c:v>45.9476162260697</c:v>
                </c:pt>
                <c:pt idx="1967">
                  <c:v>46.26101881579126</c:v>
                </c:pt>
                <c:pt idx="1968">
                  <c:v>46.57838424739886</c:v>
                </c:pt>
                <c:pt idx="1969">
                  <c:v>46.8997567475614</c:v>
                </c:pt>
                <c:pt idx="1970">
                  <c:v>47.22518097915545</c:v>
                </c:pt>
                <c:pt idx="1971">
                  <c:v>47.5547020450965</c:v>
                </c:pt>
                <c:pt idx="1972">
                  <c:v>47.88836549220123</c:v>
                </c:pt>
                <c:pt idx="1973">
                  <c:v>48.2262173150799</c:v>
                </c:pt>
                <c:pt idx="1974">
                  <c:v>48.56830396005996</c:v>
                </c:pt>
                <c:pt idx="1975">
                  <c:v>48.91467232914056</c:v>
                </c:pt>
                <c:pt idx="1976">
                  <c:v>49.2653697839785</c:v>
                </c:pt>
                <c:pt idx="1977">
                  <c:v>49.62044414990533</c:v>
                </c:pt>
                <c:pt idx="1978">
                  <c:v>49.97994371997685</c:v>
                </c:pt>
                <c:pt idx="1979">
                  <c:v>50.34391725905371</c:v>
                </c:pt>
                <c:pt idx="1980">
                  <c:v>50.71241400791533</c:v>
                </c:pt>
                <c:pt idx="1981">
                  <c:v>51.08548368740497</c:v>
                </c:pt>
                <c:pt idx="1982">
                  <c:v>51.46317650260876</c:v>
                </c:pt>
                <c:pt idx="1983">
                  <c:v>51.84554314706681</c:v>
                </c:pt>
                <c:pt idx="1984">
                  <c:v>52.23263480701774</c:v>
                </c:pt>
                <c:pt idx="1985">
                  <c:v>52.62450316567654</c:v>
                </c:pt>
                <c:pt idx="1986">
                  <c:v>53.02120040754638</c:v>
                </c:pt>
                <c:pt idx="1987">
                  <c:v>53.42277922276367</c:v>
                </c:pt>
                <c:pt idx="1988">
                  <c:v>53.82929281147803</c:v>
                </c:pt>
                <c:pt idx="1989">
                  <c:v>54.24079488826606</c:v>
                </c:pt>
                <c:pt idx="1990">
                  <c:v>54.65733968658002</c:v>
                </c:pt>
                <c:pt idx="1991">
                  <c:v>55.07898196323101</c:v>
                </c:pt>
                <c:pt idx="1992">
                  <c:v>55.50577700290788</c:v>
                </c:pt>
                <c:pt idx="1993">
                  <c:v>55.93778062273114</c:v>
                </c:pt>
                <c:pt idx="1994">
                  <c:v>56.37504917684259</c:v>
                </c:pt>
                <c:pt idx="1995">
                  <c:v>56.81763956103045</c:v>
                </c:pt>
                <c:pt idx="1996">
                  <c:v>57.26560921739175</c:v>
                </c:pt>
                <c:pt idx="1997">
                  <c:v>57.71901613902952</c:v>
                </c:pt>
                <c:pt idx="1998">
                  <c:v>58.17791887478833</c:v>
                </c:pt>
                <c:pt idx="1999">
                  <c:v>58.64237653402533</c:v>
                </c:pt>
                <c:pt idx="2000">
                  <c:v>59.11244879141975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0.00570029301080025</c:v>
                </c:pt>
                <c:pt idx="1">
                  <c:v>0.00573222968695468</c:v>
                </c:pt>
                <c:pt idx="2">
                  <c:v>0.00576433708991797</c:v>
                </c:pt>
                <c:pt idx="3">
                  <c:v>0.00579661607486011</c:v>
                </c:pt>
                <c:pt idx="4">
                  <c:v>0.005829067500831</c:v>
                </c:pt>
                <c:pt idx="5">
                  <c:v>0.00586169223077512</c:v>
                </c:pt>
                <c:pt idx="6">
                  <c:v>0.00589449113154633</c:v>
                </c:pt>
                <c:pt idx="7">
                  <c:v>0.00592746507392269</c:v>
                </c:pt>
                <c:pt idx="8">
                  <c:v>0.00596061493262126</c:v>
                </c:pt>
                <c:pt idx="9">
                  <c:v>0.00599394158631299</c:v>
                </c:pt>
                <c:pt idx="10">
                  <c:v>0.00602744591763766</c:v>
                </c:pt>
                <c:pt idx="11">
                  <c:v>0.00606112881321875</c:v>
                </c:pt>
                <c:pt idx="12">
                  <c:v>0.00609499116367848</c:v>
                </c:pt>
                <c:pt idx="13">
                  <c:v>0.0061290338636528</c:v>
                </c:pt>
                <c:pt idx="14">
                  <c:v>0.0061632578118064</c:v>
                </c:pt>
                <c:pt idx="15">
                  <c:v>0.00619766391084786</c:v>
                </c:pt>
                <c:pt idx="16">
                  <c:v>0.00623225306754469</c:v>
                </c:pt>
                <c:pt idx="17">
                  <c:v>0.0062670261927385</c:v>
                </c:pt>
                <c:pt idx="18">
                  <c:v>0.00630198420136019</c:v>
                </c:pt>
                <c:pt idx="19">
                  <c:v>0.00633712801244516</c:v>
                </c:pt>
                <c:pt idx="20">
                  <c:v>0.00637245854914855</c:v>
                </c:pt>
                <c:pt idx="21">
                  <c:v>0.00640797673876049</c:v>
                </c:pt>
                <c:pt idx="22">
                  <c:v>0.00644368351272145</c:v>
                </c:pt>
                <c:pt idx="23">
                  <c:v>0.00647957980663759</c:v>
                </c:pt>
                <c:pt idx="24">
                  <c:v>0.0065156665602961</c:v>
                </c:pt>
                <c:pt idx="25">
                  <c:v>0.00655194471768063</c:v>
                </c:pt>
                <c:pt idx="26">
                  <c:v>0.00658841522698672</c:v>
                </c:pt>
                <c:pt idx="27">
                  <c:v>0.0066250790406373</c:v>
                </c:pt>
                <c:pt idx="28">
                  <c:v>0.00666193711529817</c:v>
                </c:pt>
                <c:pt idx="29">
                  <c:v>0.00669899041189355</c:v>
                </c:pt>
                <c:pt idx="30">
                  <c:v>0.00673623989562164</c:v>
                </c:pt>
                <c:pt idx="31">
                  <c:v>0.00677368653597025</c:v>
                </c:pt>
                <c:pt idx="32">
                  <c:v>0.00681133130673239</c:v>
                </c:pt>
                <c:pt idx="33">
                  <c:v>0.00684917518602199</c:v>
                </c:pt>
                <c:pt idx="34">
                  <c:v>0.00688721915628953</c:v>
                </c:pt>
                <c:pt idx="35">
                  <c:v>0.00692546420433783</c:v>
                </c:pt>
                <c:pt idx="36">
                  <c:v>0.00696391132133777</c:v>
                </c:pt>
                <c:pt idx="37">
                  <c:v>0.00700256150284411</c:v>
                </c:pt>
                <c:pt idx="38">
                  <c:v>0.00704141574881127</c:v>
                </c:pt>
                <c:pt idx="39">
                  <c:v>0.00708047506360922</c:v>
                </c:pt>
                <c:pt idx="40">
                  <c:v>0.00711974045603932</c:v>
                </c:pt>
                <c:pt idx="41">
                  <c:v>0.0071592129393503</c:v>
                </c:pt>
                <c:pt idx="42">
                  <c:v>0.00719889353125411</c:v>
                </c:pt>
                <c:pt idx="43">
                  <c:v>0.00723878325394197</c:v>
                </c:pt>
                <c:pt idx="44">
                  <c:v>0.00727888313410032</c:v>
                </c:pt>
                <c:pt idx="45">
                  <c:v>0.00731919420292689</c:v>
                </c:pt>
                <c:pt idx="46">
                  <c:v>0.00735971749614672</c:v>
                </c:pt>
                <c:pt idx="47">
                  <c:v>0.00740045405402827</c:v>
                </c:pt>
                <c:pt idx="48">
                  <c:v>0.00744140492139955</c:v>
                </c:pt>
                <c:pt idx="49">
                  <c:v>0.00748257114766424</c:v>
                </c:pt>
                <c:pt idx="50">
                  <c:v>0.00752395378681787</c:v>
                </c:pt>
                <c:pt idx="51">
                  <c:v>0.00756555389746404</c:v>
                </c:pt>
                <c:pt idx="52">
                  <c:v>0.00760737254283064</c:v>
                </c:pt>
                <c:pt idx="53">
                  <c:v>0.0076494107907861</c:v>
                </c:pt>
                <c:pt idx="54">
                  <c:v>0.00769166971385571</c:v>
                </c:pt>
                <c:pt idx="55">
                  <c:v>0.00773415038923787</c:v>
                </c:pt>
                <c:pt idx="56">
                  <c:v>0.00777685389882052</c:v>
                </c:pt>
                <c:pt idx="57">
                  <c:v>0.00781978132919742</c:v>
                </c:pt>
                <c:pt idx="58">
                  <c:v>0.00786293377168461</c:v>
                </c:pt>
                <c:pt idx="59">
                  <c:v>0.0079063123223368</c:v>
                </c:pt>
                <c:pt idx="60">
                  <c:v>0.00794991808196382</c:v>
                </c:pt>
                <c:pt idx="61">
                  <c:v>0.00799375215614713</c:v>
                </c:pt>
                <c:pt idx="62">
                  <c:v>0.00803781565525625</c:v>
                </c:pt>
                <c:pt idx="63">
                  <c:v>0.00808210969446537</c:v>
                </c:pt>
                <c:pt idx="64">
                  <c:v>0.00812663539376982</c:v>
                </c:pt>
                <c:pt idx="65">
                  <c:v>0.00817139387800272</c:v>
                </c:pt>
                <c:pt idx="66">
                  <c:v>0.00821638627685154</c:v>
                </c:pt>
                <c:pt idx="67">
                  <c:v>0.00826161372487473</c:v>
                </c:pt>
                <c:pt idx="68">
                  <c:v>0.00830707736151837</c:v>
                </c:pt>
                <c:pt idx="69">
                  <c:v>0.00835277833113287</c:v>
                </c:pt>
                <c:pt idx="70">
                  <c:v>0.00839871778298965</c:v>
                </c:pt>
                <c:pt idx="71">
                  <c:v>0.00844489687129785</c:v>
                </c:pt>
                <c:pt idx="72">
                  <c:v>0.00849131675522111</c:v>
                </c:pt>
                <c:pt idx="73">
                  <c:v>0.0085379785988943</c:v>
                </c:pt>
                <c:pt idx="74">
                  <c:v>0.00858488357144035</c:v>
                </c:pt>
                <c:pt idx="75">
                  <c:v>0.00863203284698706</c:v>
                </c:pt>
                <c:pt idx="76">
                  <c:v>0.0086794276046839</c:v>
                </c:pt>
                <c:pt idx="77">
                  <c:v>0.00872706902871892</c:v>
                </c:pt>
                <c:pt idx="78">
                  <c:v>0.00877495830833559</c:v>
                </c:pt>
                <c:pt idx="79">
                  <c:v>0.00882309663784975</c:v>
                </c:pt>
                <c:pt idx="80">
                  <c:v>0.00887148521666647</c:v>
                </c:pt>
                <c:pt idx="81">
                  <c:v>0.00892012524929706</c:v>
                </c:pt>
                <c:pt idx="82">
                  <c:v>0.00896901794537601</c:v>
                </c:pt>
                <c:pt idx="83">
                  <c:v>0.00901816451967795</c:v>
                </c:pt>
                <c:pt idx="84">
                  <c:v>0.0090675661921347</c:v>
                </c:pt>
                <c:pt idx="85">
                  <c:v>0.00911722418785228</c:v>
                </c:pt>
                <c:pt idx="86">
                  <c:v>0.00916713973712794</c:v>
                </c:pt>
                <c:pt idx="87">
                  <c:v>0.00921731407546724</c:v>
                </c:pt>
                <c:pt idx="88">
                  <c:v>0.00926774844360115</c:v>
                </c:pt>
                <c:pt idx="89">
                  <c:v>0.00931844408750311</c:v>
                </c:pt>
                <c:pt idx="90">
                  <c:v>0.00936940225840619</c:v>
                </c:pt>
                <c:pt idx="91">
                  <c:v>0.0094206242128202</c:v>
                </c:pt>
                <c:pt idx="92">
                  <c:v>0.00947211121254887</c:v>
                </c:pt>
                <c:pt idx="93">
                  <c:v>0.009523864524707</c:v>
                </c:pt>
                <c:pt idx="94">
                  <c:v>0.00957588542173766</c:v>
                </c:pt>
                <c:pt idx="95">
                  <c:v>0.00962817518142941</c:v>
                </c:pt>
                <c:pt idx="96">
                  <c:v>0.0096807350869335</c:v>
                </c:pt>
                <c:pt idx="97">
                  <c:v>0.00973356642678111</c:v>
                </c:pt>
                <c:pt idx="98">
                  <c:v>0.00978667049490061</c:v>
                </c:pt>
                <c:pt idx="99">
                  <c:v>0.00984004859063485</c:v>
                </c:pt>
                <c:pt idx="100">
                  <c:v>0.0098937020187584</c:v>
                </c:pt>
                <c:pt idx="101">
                  <c:v>0.00994763208949487</c:v>
                </c:pt>
                <c:pt idx="102">
                  <c:v>0.0100018401185342</c:v>
                </c:pt>
                <c:pt idx="103">
                  <c:v>0.0100563274270501</c:v>
                </c:pt>
                <c:pt idx="104">
                  <c:v>0.0101110953417172</c:v>
                </c:pt>
                <c:pt idx="105">
                  <c:v>0.0101661451947285</c:v>
                </c:pt>
                <c:pt idx="106">
                  <c:v>0.0102214783238127</c:v>
                </c:pt>
                <c:pt idx="107">
                  <c:v>0.0102770960722518</c:v>
                </c:pt>
                <c:pt idx="108">
                  <c:v>0.0103329997888981</c:v>
                </c:pt>
                <c:pt idx="109">
                  <c:v>0.0103891908281917</c:v>
                </c:pt>
                <c:pt idx="110">
                  <c:v>0.0104456705501784</c:v>
                </c:pt>
                <c:pt idx="111">
                  <c:v>0.0105024403205262</c:v>
                </c:pt>
                <c:pt idx="112">
                  <c:v>0.0105595015105437</c:v>
                </c:pt>
                <c:pt idx="113">
                  <c:v>0.0106168554971968</c:v>
                </c:pt>
                <c:pt idx="114">
                  <c:v>0.0106745036631265</c:v>
                </c:pt>
                <c:pt idx="115">
                  <c:v>0.0107324473966665</c:v>
                </c:pt>
                <c:pt idx="116">
                  <c:v>0.0107906880918603</c:v>
                </c:pt>
                <c:pt idx="117">
                  <c:v>0.0108492271484787</c:v>
                </c:pt>
                <c:pt idx="118">
                  <c:v>0.0109080659720376</c:v>
                </c:pt>
                <c:pt idx="119">
                  <c:v>0.0109672059738153</c:v>
                </c:pt>
                <c:pt idx="120">
                  <c:v>0.0110266485708701</c:v>
                </c:pt>
                <c:pt idx="121">
                  <c:v>0.0110863951860573</c:v>
                </c:pt>
                <c:pt idx="122">
                  <c:v>0.0111464472480476</c:v>
                </c:pt>
                <c:pt idx="123">
                  <c:v>0.0112068061913438</c:v>
                </c:pt>
                <c:pt idx="124">
                  <c:v>0.0112674734562988</c:v>
                </c:pt>
                <c:pt idx="125">
                  <c:v>0.011328450489133</c:v>
                </c:pt>
                <c:pt idx="126">
                  <c:v>0.0113897387419515</c:v>
                </c:pt>
                <c:pt idx="127">
                  <c:v>0.0114513396727622</c:v>
                </c:pt>
                <c:pt idx="128">
                  <c:v>0.0115132547454931</c:v>
                </c:pt>
                <c:pt idx="129">
                  <c:v>0.0115754854300094</c:v>
                </c:pt>
                <c:pt idx="130">
                  <c:v>0.0116380332021318</c:v>
                </c:pt>
                <c:pt idx="131">
                  <c:v>0.0117008995436535</c:v>
                </c:pt>
                <c:pt idx="132">
                  <c:v>0.0117640859423578</c:v>
                </c:pt>
                <c:pt idx="133">
                  <c:v>0.011827593892036</c:v>
                </c:pt>
                <c:pt idx="134">
                  <c:v>0.0118914248925043</c:v>
                </c:pt>
                <c:pt idx="135">
                  <c:v>0.0119555804496221</c:v>
                </c:pt>
                <c:pt idx="136">
                  <c:v>0.0120200620753088</c:v>
                </c:pt>
                <c:pt idx="137">
                  <c:v>0.0120848712875619</c:v>
                </c:pt>
                <c:pt idx="138">
                  <c:v>0.0121500096104742</c:v>
                </c:pt>
                <c:pt idx="139">
                  <c:v>0.0122154785742514</c:v>
                </c:pt>
                <c:pt idx="140">
                  <c:v>0.0122812797152299</c:v>
                </c:pt>
                <c:pt idx="141">
                  <c:v>0.0123474145758937</c:v>
                </c:pt>
                <c:pt idx="142">
                  <c:v>0.0124138847048927</c:v>
                </c:pt>
                <c:pt idx="143">
                  <c:v>0.0124806916570596</c:v>
                </c:pt>
                <c:pt idx="144">
                  <c:v>0.0125478369934276</c:v>
                </c:pt>
                <c:pt idx="145">
                  <c:v>0.0126153222812481</c:v>
                </c:pt>
                <c:pt idx="146">
                  <c:v>0.0126831490940078</c:v>
                </c:pt>
                <c:pt idx="147">
                  <c:v>0.0127513190114467</c:v>
                </c:pt>
                <c:pt idx="148">
                  <c:v>0.012819833619575</c:v>
                </c:pt>
                <c:pt idx="149">
                  <c:v>0.012888694510691</c:v>
                </c:pt>
                <c:pt idx="150">
                  <c:v>0.0129579032833985</c:v>
                </c:pt>
                <c:pt idx="151">
                  <c:v>0.013027461542624</c:v>
                </c:pt>
                <c:pt idx="152">
                  <c:v>0.0130973708996344</c:v>
                </c:pt>
                <c:pt idx="153">
                  <c:v>0.0131676329720545</c:v>
                </c:pt>
                <c:pt idx="154">
                  <c:v>0.0132382493838841</c:v>
                </c:pt>
                <c:pt idx="155">
                  <c:v>0.0133092217655156</c:v>
                </c:pt>
                <c:pt idx="156">
                  <c:v>0.0133805517537513</c:v>
                </c:pt>
                <c:pt idx="157">
                  <c:v>0.0134522409918212</c:v>
                </c:pt>
                <c:pt idx="158">
                  <c:v>0.0135242911293997</c:v>
                </c:pt>
                <c:pt idx="159">
                  <c:v>0.0135967038226233</c:v>
                </c:pt>
                <c:pt idx="160">
                  <c:v>0.0136694807341082</c:v>
                </c:pt>
                <c:pt idx="161">
                  <c:v>0.013742623532967</c:v>
                </c:pt>
                <c:pt idx="162">
                  <c:v>0.0138161338948266</c:v>
                </c:pt>
                <c:pt idx="163">
                  <c:v>0.0138900135018451</c:v>
                </c:pt>
                <c:pt idx="164">
                  <c:v>0.0139642640427293</c:v>
                </c:pt>
                <c:pt idx="165">
                  <c:v>0.014038887212752</c:v>
                </c:pt>
                <c:pt idx="166">
                  <c:v>0.0141138847137687</c:v>
                </c:pt>
                <c:pt idx="167">
                  <c:v>0.0141892582542356</c:v>
                </c:pt>
                <c:pt idx="168">
                  <c:v>0.0142650095492263</c:v>
                </c:pt>
                <c:pt idx="169">
                  <c:v>0.0143411403204491</c:v>
                </c:pt>
                <c:pt idx="170">
                  <c:v>0.014417652296264</c:v>
                </c:pt>
                <c:pt idx="171">
                  <c:v>0.0144945472117001</c:v>
                </c:pt>
                <c:pt idx="172">
                  <c:v>0.0145718268084725</c:v>
                </c:pt>
                <c:pt idx="173">
                  <c:v>0.0146494928349995</c:v>
                </c:pt>
                <c:pt idx="174">
                  <c:v>0.0147275470464196</c:v>
                </c:pt>
                <c:pt idx="175">
                  <c:v>0.0148059912046085</c:v>
                </c:pt>
                <c:pt idx="176">
                  <c:v>0.0148848270781961</c:v>
                </c:pt>
                <c:pt idx="177">
                  <c:v>0.0149640564425836</c:v>
                </c:pt>
                <c:pt idx="178">
                  <c:v>0.0150436810799602</c:v>
                </c:pt>
                <c:pt idx="179">
                  <c:v>0.0151237027793204</c:v>
                </c:pt>
                <c:pt idx="180">
                  <c:v>0.0152041233364806</c:v>
                </c:pt>
                <c:pt idx="181">
                  <c:v>0.0152849445540958</c:v>
                </c:pt>
                <c:pt idx="182">
                  <c:v>0.015366168241677</c:v>
                </c:pt>
                <c:pt idx="183">
                  <c:v>0.0154477962156074</c:v>
                </c:pt>
                <c:pt idx="184">
                  <c:v>0.0155298302991596</c:v>
                </c:pt>
                <c:pt idx="185">
                  <c:v>0.0156122723225121</c:v>
                </c:pt>
                <c:pt idx="186">
                  <c:v>0.0156951241227659</c:v>
                </c:pt>
                <c:pt idx="187">
                  <c:v>0.0157783875439615</c:v>
                </c:pt>
                <c:pt idx="188">
                  <c:v>0.0158620644370954</c:v>
                </c:pt>
                <c:pt idx="189">
                  <c:v>0.0159461566601363</c:v>
                </c:pt>
                <c:pt idx="190">
                  <c:v>0.0160306660780424</c:v>
                </c:pt>
                <c:pt idx="191">
                  <c:v>0.0161155945627772</c:v>
                </c:pt>
                <c:pt idx="192">
                  <c:v>0.0162009439933264</c:v>
                </c:pt>
                <c:pt idx="193">
                  <c:v>0.0162867162557142</c:v>
                </c:pt>
                <c:pt idx="194">
                  <c:v>0.0163729132430197</c:v>
                </c:pt>
                <c:pt idx="195">
                  <c:v>0.0164595368553933</c:v>
                </c:pt>
                <c:pt idx="196">
                  <c:v>0.0165465890000728</c:v>
                </c:pt>
                <c:pt idx="197">
                  <c:v>0.0166340715914002</c:v>
                </c:pt>
                <c:pt idx="198">
                  <c:v>0.0167219865508372</c:v>
                </c:pt>
                <c:pt idx="199">
                  <c:v>0.016810335806982</c:v>
                </c:pt>
                <c:pt idx="200">
                  <c:v>0.016899121295585</c:v>
                </c:pt>
                <c:pt idx="201">
                  <c:v>0.0169883449595651</c:v>
                </c:pt>
                <c:pt idx="202">
                  <c:v>0.0170780087490259</c:v>
                </c:pt>
                <c:pt idx="203">
                  <c:v>0.0171681146212712</c:v>
                </c:pt>
                <c:pt idx="204">
                  <c:v>0.0172586645408214</c:v>
                </c:pt>
                <c:pt idx="205">
                  <c:v>0.0173496604794292</c:v>
                </c:pt>
                <c:pt idx="206">
                  <c:v>0.0174411044160954</c:v>
                </c:pt>
                <c:pt idx="207">
                  <c:v>0.0175329983370849</c:v>
                </c:pt>
                <c:pt idx="208">
                  <c:v>0.0176253442359421</c:v>
                </c:pt>
                <c:pt idx="209">
                  <c:v>0.0177181441135068</c:v>
                </c:pt>
                <c:pt idx="210">
                  <c:v>0.0178113999779298</c:v>
                </c:pt>
                <c:pt idx="211">
                  <c:v>0.0179051138446885</c:v>
                </c:pt>
                <c:pt idx="212">
                  <c:v>0.0179992877366021</c:v>
                </c:pt>
                <c:pt idx="213">
                  <c:v>0.0180939236838477</c:v>
                </c:pt>
                <c:pt idx="214">
                  <c:v>0.0181890237239749</c:v>
                </c:pt>
                <c:pt idx="215">
                  <c:v>0.0182845899019217</c:v>
                </c:pt>
                <c:pt idx="216">
                  <c:v>0.0183806242700297</c:v>
                </c:pt>
                <c:pt idx="217">
                  <c:v>0.018477128888059</c:v>
                </c:pt>
                <c:pt idx="218">
                  <c:v>0.0185741058232035</c:v>
                </c:pt>
                <c:pt idx="219">
                  <c:v>0.0186715571501063</c:v>
                </c:pt>
                <c:pt idx="220">
                  <c:v>0.0187694849508741</c:v>
                </c:pt>
                <c:pt idx="221">
                  <c:v>0.0188678913150927</c:v>
                </c:pt>
                <c:pt idx="222">
                  <c:v>0.0189667783398417</c:v>
                </c:pt>
                <c:pt idx="223">
                  <c:v>0.019066148129709</c:v>
                </c:pt>
                <c:pt idx="224">
                  <c:v>0.019166002796806</c:v>
                </c:pt>
                <c:pt idx="225">
                  <c:v>0.0192663444607821</c:v>
                </c:pt>
                <c:pt idx="226">
                  <c:v>0.0193671752488392</c:v>
                </c:pt>
                <c:pt idx="227">
                  <c:v>0.0194684972957464</c:v>
                </c:pt>
                <c:pt idx="228">
                  <c:v>0.0195703127438542</c:v>
                </c:pt>
                <c:pt idx="229">
                  <c:v>0.0196726237431092</c:v>
                </c:pt>
                <c:pt idx="230">
                  <c:v>0.0197754324510682</c:v>
                </c:pt>
                <c:pt idx="231">
                  <c:v>0.0198787410329123</c:v>
                </c:pt>
                <c:pt idx="232">
                  <c:v>0.0199825516614614</c:v>
                </c:pt>
                <c:pt idx="233">
                  <c:v>0.0200868665171881</c:v>
                </c:pt>
                <c:pt idx="234">
                  <c:v>0.0201916877882314</c:v>
                </c:pt>
                <c:pt idx="235">
                  <c:v>0.0202970176704111</c:v>
                </c:pt>
                <c:pt idx="236">
                  <c:v>0.0204028583672412</c:v>
                </c:pt>
                <c:pt idx="237">
                  <c:v>0.020509212089944</c:v>
                </c:pt>
                <c:pt idx="238">
                  <c:v>0.0206160810574634</c:v>
                </c:pt>
                <c:pt idx="239">
                  <c:v>0.0207234674964786</c:v>
                </c:pt>
                <c:pt idx="240">
                  <c:v>0.0208313736414178</c:v>
                </c:pt>
                <c:pt idx="241">
                  <c:v>0.0209398017344712</c:v>
                </c:pt>
                <c:pt idx="242">
                  <c:v>0.0210487540256046</c:v>
                </c:pt>
                <c:pt idx="243">
                  <c:v>0.0211582327725723</c:v>
                </c:pt>
                <c:pt idx="244">
                  <c:v>0.0212682402409306</c:v>
                </c:pt>
                <c:pt idx="245">
                  <c:v>0.0213787787040505</c:v>
                </c:pt>
                <c:pt idx="246">
                  <c:v>0.0214898504431309</c:v>
                </c:pt>
                <c:pt idx="247">
                  <c:v>0.0216014577472109</c:v>
                </c:pt>
                <c:pt idx="248">
                  <c:v>0.0217136029131833</c:v>
                </c:pt>
                <c:pt idx="249">
                  <c:v>0.0218262882458065</c:v>
                </c:pt>
                <c:pt idx="250">
                  <c:v>0.0219395160577177</c:v>
                </c:pt>
                <c:pt idx="251">
                  <c:v>0.0220532886694446</c:v>
                </c:pt>
                <c:pt idx="252">
                  <c:v>0.0221676084094183</c:v>
                </c:pt>
                <c:pt idx="253">
                  <c:v>0.0222824776139853</c:v>
                </c:pt>
                <c:pt idx="254">
                  <c:v>0.0223978986274197</c:v>
                </c:pt>
                <c:pt idx="255">
                  <c:v>0.0225138738019351</c:v>
                </c:pt>
                <c:pt idx="256">
                  <c:v>0.0226304054976964</c:v>
                </c:pt>
                <c:pt idx="257">
                  <c:v>0.0227474960828319</c:v>
                </c:pt>
                <c:pt idx="258">
                  <c:v>0.0228651479334449</c:v>
                </c:pt>
                <c:pt idx="259">
                  <c:v>0.0229833634336249</c:v>
                </c:pt>
                <c:pt idx="260">
                  <c:v>0.0231021449754597</c:v>
                </c:pt>
                <c:pt idx="261">
                  <c:v>0.023221494959046</c:v>
                </c:pt>
                <c:pt idx="262">
                  <c:v>0.0233414157925014</c:v>
                </c:pt>
                <c:pt idx="263">
                  <c:v>0.0234619098919747</c:v>
                </c:pt>
                <c:pt idx="264">
                  <c:v>0.0235829796816577</c:v>
                </c:pt>
                <c:pt idx="265">
                  <c:v>0.0237046275937953</c:v>
                </c:pt>
                <c:pt idx="266">
                  <c:v>0.0238268560686969</c:v>
                </c:pt>
                <c:pt idx="267">
                  <c:v>0.0239496675547465</c:v>
                </c:pt>
                <c:pt idx="268">
                  <c:v>0.0240730645084136</c:v>
                </c:pt>
                <c:pt idx="269">
                  <c:v>0.0241970493942633</c:v>
                </c:pt>
                <c:pt idx="270">
                  <c:v>0.0243216246849666</c:v>
                </c:pt>
                <c:pt idx="271">
                  <c:v>0.0244467928613107</c:v>
                </c:pt>
                <c:pt idx="272">
                  <c:v>0.0245725564122086</c:v>
                </c:pt>
                <c:pt idx="273">
                  <c:v>0.0246989178347095</c:v>
                </c:pt>
                <c:pt idx="274">
                  <c:v>0.0248258796340078</c:v>
                </c:pt>
                <c:pt idx="275">
                  <c:v>0.0249534443234535</c:v>
                </c:pt>
                <c:pt idx="276">
                  <c:v>0.0250816144245608</c:v>
                </c:pt>
                <c:pt idx="277">
                  <c:v>0.0252103924670183</c:v>
                </c:pt>
                <c:pt idx="278">
                  <c:v>0.0253397809886973</c:v>
                </c:pt>
                <c:pt idx="279">
                  <c:v>0.0254697825356614</c:v>
                </c:pt>
                <c:pt idx="280">
                  <c:v>0.0256003996621752</c:v>
                </c:pt>
                <c:pt idx="281">
                  <c:v>0.0257316349307132</c:v>
                </c:pt>
                <c:pt idx="282">
                  <c:v>0.0258634909119678</c:v>
                </c:pt>
                <c:pt idx="283">
                  <c:v>0.0259959701848588</c:v>
                </c:pt>
                <c:pt idx="284">
                  <c:v>0.0261290753365405</c:v>
                </c:pt>
                <c:pt idx="285">
                  <c:v>0.0262628089624108</c:v>
                </c:pt>
                <c:pt idx="286">
                  <c:v>0.0263971736661188</c:v>
                </c:pt>
                <c:pt idx="287">
                  <c:v>0.0265321720595726</c:v>
                </c:pt>
                <c:pt idx="288">
                  <c:v>0.0266678067629469</c:v>
                </c:pt>
                <c:pt idx="289">
                  <c:v>0.0268040804046911</c:v>
                </c:pt>
                <c:pt idx="290">
                  <c:v>0.0269409956215357</c:v>
                </c:pt>
                <c:pt idx="291">
                  <c:v>0.0270785550585006</c:v>
                </c:pt>
                <c:pt idx="292">
                  <c:v>0.0272167613689012</c:v>
                </c:pt>
                <c:pt idx="293">
                  <c:v>0.027355617214356</c:v>
                </c:pt>
                <c:pt idx="294">
                  <c:v>0.0274951252647928</c:v>
                </c:pt>
                <c:pt idx="295">
                  <c:v>0.0276352881984555</c:v>
                </c:pt>
                <c:pt idx="296">
                  <c:v>0.0277761087019105</c:v>
                </c:pt>
                <c:pt idx="297">
                  <c:v>0.0279175894700528</c:v>
                </c:pt>
                <c:pt idx="298">
                  <c:v>0.0280597332061122</c:v>
                </c:pt>
                <c:pt idx="299">
                  <c:v>0.0282025426216589</c:v>
                </c:pt>
                <c:pt idx="300">
                  <c:v>0.0283460204366096</c:v>
                </c:pt>
                <c:pt idx="301">
                  <c:v>0.0284901693792324</c:v>
                </c:pt>
                <c:pt idx="302">
                  <c:v>0.0286349921861528</c:v>
                </c:pt>
                <c:pt idx="303">
                  <c:v>0.0287804916023585</c:v>
                </c:pt>
                <c:pt idx="304">
                  <c:v>0.0289266703812043</c:v>
                </c:pt>
                <c:pt idx="305">
                  <c:v>0.0290735312844172</c:v>
                </c:pt>
                <c:pt idx="306">
                  <c:v>0.0292210770821005</c:v>
                </c:pt>
                <c:pt idx="307">
                  <c:v>0.0293693105527389</c:v>
                </c:pt>
                <c:pt idx="308">
                  <c:v>0.029518234483202</c:v>
                </c:pt>
                <c:pt idx="309">
                  <c:v>0.0296678516687489</c:v>
                </c:pt>
                <c:pt idx="310">
                  <c:v>0.0298181649130317</c:v>
                </c:pt>
                <c:pt idx="311">
                  <c:v>0.0299691770280993</c:v>
                </c:pt>
                <c:pt idx="312">
                  <c:v>0.0301208908344008</c:v>
                </c:pt>
                <c:pt idx="313">
                  <c:v>0.0302733091607885</c:v>
                </c:pt>
                <c:pt idx="314">
                  <c:v>0.0304264348445215</c:v>
                </c:pt>
                <c:pt idx="315">
                  <c:v>0.0305802707312681</c:v>
                </c:pt>
                <c:pt idx="316">
                  <c:v>0.0307348196751085</c:v>
                </c:pt>
                <c:pt idx="317">
                  <c:v>0.0308900845385374</c:v>
                </c:pt>
                <c:pt idx="318">
                  <c:v>0.0310460681924658</c:v>
                </c:pt>
                <c:pt idx="319">
                  <c:v>0.0312027735162238</c:v>
                </c:pt>
                <c:pt idx="320">
                  <c:v>0.0313602033975615</c:v>
                </c:pt>
                <c:pt idx="321">
                  <c:v>0.0315183607326511</c:v>
                </c:pt>
                <c:pt idx="322">
                  <c:v>0.0316772484260883</c:v>
                </c:pt>
                <c:pt idx="323">
                  <c:v>0.0318368693908931</c:v>
                </c:pt>
                <c:pt idx="324">
                  <c:v>0.031997226548511</c:v>
                </c:pt>
                <c:pt idx="325">
                  <c:v>0.0321583228288138</c:v>
                </c:pt>
                <c:pt idx="326">
                  <c:v>0.0323201611700997</c:v>
                </c:pt>
                <c:pt idx="327">
                  <c:v>0.0324827445190939</c:v>
                </c:pt>
                <c:pt idx="328">
                  <c:v>0.0326460758309485</c:v>
                </c:pt>
                <c:pt idx="329">
                  <c:v>0.0328101580692421</c:v>
                </c:pt>
                <c:pt idx="330">
                  <c:v>0.0329749942059798</c:v>
                </c:pt>
                <c:pt idx="331">
                  <c:v>0.0331405872215923</c:v>
                </c:pt>
                <c:pt idx="332">
                  <c:v>0.0333069401049348</c:v>
                </c:pt>
                <c:pt idx="333">
                  <c:v>0.0334740558532861</c:v>
                </c:pt>
                <c:pt idx="334">
                  <c:v>0.0336419374723472</c:v>
                </c:pt>
                <c:pt idx="335">
                  <c:v>0.0338105879762396</c:v>
                </c:pt>
                <c:pt idx="336">
                  <c:v>0.0339800103875035</c:v>
                </c:pt>
                <c:pt idx="337">
                  <c:v>0.0341502077370954</c:v>
                </c:pt>
                <c:pt idx="338">
                  <c:v>0.0343211830643862</c:v>
                </c:pt>
                <c:pt idx="339">
                  <c:v>0.0344929394171581</c:v>
                </c:pt>
                <c:pt idx="340">
                  <c:v>0.0346654798516023</c:v>
                </c:pt>
                <c:pt idx="341">
                  <c:v>0.0348388074323152</c:v>
                </c:pt>
                <c:pt idx="342">
                  <c:v>0.0350129252322954</c:v>
                </c:pt>
                <c:pt idx="343">
                  <c:v>0.03518783633294</c:v>
                </c:pt>
                <c:pt idx="344">
                  <c:v>0.0353635438240408</c:v>
                </c:pt>
                <c:pt idx="345">
                  <c:v>0.0355400508037798</c:v>
                </c:pt>
                <c:pt idx="346">
                  <c:v>0.035717360378725</c:v>
                </c:pt>
                <c:pt idx="347">
                  <c:v>0.0358954756638259</c:v>
                </c:pt>
                <c:pt idx="348">
                  <c:v>0.0360743997824078</c:v>
                </c:pt>
                <c:pt idx="349">
                  <c:v>0.0362541358661674</c:v>
                </c:pt>
                <c:pt idx="350">
                  <c:v>0.0364346870551667</c:v>
                </c:pt>
                <c:pt idx="351">
                  <c:v>0.0366160564978274</c:v>
                </c:pt>
                <c:pt idx="352">
                  <c:v>0.0367982473509248</c:v>
                </c:pt>
                <c:pt idx="353">
                  <c:v>0.0369812627795814</c:v>
                </c:pt>
                <c:pt idx="354">
                  <c:v>0.0371651059572602</c:v>
                </c:pt>
                <c:pt idx="355">
                  <c:v>0.037349780065758</c:v>
                </c:pt>
                <c:pt idx="356">
                  <c:v>0.0375352882951977</c:v>
                </c:pt>
                <c:pt idx="357">
                  <c:v>0.0377216338440213</c:v>
                </c:pt>
                <c:pt idx="358">
                  <c:v>0.0379088199189818</c:v>
                </c:pt>
                <c:pt idx="359">
                  <c:v>0.0380968497351349</c:v>
                </c:pt>
                <c:pt idx="360">
                  <c:v>0.0382857265158313</c:v>
                </c:pt>
                <c:pt idx="361">
                  <c:v>0.038475453492707</c:v>
                </c:pt>
                <c:pt idx="362">
                  <c:v>0.0386660339056751</c:v>
                </c:pt>
                <c:pt idx="363">
                  <c:v>0.0388574710029161</c:v>
                </c:pt>
                <c:pt idx="364">
                  <c:v>0.0390497680408684</c:v>
                </c:pt>
                <c:pt idx="365">
                  <c:v>0.039242928284218</c:v>
                </c:pt>
                <c:pt idx="366">
                  <c:v>0.0394369550058891</c:v>
                </c:pt>
                <c:pt idx="367">
                  <c:v>0.0396318514870325</c:v>
                </c:pt>
                <c:pt idx="368">
                  <c:v>0.0398276210170154</c:v>
                </c:pt>
                <c:pt idx="369">
                  <c:v>0.0400242668934099</c:v>
                </c:pt>
                <c:pt idx="370">
                  <c:v>0.0402217924219819</c:v>
                </c:pt>
                <c:pt idx="371">
                  <c:v>0.0404202009166784</c:v>
                </c:pt>
                <c:pt idx="372">
                  <c:v>0.0406194956996161</c:v>
                </c:pt>
                <c:pt idx="373">
                  <c:v>0.0408196801010688</c:v>
                </c:pt>
                <c:pt idx="374">
                  <c:v>0.041020757459454</c:v>
                </c:pt>
                <c:pt idx="375">
                  <c:v>0.0412227311213203</c:v>
                </c:pt>
                <c:pt idx="376">
                  <c:v>0.0414256044413337</c:v>
                </c:pt>
                <c:pt idx="377">
                  <c:v>0.0416293807822637</c:v>
                </c:pt>
                <c:pt idx="378">
                  <c:v>0.0418340635149691</c:v>
                </c:pt>
                <c:pt idx="379">
                  <c:v>0.0420396560183834</c:v>
                </c:pt>
                <c:pt idx="380">
                  <c:v>0.0422461616795002</c:v>
                </c:pt>
                <c:pt idx="381">
                  <c:v>0.0424535838933575</c:v>
                </c:pt>
                <c:pt idx="382">
                  <c:v>0.0426619260630226</c:v>
                </c:pt>
                <c:pt idx="383">
                  <c:v>0.0428711915995757</c:v>
                </c:pt>
                <c:pt idx="384">
                  <c:v>0.0430813839220938</c:v>
                </c:pt>
                <c:pt idx="385">
                  <c:v>0.0432925064576342</c:v>
                </c:pt>
                <c:pt idx="386">
                  <c:v>0.043504562641217</c:v>
                </c:pt>
                <c:pt idx="387">
                  <c:v>0.0437175559158082</c:v>
                </c:pt>
                <c:pt idx="388">
                  <c:v>0.0439314897323017</c:v>
                </c:pt>
                <c:pt idx="389">
                  <c:v>0.0441463675495011</c:v>
                </c:pt>
                <c:pt idx="390">
                  <c:v>0.0443621928341012</c:v>
                </c:pt>
                <c:pt idx="391">
                  <c:v>0.0445789690606693</c:v>
                </c:pt>
                <c:pt idx="392">
                  <c:v>0.0447966997116258</c:v>
                </c:pt>
                <c:pt idx="393">
                  <c:v>0.0450153882772244</c:v>
                </c:pt>
                <c:pt idx="394">
                  <c:v>0.0452350382555324</c:v>
                </c:pt>
                <c:pt idx="395">
                  <c:v>0.0454556531524099</c:v>
                </c:pt>
                <c:pt idx="396">
                  <c:v>0.0456772364814893</c:v>
                </c:pt>
                <c:pt idx="397">
                  <c:v>0.045899791764154</c:v>
                </c:pt>
                <c:pt idx="398">
                  <c:v>0.0461233225295165</c:v>
                </c:pt>
                <c:pt idx="399">
                  <c:v>0.0463478323143969</c:v>
                </c:pt>
                <c:pt idx="400">
                  <c:v>0.0465733246633003</c:v>
                </c:pt>
                <c:pt idx="401">
                  <c:v>0.0467998031283937</c:v>
                </c:pt>
                <c:pt idx="402">
                  <c:v>0.0470272712694831</c:v>
                </c:pt>
                <c:pt idx="403">
                  <c:v>0.0472557326539901</c:v>
                </c:pt>
                <c:pt idx="404">
                  <c:v>0.0474851908569271</c:v>
                </c:pt>
                <c:pt idx="405">
                  <c:v>0.0477156494608738</c:v>
                </c:pt>
                <c:pt idx="406">
                  <c:v>0.0479471120559514</c:v>
                </c:pt>
                <c:pt idx="407">
                  <c:v>0.0481795822397981</c:v>
                </c:pt>
                <c:pt idx="408">
                  <c:v>0.0484130636175428</c:v>
                </c:pt>
                <c:pt idx="409">
                  <c:v>0.0486475598017795</c:v>
                </c:pt>
                <c:pt idx="410">
                  <c:v>0.0488830744125402</c:v>
                </c:pt>
                <c:pt idx="411">
                  <c:v>0.0491196110772682</c:v>
                </c:pt>
                <c:pt idx="412">
                  <c:v>0.0493571734307906</c:v>
                </c:pt>
                <c:pt idx="413">
                  <c:v>0.0495957651152904</c:v>
                </c:pt>
                <c:pt idx="414">
                  <c:v>0.0498353897802783</c:v>
                </c:pt>
                <c:pt idx="415">
                  <c:v>0.0500760510825638</c:v>
                </c:pt>
                <c:pt idx="416">
                  <c:v>0.050317752686226</c:v>
                </c:pt>
                <c:pt idx="417">
                  <c:v>0.050560498262584</c:v>
                </c:pt>
                <c:pt idx="418">
                  <c:v>0.0508042914901668</c:v>
                </c:pt>
                <c:pt idx="419">
                  <c:v>0.0510491360546828</c:v>
                </c:pt>
                <c:pt idx="420">
                  <c:v>0.0512950356489886</c:v>
                </c:pt>
                <c:pt idx="421">
                  <c:v>0.0515419939730574</c:v>
                </c:pt>
                <c:pt idx="422">
                  <c:v>0.0517900147339478</c:v>
                </c:pt>
                <c:pt idx="423">
                  <c:v>0.0520391016457703</c:v>
                </c:pt>
                <c:pt idx="424">
                  <c:v>0.0522892584296552</c:v>
                </c:pt>
                <c:pt idx="425">
                  <c:v>0.052540488813719</c:v>
                </c:pt>
                <c:pt idx="426">
                  <c:v>0.0527927965330305</c:v>
                </c:pt>
                <c:pt idx="427">
                  <c:v>0.0530461853295766</c:v>
                </c:pt>
                <c:pt idx="428">
                  <c:v>0.0533006589522274</c:v>
                </c:pt>
                <c:pt idx="429">
                  <c:v>0.0535562211567011</c:v>
                </c:pt>
                <c:pt idx="430">
                  <c:v>0.0538128757055278</c:v>
                </c:pt>
                <c:pt idx="431">
                  <c:v>0.0540706263680139</c:v>
                </c:pt>
                <c:pt idx="432">
                  <c:v>0.0543294769202047</c:v>
                </c:pt>
                <c:pt idx="433">
                  <c:v>0.0545894311448475</c:v>
                </c:pt>
                <c:pt idx="434">
                  <c:v>0.0548504928313538</c:v>
                </c:pt>
                <c:pt idx="435">
                  <c:v>0.0551126657757609</c:v>
                </c:pt>
                <c:pt idx="436">
                  <c:v>0.0553759537806934</c:v>
                </c:pt>
                <c:pt idx="437">
                  <c:v>0.0556403606553237</c:v>
                </c:pt>
                <c:pt idx="438">
                  <c:v>0.0559058902153321</c:v>
                </c:pt>
                <c:pt idx="439">
                  <c:v>0.0561725462828669</c:v>
                </c:pt>
                <c:pt idx="440">
                  <c:v>0.0564403326865033</c:v>
                </c:pt>
                <c:pt idx="441">
                  <c:v>0.056709253261202</c:v>
                </c:pt>
                <c:pt idx="442">
                  <c:v>0.0569793118482674</c:v>
                </c:pt>
                <c:pt idx="443">
                  <c:v>0.0572505122953054</c:v>
                </c:pt>
                <c:pt idx="444">
                  <c:v>0.0575228584561801</c:v>
                </c:pt>
                <c:pt idx="445">
                  <c:v>0.0577963541909706</c:v>
                </c:pt>
                <c:pt idx="446">
                  <c:v>0.0580710033659269</c:v>
                </c:pt>
                <c:pt idx="447">
                  <c:v>0.0583468098534255</c:v>
                </c:pt>
                <c:pt idx="448">
                  <c:v>0.0586237775319239</c:v>
                </c:pt>
                <c:pt idx="449">
                  <c:v>0.0589019102859156</c:v>
                </c:pt>
                <c:pt idx="450">
                  <c:v>0.0591812120058831</c:v>
                </c:pt>
                <c:pt idx="451">
                  <c:v>0.059461686588252</c:v>
                </c:pt>
                <c:pt idx="452">
                  <c:v>0.0597433379353432</c:v>
                </c:pt>
                <c:pt idx="453">
                  <c:v>0.060026169955325</c:v>
                </c:pt>
                <c:pt idx="454">
                  <c:v>0.060310186562165</c:v>
                </c:pt>
                <c:pt idx="455">
                  <c:v>0.0605953916755808</c:v>
                </c:pt>
                <c:pt idx="456">
                  <c:v>0.0608817892209906</c:v>
                </c:pt>
                <c:pt idx="457">
                  <c:v>0.0611693831294631</c:v>
                </c:pt>
                <c:pt idx="458">
                  <c:v>0.0614581773376667</c:v>
                </c:pt>
                <c:pt idx="459">
                  <c:v>0.0617481757878182</c:v>
                </c:pt>
                <c:pt idx="460">
                  <c:v>0.062039382427631</c:v>
                </c:pt>
                <c:pt idx="461">
                  <c:v>0.0623318012102625</c:v>
                </c:pt>
                <c:pt idx="462">
                  <c:v>0.0626254360942612</c:v>
                </c:pt>
                <c:pt idx="463">
                  <c:v>0.0629202910435132</c:v>
                </c:pt>
                <c:pt idx="464">
                  <c:v>0.0632163700271875</c:v>
                </c:pt>
                <c:pt idx="465">
                  <c:v>0.0635136770196816</c:v>
                </c:pt>
                <c:pt idx="466">
                  <c:v>0.0638122160005658</c:v>
                </c:pt>
                <c:pt idx="467">
                  <c:v>0.0641119909545273</c:v>
                </c:pt>
                <c:pt idx="468">
                  <c:v>0.0644130058713135</c:v>
                </c:pt>
                <c:pt idx="469">
                  <c:v>0.0647152647456748</c:v>
                </c:pt>
                <c:pt idx="470">
                  <c:v>0.0650187715773066</c:v>
                </c:pt>
                <c:pt idx="471">
                  <c:v>0.0653235303707907</c:v>
                </c:pt>
                <c:pt idx="472">
                  <c:v>0.0656295451355367</c:v>
                </c:pt>
                <c:pt idx="473">
                  <c:v>0.0659368198857216</c:v>
                </c:pt>
                <c:pt idx="474">
                  <c:v>0.0662453586402297</c:v>
                </c:pt>
                <c:pt idx="475">
                  <c:v>0.0665551654225917</c:v>
                </c:pt>
                <c:pt idx="476">
                  <c:v>0.0668662442609229</c:v>
                </c:pt>
                <c:pt idx="477">
                  <c:v>0.0671785991878611</c:v>
                </c:pt>
                <c:pt idx="478">
                  <c:v>0.0674922342405034</c:v>
                </c:pt>
                <c:pt idx="479">
                  <c:v>0.0678071534603428</c:v>
                </c:pt>
                <c:pt idx="480">
                  <c:v>0.0681233608932041</c:v>
                </c:pt>
                <c:pt idx="481">
                  <c:v>0.0684408605891786</c:v>
                </c:pt>
                <c:pt idx="482">
                  <c:v>0.0687596566025592</c:v>
                </c:pt>
                <c:pt idx="483">
                  <c:v>0.0690797529917736</c:v>
                </c:pt>
                <c:pt idx="484">
                  <c:v>0.069401153819318</c:v>
                </c:pt>
                <c:pt idx="485">
                  <c:v>0.0697238631516891</c:v>
                </c:pt>
                <c:pt idx="486">
                  <c:v>0.0700478850593161</c:v>
                </c:pt>
                <c:pt idx="487">
                  <c:v>0.0703732236164922</c:v>
                </c:pt>
                <c:pt idx="488">
                  <c:v>0.0706998829013044</c:v>
                </c:pt>
                <c:pt idx="489">
                  <c:v>0.0710278669955639</c:v>
                </c:pt>
                <c:pt idx="490">
                  <c:v>0.0713571799847349</c:v>
                </c:pt>
                <c:pt idx="491">
                  <c:v>0.071687825957863</c:v>
                </c:pt>
                <c:pt idx="492">
                  <c:v>0.0720198090075031</c:v>
                </c:pt>
                <c:pt idx="493">
                  <c:v>0.0723531332296464</c:v>
                </c:pt>
                <c:pt idx="494">
                  <c:v>0.0726878027236468</c:v>
                </c:pt>
                <c:pt idx="495">
                  <c:v>0.0730238215921462</c:v>
                </c:pt>
                <c:pt idx="496">
                  <c:v>0.073361193941</c:v>
                </c:pt>
                <c:pt idx="497">
                  <c:v>0.073699923879201</c:v>
                </c:pt>
                <c:pt idx="498">
                  <c:v>0.0740400155188028</c:v>
                </c:pt>
                <c:pt idx="499">
                  <c:v>0.0743814729748432</c:v>
                </c:pt>
                <c:pt idx="500">
                  <c:v>0.0747243003652656</c:v>
                </c:pt>
                <c:pt idx="501">
                  <c:v>0.0750685018108409</c:v>
                </c:pt>
                <c:pt idx="502">
                  <c:v>0.075414081435088</c:v>
                </c:pt>
                <c:pt idx="503">
                  <c:v>0.0757610433641936</c:v>
                </c:pt>
                <c:pt idx="504">
                  <c:v>0.0761093917269316</c:v>
                </c:pt>
                <c:pt idx="505">
                  <c:v>0.0764591306545816</c:v>
                </c:pt>
                <c:pt idx="506">
                  <c:v>0.0768102642808464</c:v>
                </c:pt>
                <c:pt idx="507">
                  <c:v>0.0771627967417694</c:v>
                </c:pt>
                <c:pt idx="508">
                  <c:v>0.0775167321756504</c:v>
                </c:pt>
                <c:pt idx="509">
                  <c:v>0.0778720747229615</c:v>
                </c:pt>
                <c:pt idx="510">
                  <c:v>0.0782288285262618</c:v>
                </c:pt>
                <c:pt idx="511">
                  <c:v>0.078586997730111</c:v>
                </c:pt>
                <c:pt idx="512">
                  <c:v>0.0789465864809834</c:v>
                </c:pt>
                <c:pt idx="513">
                  <c:v>0.0793075989271797</c:v>
                </c:pt>
                <c:pt idx="514">
                  <c:v>0.0796700392187393</c:v>
                </c:pt>
                <c:pt idx="515">
                  <c:v>0.0800339115073508</c:v>
                </c:pt>
                <c:pt idx="516">
                  <c:v>0.0803992199462626</c:v>
                </c:pt>
                <c:pt idx="517">
                  <c:v>0.080765968690192</c:v>
                </c:pt>
                <c:pt idx="518">
                  <c:v>0.081134161895234</c:v>
                </c:pt>
                <c:pt idx="519">
                  <c:v>0.0815038037187695</c:v>
                </c:pt>
                <c:pt idx="520">
                  <c:v>0.0818748983193717</c:v>
                </c:pt>
                <c:pt idx="521">
                  <c:v>0.082247449856713</c:v>
                </c:pt>
                <c:pt idx="522">
                  <c:v>0.0826214624914705</c:v>
                </c:pt>
                <c:pt idx="523">
                  <c:v>0.0829969403852302</c:v>
                </c:pt>
                <c:pt idx="524">
                  <c:v>0.0833738877003916</c:v>
                </c:pt>
                <c:pt idx="525">
                  <c:v>0.0837523086000703</c:v>
                </c:pt>
                <c:pt idx="526">
                  <c:v>0.0841322072480009</c:v>
                </c:pt>
                <c:pt idx="527">
                  <c:v>0.084513587808438</c:v>
                </c:pt>
                <c:pt idx="528">
                  <c:v>0.0848964544460571</c:v>
                </c:pt>
                <c:pt idx="529">
                  <c:v>0.0852808113258546</c:v>
                </c:pt>
                <c:pt idx="530">
                  <c:v>0.085666662613047</c:v>
                </c:pt>
                <c:pt idx="531">
                  <c:v>0.0860540124729688</c:v>
                </c:pt>
                <c:pt idx="532">
                  <c:v>0.0864428650709703</c:v>
                </c:pt>
                <c:pt idx="533">
                  <c:v>0.0868332245723143</c:v>
                </c:pt>
                <c:pt idx="534">
                  <c:v>0.0872250951420714</c:v>
                </c:pt>
                <c:pt idx="535">
                  <c:v>0.0876184809450155</c:v>
                </c:pt>
                <c:pt idx="536">
                  <c:v>0.088013386145518</c:v>
                </c:pt>
                <c:pt idx="537">
                  <c:v>0.0884098149074403</c:v>
                </c:pt>
                <c:pt idx="538">
                  <c:v>0.0888077713940274</c:v>
                </c:pt>
                <c:pt idx="539">
                  <c:v>0.0892072597677987</c:v>
                </c:pt>
                <c:pt idx="540">
                  <c:v>0.089608284190439</c:v>
                </c:pt>
                <c:pt idx="541">
                  <c:v>0.0900108488226886</c:v>
                </c:pt>
                <c:pt idx="542">
                  <c:v>0.0904149578242323</c:v>
                </c:pt>
                <c:pt idx="543">
                  <c:v>0.0908206153535874</c:v>
                </c:pt>
                <c:pt idx="544">
                  <c:v>0.0912278255679914</c:v>
                </c:pt>
                <c:pt idx="545">
                  <c:v>0.0916365926232882</c:v>
                </c:pt>
                <c:pt idx="546">
                  <c:v>0.0920469206738138</c:v>
                </c:pt>
                <c:pt idx="547">
                  <c:v>0.0924588138722815</c:v>
                </c:pt>
                <c:pt idx="548">
                  <c:v>0.092872276369665</c:v>
                </c:pt>
                <c:pt idx="549">
                  <c:v>0.0932873123150822</c:v>
                </c:pt>
                <c:pt idx="550">
                  <c:v>0.0937039258556768</c:v>
                </c:pt>
                <c:pt idx="551">
                  <c:v>0.0941221211364999</c:v>
                </c:pt>
                <c:pt idx="552">
                  <c:v>0.0945419023003901</c:v>
                </c:pt>
                <c:pt idx="553">
                  <c:v>0.0949632734878533</c:v>
                </c:pt>
                <c:pt idx="554">
                  <c:v>0.0953862388369412</c:v>
                </c:pt>
                <c:pt idx="555">
                  <c:v>0.0958108024831287</c:v>
                </c:pt>
                <c:pt idx="556">
                  <c:v>0.0962369685591913</c:v>
                </c:pt>
                <c:pt idx="557">
                  <c:v>0.0966647411950807</c:v>
                </c:pt>
                <c:pt idx="558">
                  <c:v>0.0970941245177995</c:v>
                </c:pt>
                <c:pt idx="559">
                  <c:v>0.0975251226512761</c:v>
                </c:pt>
                <c:pt idx="560">
                  <c:v>0.0979577397162373</c:v>
                </c:pt>
                <c:pt idx="561">
                  <c:v>0.0983919798300807</c:v>
                </c:pt>
                <c:pt idx="562">
                  <c:v>0.0988278471067463</c:v>
                </c:pt>
                <c:pt idx="563">
                  <c:v>0.0992653456565869</c:v>
                </c:pt>
                <c:pt idx="564">
                  <c:v>0.0997044795862373</c:v>
                </c:pt>
                <c:pt idx="565">
                  <c:v>0.100145252998484</c:v>
                </c:pt>
                <c:pt idx="566">
                  <c:v>0.100587669992131</c:v>
                </c:pt>
                <c:pt idx="567">
                  <c:v>0.101031734661868</c:v>
                </c:pt>
                <c:pt idx="568">
                  <c:v>0.101477451098138</c:v>
                </c:pt>
                <c:pt idx="569">
                  <c:v>0.101924823386998</c:v>
                </c:pt>
                <c:pt idx="570">
                  <c:v>0.102373855609985</c:v>
                </c:pt>
                <c:pt idx="571">
                  <c:v>0.102824551843982</c:v>
                </c:pt>
                <c:pt idx="572">
                  <c:v>0.103276916161074</c:v>
                </c:pt>
                <c:pt idx="573">
                  <c:v>0.103730952628415</c:v>
                </c:pt>
                <c:pt idx="574">
                  <c:v>0.104186665308085</c:v>
                </c:pt>
                <c:pt idx="575">
                  <c:v>0.104644058256951</c:v>
                </c:pt>
                <c:pt idx="576">
                  <c:v>0.105103135526523</c:v>
                </c:pt>
                <c:pt idx="577">
                  <c:v>0.105563901162814</c:v>
                </c:pt>
                <c:pt idx="578">
                  <c:v>0.106026359206194</c:v>
                </c:pt>
                <c:pt idx="579">
                  <c:v>0.106490513691249</c:v>
                </c:pt>
                <c:pt idx="580">
                  <c:v>0.106956368646631</c:v>
                </c:pt>
                <c:pt idx="581">
                  <c:v>0.107423928094916</c:v>
                </c:pt>
                <c:pt idx="582">
                  <c:v>0.107893196052451</c:v>
                </c:pt>
                <c:pt idx="583">
                  <c:v>0.108364176529213</c:v>
                </c:pt>
                <c:pt idx="584">
                  <c:v>0.108836873528654</c:v>
                </c:pt>
                <c:pt idx="585">
                  <c:v>0.109311291047552</c:v>
                </c:pt>
                <c:pt idx="586">
                  <c:v>0.10978743307586</c:v>
                </c:pt>
                <c:pt idx="587">
                  <c:v>0.110265303596555</c:v>
                </c:pt>
                <c:pt idx="588">
                  <c:v>0.110744906585482</c:v>
                </c:pt>
                <c:pt idx="589">
                  <c:v>0.111226246011203</c:v>
                </c:pt>
                <c:pt idx="590">
                  <c:v>0.11170932583484</c:v>
                </c:pt>
                <c:pt idx="591">
                  <c:v>0.112194150009916</c:v>
                </c:pt>
                <c:pt idx="592">
                  <c:v>0.112680722482205</c:v>
                </c:pt>
                <c:pt idx="593">
                  <c:v>0.113169047189568</c:v>
                </c:pt>
                <c:pt idx="594">
                  <c:v>0.113659128061794</c:v>
                </c:pt>
                <c:pt idx="595">
                  <c:v>0.114150969020442</c:v>
                </c:pt>
                <c:pt idx="596">
                  <c:v>0.114644573978682</c:v>
                </c:pt>
                <c:pt idx="597">
                  <c:v>0.115139946841125</c:v>
                </c:pt>
                <c:pt idx="598">
                  <c:v>0.115637091503669</c:v>
                </c:pt>
                <c:pt idx="599">
                  <c:v>0.116136011853329</c:v>
                </c:pt>
                <c:pt idx="600">
                  <c:v>0.116636711768074</c:v>
                </c:pt>
                <c:pt idx="601">
                  <c:v>0.11713919511666</c:v>
                </c:pt>
                <c:pt idx="602">
                  <c:v>0.117643465758464</c:v>
                </c:pt>
                <c:pt idx="603">
                  <c:v>0.118149527543314</c:v>
                </c:pt>
                <c:pt idx="604">
                  <c:v>0.118657384311323</c:v>
                </c:pt>
                <c:pt idx="605">
                  <c:v>0.119167039892713</c:v>
                </c:pt>
                <c:pt idx="606">
                  <c:v>0.119678498107652</c:v>
                </c:pt>
                <c:pt idx="607">
                  <c:v>0.120191762766076</c:v>
                </c:pt>
                <c:pt idx="608">
                  <c:v>0.120706837667514</c:v>
                </c:pt>
                <c:pt idx="609">
                  <c:v>0.121223726600921</c:v>
                </c:pt>
                <c:pt idx="610">
                  <c:v>0.121742433344497</c:v>
                </c:pt>
                <c:pt idx="611">
                  <c:v>0.122262961665513</c:v>
                </c:pt>
                <c:pt idx="612">
                  <c:v>0.12278531532013</c:v>
                </c:pt>
                <c:pt idx="613">
                  <c:v>0.123309498053229</c:v>
                </c:pt>
                <c:pt idx="614">
                  <c:v>0.123835513598222</c:v>
                </c:pt>
                <c:pt idx="615">
                  <c:v>0.124363365676878</c:v>
                </c:pt>
                <c:pt idx="616">
                  <c:v>0.124893057999139</c:v>
                </c:pt>
                <c:pt idx="617">
                  <c:v>0.125424594262938</c:v>
                </c:pt>
                <c:pt idx="618">
                  <c:v>0.125957978154016</c:v>
                </c:pt>
                <c:pt idx="619">
                  <c:v>0.126493213345738</c:v>
                </c:pt>
                <c:pt idx="620">
                  <c:v>0.127030303498905</c:v>
                </c:pt>
                <c:pt idx="621">
                  <c:v>0.12756925226157</c:v>
                </c:pt>
                <c:pt idx="622">
                  <c:v>0.128110063268849</c:v>
                </c:pt>
                <c:pt idx="623">
                  <c:v>0.128652740142734</c:v>
                </c:pt>
                <c:pt idx="624">
                  <c:v>0.129197286491902</c:v>
                </c:pt>
                <c:pt idx="625">
                  <c:v>0.129743705911523</c:v>
                </c:pt>
                <c:pt idx="626">
                  <c:v>0.130292001983073</c:v>
                </c:pt>
                <c:pt idx="627">
                  <c:v>0.130842178274133</c:v>
                </c:pt>
                <c:pt idx="628">
                  <c:v>0.131394238338206</c:v>
                </c:pt>
                <c:pt idx="629">
                  <c:v>0.131948185714512</c:v>
                </c:pt>
                <c:pt idx="630">
                  <c:v>0.132504023927798</c:v>
                </c:pt>
                <c:pt idx="631">
                  <c:v>0.133061756488141</c:v>
                </c:pt>
                <c:pt idx="632">
                  <c:v>0.133621386890747</c:v>
                </c:pt>
                <c:pt idx="633">
                  <c:v>0.134182918615753</c:v>
                </c:pt>
                <c:pt idx="634">
                  <c:v>0.134746355128029</c:v>
                </c:pt>
                <c:pt idx="635">
                  <c:v>0.135311699876974</c:v>
                </c:pt>
                <c:pt idx="636">
                  <c:v>0.135878956296317</c:v>
                </c:pt>
                <c:pt idx="637">
                  <c:v>0.136448127803912</c:v>
                </c:pt>
                <c:pt idx="638">
                  <c:v>0.137019217801532</c:v>
                </c:pt>
                <c:pt idx="639">
                  <c:v>0.137592229674667</c:v>
                </c:pt>
                <c:pt idx="640">
                  <c:v>0.138167166792317</c:v>
                </c:pt>
                <c:pt idx="641">
                  <c:v>0.138744032506782</c:v>
                </c:pt>
                <c:pt idx="642">
                  <c:v>0.139322830153459</c:v>
                </c:pt>
                <c:pt idx="643">
                  <c:v>0.139903563050624</c:v>
                </c:pt>
                <c:pt idx="644">
                  <c:v>0.140486234499233</c:v>
                </c:pt>
                <c:pt idx="645">
                  <c:v>0.141070847782698</c:v>
                </c:pt>
                <c:pt idx="646">
                  <c:v>0.141657406166686</c:v>
                </c:pt>
                <c:pt idx="647">
                  <c:v>0.142245912898897</c:v>
                </c:pt>
                <c:pt idx="648">
                  <c:v>0.142836371208852</c:v>
                </c:pt>
                <c:pt idx="649">
                  <c:v>0.14342878430768</c:v>
                </c:pt>
                <c:pt idx="650">
                  <c:v>0.144023155387897</c:v>
                </c:pt>
                <c:pt idx="651">
                  <c:v>0.144619487623192</c:v>
                </c:pt>
                <c:pt idx="652">
                  <c:v>0.145217784168205</c:v>
                </c:pt>
                <c:pt idx="653">
                  <c:v>0.145818048158309</c:v>
                </c:pt>
                <c:pt idx="654">
                  <c:v>0.146420282709389</c:v>
                </c:pt>
                <c:pt idx="655">
                  <c:v>0.147024490917621</c:v>
                </c:pt>
                <c:pt idx="656">
                  <c:v>0.147630675859245</c:v>
                </c:pt>
                <c:pt idx="657">
                  <c:v>0.148238840590347</c:v>
                </c:pt>
                <c:pt idx="658">
                  <c:v>0.14884898814663</c:v>
                </c:pt>
                <c:pt idx="659">
                  <c:v>0.149461121543187</c:v>
                </c:pt>
                <c:pt idx="660">
                  <c:v>0.150075243774278</c:v>
                </c:pt>
                <c:pt idx="661">
                  <c:v>0.1506913578131</c:v>
                </c:pt>
                <c:pt idx="662">
                  <c:v>0.151309466611556</c:v>
                </c:pt>
                <c:pt idx="663">
                  <c:v>0.151929573100027</c:v>
                </c:pt>
                <c:pt idx="664">
                  <c:v>0.152551680187142</c:v>
                </c:pt>
                <c:pt idx="665">
                  <c:v>0.153175790759542</c:v>
                </c:pt>
                <c:pt idx="666">
                  <c:v>0.153801907681649</c:v>
                </c:pt>
                <c:pt idx="667">
                  <c:v>0.154430033795434</c:v>
                </c:pt>
                <c:pt idx="668">
                  <c:v>0.155060171920175</c:v>
                </c:pt>
                <c:pt idx="669">
                  <c:v>0.155692324852231</c:v>
                </c:pt>
                <c:pt idx="670">
                  <c:v>0.156326495364793</c:v>
                </c:pt>
                <c:pt idx="671">
                  <c:v>0.156962686207656</c:v>
                </c:pt>
                <c:pt idx="672">
                  <c:v>0.157600900106973</c:v>
                </c:pt>
                <c:pt idx="673">
                  <c:v>0.158241139765017</c:v>
                </c:pt>
                <c:pt idx="674">
                  <c:v>0.158883407859941</c:v>
                </c:pt>
                <c:pt idx="675">
                  <c:v>0.159527707045533</c:v>
                </c:pt>
                <c:pt idx="676">
                  <c:v>0.160174039950974</c:v>
                </c:pt>
                <c:pt idx="677">
                  <c:v>0.160822409180596</c:v>
                </c:pt>
                <c:pt idx="678">
                  <c:v>0.16147281731363</c:v>
                </c:pt>
                <c:pt idx="679">
                  <c:v>0.162125266903968</c:v>
                </c:pt>
                <c:pt idx="680">
                  <c:v>0.162779760479911</c:v>
                </c:pt>
                <c:pt idx="681">
                  <c:v>0.16343630054392</c:v>
                </c:pt>
                <c:pt idx="682">
                  <c:v>0.164094889572369</c:v>
                </c:pt>
                <c:pt idx="683">
                  <c:v>0.164755530015295</c:v>
                </c:pt>
                <c:pt idx="684">
                  <c:v>0.165418224296145</c:v>
                </c:pt>
                <c:pt idx="685">
                  <c:v>0.166082974811524</c:v>
                </c:pt>
                <c:pt idx="686">
                  <c:v>0.166749783930943</c:v>
                </c:pt>
                <c:pt idx="687">
                  <c:v>0.167418653996566</c:v>
                </c:pt>
                <c:pt idx="688">
                  <c:v>0.168089587322949</c:v>
                </c:pt>
                <c:pt idx="689">
                  <c:v>0.168762586196794</c:v>
                </c:pt>
                <c:pt idx="690">
                  <c:v>0.169437652876681</c:v>
                </c:pt>
                <c:pt idx="691">
                  <c:v>0.170114789592817</c:v>
                </c:pt>
                <c:pt idx="692">
                  <c:v>0.170793998546777</c:v>
                </c:pt>
                <c:pt idx="693">
                  <c:v>0.171475281911241</c:v>
                </c:pt>
                <c:pt idx="694">
                  <c:v>0.172158641829735</c:v>
                </c:pt>
                <c:pt idx="695">
                  <c:v>0.172844080416367</c:v>
                </c:pt>
                <c:pt idx="696">
                  <c:v>0.173531599755571</c:v>
                </c:pt>
                <c:pt idx="697">
                  <c:v>0.174221201901834</c:v>
                </c:pt>
                <c:pt idx="698">
                  <c:v>0.174912888879438</c:v>
                </c:pt>
                <c:pt idx="699">
                  <c:v>0.175606662682194</c:v>
                </c:pt>
                <c:pt idx="700">
                  <c:v>0.176302525273174</c:v>
                </c:pt>
                <c:pt idx="701">
                  <c:v>0.177000478584442</c:v>
                </c:pt>
                <c:pt idx="702">
                  <c:v>0.177700524516791</c:v>
                </c:pt>
                <c:pt idx="703">
                  <c:v>0.178402664939471</c:v>
                </c:pt>
                <c:pt idx="704">
                  <c:v>0.179106901689916</c:v>
                </c:pt>
                <c:pt idx="705">
                  <c:v>0.179813236573479</c:v>
                </c:pt>
                <c:pt idx="706">
                  <c:v>0.180521671363158</c:v>
                </c:pt>
                <c:pt idx="707">
                  <c:v>0.181232207799322</c:v>
                </c:pt>
                <c:pt idx="708">
                  <c:v>0.181944847589438</c:v>
                </c:pt>
                <c:pt idx="709">
                  <c:v>0.182659592407799</c:v>
                </c:pt>
                <c:pt idx="710">
                  <c:v>0.183376443895245</c:v>
                </c:pt>
                <c:pt idx="711">
                  <c:v>0.184095403658891</c:v>
                </c:pt>
                <c:pt idx="712">
                  <c:v>0.184816473271847</c:v>
                </c:pt>
                <c:pt idx="713">
                  <c:v>0.185539654272943</c:v>
                </c:pt>
                <c:pt idx="714">
                  <c:v>0.186264948166446</c:v>
                </c:pt>
                <c:pt idx="715">
                  <c:v>0.186992356421787</c:v>
                </c:pt>
                <c:pt idx="716">
                  <c:v>0.187721880473275</c:v>
                </c:pt>
                <c:pt idx="717">
                  <c:v>0.18845352171982</c:v>
                </c:pt>
                <c:pt idx="718">
                  <c:v>0.189187281524648</c:v>
                </c:pt>
                <c:pt idx="719">
                  <c:v>0.189923161215021</c:v>
                </c:pt>
                <c:pt idx="720">
                  <c:v>0.190661162081952</c:v>
                </c:pt>
                <c:pt idx="721">
                  <c:v>0.191401285379921</c:v>
                </c:pt>
                <c:pt idx="722">
                  <c:v>0.192143532326592</c:v>
                </c:pt>
                <c:pt idx="723">
                  <c:v>0.192887904102524</c:v>
                </c:pt>
                <c:pt idx="724">
                  <c:v>0.193634401850885</c:v>
                </c:pt>
                <c:pt idx="725">
                  <c:v>0.194383026677169</c:v>
                </c:pt>
                <c:pt idx="726">
                  <c:v>0.195133779648901</c:v>
                </c:pt>
                <c:pt idx="727">
                  <c:v>0.195886661795355</c:v>
                </c:pt>
                <c:pt idx="728">
                  <c:v>0.196641674107259</c:v>
                </c:pt>
                <c:pt idx="729">
                  <c:v>0.19739881753651</c:v>
                </c:pt>
                <c:pt idx="730">
                  <c:v>0.198158092995877</c:v>
                </c:pt>
                <c:pt idx="731">
                  <c:v>0.198919501358716</c:v>
                </c:pt>
                <c:pt idx="732">
                  <c:v>0.199683043458671</c:v>
                </c:pt>
                <c:pt idx="733">
                  <c:v>0.200448720089386</c:v>
                </c:pt>
                <c:pt idx="734">
                  <c:v>0.20121653200421</c:v>
                </c:pt>
                <c:pt idx="735">
                  <c:v>0.201986479915901</c:v>
                </c:pt>
                <c:pt idx="736">
                  <c:v>0.202758564496332</c:v>
                </c:pt>
                <c:pt idx="737">
                  <c:v>0.203532786376196</c:v>
                </c:pt>
                <c:pt idx="738">
                  <c:v>0.204309146144708</c:v>
                </c:pt>
                <c:pt idx="739">
                  <c:v>0.20508764434931</c:v>
                </c:pt>
                <c:pt idx="740">
                  <c:v>0.205868281495371</c:v>
                </c:pt>
                <c:pt idx="741">
                  <c:v>0.206651058045892</c:v>
                </c:pt>
                <c:pt idx="742">
                  <c:v>0.207435974421202</c:v>
                </c:pt>
                <c:pt idx="743">
                  <c:v>0.208223030998666</c:v>
                </c:pt>
                <c:pt idx="744">
                  <c:v>0.209012228112376</c:v>
                </c:pt>
                <c:pt idx="745">
                  <c:v>0.209803566052859</c:v>
                </c:pt>
                <c:pt idx="746">
                  <c:v>0.210597045066769</c:v>
                </c:pt>
                <c:pt idx="747">
                  <c:v>0.211392665356591</c:v>
                </c:pt>
                <c:pt idx="748">
                  <c:v>0.212190427080333</c:v>
                </c:pt>
                <c:pt idx="749">
                  <c:v>0.212990330351229</c:v>
                </c:pt>
                <c:pt idx="750">
                  <c:v>0.213792375237429</c:v>
                </c:pt>
                <c:pt idx="751">
                  <c:v>0.214596561761703</c:v>
                </c:pt>
                <c:pt idx="752">
                  <c:v>0.21540288990113</c:v>
                </c:pt>
                <c:pt idx="753">
                  <c:v>0.216211359586796</c:v>
                </c:pt>
                <c:pt idx="754">
                  <c:v>0.217021970703489</c:v>
                </c:pt>
                <c:pt idx="755">
                  <c:v>0.217834723089393</c:v>
                </c:pt>
                <c:pt idx="756">
                  <c:v>0.21864961653578</c:v>
                </c:pt>
                <c:pt idx="757">
                  <c:v>0.219466650786706</c:v>
                </c:pt>
                <c:pt idx="758">
                  <c:v>0.220285825538702</c:v>
                </c:pt>
                <c:pt idx="759">
                  <c:v>0.221107140440469</c:v>
                </c:pt>
                <c:pt idx="760">
                  <c:v>0.221930595092565</c:v>
                </c:pt>
                <c:pt idx="761">
                  <c:v>0.222756189047103</c:v>
                </c:pt>
                <c:pt idx="762">
                  <c:v>0.223583921807438</c:v>
                </c:pt>
                <c:pt idx="763">
                  <c:v>0.224413792827858</c:v>
                </c:pt>
                <c:pt idx="764">
                  <c:v>0.22524580151328</c:v>
                </c:pt>
                <c:pt idx="765">
                  <c:v>0.226079947218932</c:v>
                </c:pt>
                <c:pt idx="766">
                  <c:v>0.22691622925005</c:v>
                </c:pt>
                <c:pt idx="767">
                  <c:v>0.227754646861562</c:v>
                </c:pt>
                <c:pt idx="768">
                  <c:v>0.228595199257783</c:v>
                </c:pt>
                <c:pt idx="769">
                  <c:v>0.2294378855921</c:v>
                </c:pt>
                <c:pt idx="770">
                  <c:v>0.230282704966662</c:v>
                </c:pt>
                <c:pt idx="771">
                  <c:v>0.231129656432069</c:v>
                </c:pt>
                <c:pt idx="772">
                  <c:v>0.231978738987061</c:v>
                </c:pt>
                <c:pt idx="773">
                  <c:v>0.232829951578202</c:v>
                </c:pt>
                <c:pt idx="774">
                  <c:v>0.233683293099575</c:v>
                </c:pt>
                <c:pt idx="775">
                  <c:v>0.234538762392464</c:v>
                </c:pt>
                <c:pt idx="776">
                  <c:v>0.235396358245042</c:v>
                </c:pt>
                <c:pt idx="777">
                  <c:v>0.236256079392061</c:v>
                </c:pt>
                <c:pt idx="778">
                  <c:v>0.237117924514538</c:v>
                </c:pt>
                <c:pt idx="779">
                  <c:v>0.237981892239442</c:v>
                </c:pt>
                <c:pt idx="780">
                  <c:v>0.238847981139381</c:v>
                </c:pt>
                <c:pt idx="781">
                  <c:v>0.239716189732288</c:v>
                </c:pt>
                <c:pt idx="782">
                  <c:v>0.240586516481111</c:v>
                </c:pt>
                <c:pt idx="783">
                  <c:v>0.241458959793494</c:v>
                </c:pt>
                <c:pt idx="784">
                  <c:v>0.24233351802147</c:v>
                </c:pt>
                <c:pt idx="785">
                  <c:v>0.243210189461144</c:v>
                </c:pt>
                <c:pt idx="786">
                  <c:v>0.244088972352382</c:v>
                </c:pt>
                <c:pt idx="787">
                  <c:v>0.244969864878493</c:v>
                </c:pt>
                <c:pt idx="788">
                  <c:v>0.245852865165923</c:v>
                </c:pt>
                <c:pt idx="789">
                  <c:v>0.246737971283935</c:v>
                </c:pt>
                <c:pt idx="790">
                  <c:v>0.247625181244299</c:v>
                </c:pt>
                <c:pt idx="791">
                  <c:v>0.24851449300098</c:v>
                </c:pt>
                <c:pt idx="792">
                  <c:v>0.249405904449821</c:v>
                </c:pt>
                <c:pt idx="793">
                  <c:v>0.250299413428235</c:v>
                </c:pt>
                <c:pt idx="794">
                  <c:v>0.251195017714888</c:v>
                </c:pt>
                <c:pt idx="795">
                  <c:v>0.25209271502939</c:v>
                </c:pt>
                <c:pt idx="796">
                  <c:v>0.252992503031978</c:v>
                </c:pt>
                <c:pt idx="797">
                  <c:v>0.25389437932321</c:v>
                </c:pt>
                <c:pt idx="798">
                  <c:v>0.254798341443647</c:v>
                </c:pt>
                <c:pt idx="799">
                  <c:v>0.255704386873544</c:v>
                </c:pt>
                <c:pt idx="800">
                  <c:v>0.25661251303254</c:v>
                </c:pt>
                <c:pt idx="801">
                  <c:v>0.257522717279342</c:v>
                </c:pt>
                <c:pt idx="802">
                  <c:v>0.25843499691142</c:v>
                </c:pt>
                <c:pt idx="803">
                  <c:v>0.259349349164691</c:v>
                </c:pt>
                <c:pt idx="804">
                  <c:v>0.260265771213212</c:v>
                </c:pt>
                <c:pt idx="805">
                  <c:v>0.261184260168868</c:v>
                </c:pt>
                <c:pt idx="806">
                  <c:v>0.262104813081065</c:v>
                </c:pt>
                <c:pt idx="807">
                  <c:v>0.263027426936418</c:v>
                </c:pt>
                <c:pt idx="808">
                  <c:v>0.263952098658442</c:v>
                </c:pt>
                <c:pt idx="809">
                  <c:v>0.264878825107249</c:v>
                </c:pt>
                <c:pt idx="810">
                  <c:v>0.265807603079231</c:v>
                </c:pt>
                <c:pt idx="811">
                  <c:v>0.266738429306763</c:v>
                </c:pt>
                <c:pt idx="812">
                  <c:v>0.267671300457886</c:v>
                </c:pt>
                <c:pt idx="813">
                  <c:v>0.268606213136009</c:v>
                </c:pt>
                <c:pt idx="814">
                  <c:v>0.269543163879599</c:v>
                </c:pt>
                <c:pt idx="815">
                  <c:v>0.270482149161874</c:v>
                </c:pt>
                <c:pt idx="816">
                  <c:v>0.271423165390504</c:v>
                </c:pt>
                <c:pt idx="817">
                  <c:v>0.272366208907303</c:v>
                </c:pt>
                <c:pt idx="818">
                  <c:v>0.273311275987925</c:v>
                </c:pt>
                <c:pt idx="819">
                  <c:v>0.274258362841564</c:v>
                </c:pt>
                <c:pt idx="820">
                  <c:v>0.275207465610651</c:v>
                </c:pt>
                <c:pt idx="821">
                  <c:v>0.276158580370552</c:v>
                </c:pt>
                <c:pt idx="822">
                  <c:v>0.277111703129268</c:v>
                </c:pt>
                <c:pt idx="823">
                  <c:v>0.278066829827136</c:v>
                </c:pt>
                <c:pt idx="824">
                  <c:v>0.279023956336527</c:v>
                </c:pt>
                <c:pt idx="825">
                  <c:v>0.279983078461554</c:v>
                </c:pt>
                <c:pt idx="826">
                  <c:v>0.280944191937767</c:v>
                </c:pt>
                <c:pt idx="827">
                  <c:v>0.281907292431862</c:v>
                </c:pt>
                <c:pt idx="828">
                  <c:v>0.282872375541384</c:v>
                </c:pt>
                <c:pt idx="829">
                  <c:v>0.283839436794432</c:v>
                </c:pt>
                <c:pt idx="830">
                  <c:v>0.284808471649366</c:v>
                </c:pt>
                <c:pt idx="831">
                  <c:v>0.285779475494514</c:v>
                </c:pt>
                <c:pt idx="832">
                  <c:v>0.286752443647878</c:v>
                </c:pt>
                <c:pt idx="833">
                  <c:v>0.287727371356849</c:v>
                </c:pt>
                <c:pt idx="834">
                  <c:v>0.288704253797911</c:v>
                </c:pt>
                <c:pt idx="835">
                  <c:v>0.289683086076357</c:v>
                </c:pt>
                <c:pt idx="836">
                  <c:v>0.290663863226001</c:v>
                </c:pt>
                <c:pt idx="837">
                  <c:v>0.291646580208887</c:v>
                </c:pt>
                <c:pt idx="838">
                  <c:v>0.292631231915012</c:v>
                </c:pt>
                <c:pt idx="839">
                  <c:v>0.293617813162036</c:v>
                </c:pt>
                <c:pt idx="840">
                  <c:v>0.294606318695</c:v>
                </c:pt>
                <c:pt idx="841">
                  <c:v>0.295596743186047</c:v>
                </c:pt>
                <c:pt idx="842">
                  <c:v>0.296589081234141</c:v>
                </c:pt>
                <c:pt idx="843">
                  <c:v>0.297583327364786</c:v>
                </c:pt>
                <c:pt idx="844">
                  <c:v>0.298579476029752</c:v>
                </c:pt>
                <c:pt idx="845">
                  <c:v>0.299577521606795</c:v>
                </c:pt>
                <c:pt idx="846">
                  <c:v>0.300577458399388</c:v>
                </c:pt>
                <c:pt idx="847">
                  <c:v>0.30157928063644</c:v>
                </c:pt>
                <c:pt idx="848">
                  <c:v>0.30258298247203</c:v>
                </c:pt>
                <c:pt idx="849">
                  <c:v>0.303588557985137</c:v>
                </c:pt>
                <c:pt idx="850">
                  <c:v>0.304596001179367</c:v>
                </c:pt>
                <c:pt idx="851">
                  <c:v>0.305605305982687</c:v>
                </c:pt>
                <c:pt idx="852">
                  <c:v>0.306616466247163</c:v>
                </c:pt>
                <c:pt idx="853">
                  <c:v>0.307629475748691</c:v>
                </c:pt>
                <c:pt idx="854">
                  <c:v>0.308644328186738</c:v>
                </c:pt>
                <c:pt idx="855">
                  <c:v>0.309661017184081</c:v>
                </c:pt>
                <c:pt idx="856">
                  <c:v>0.310679536286545</c:v>
                </c:pt>
                <c:pt idx="857">
                  <c:v>0.311699878962749</c:v>
                </c:pt>
                <c:pt idx="858">
                  <c:v>0.31272203860385</c:v>
                </c:pt>
                <c:pt idx="859">
                  <c:v>0.313746008523289</c:v>
                </c:pt>
                <c:pt idx="860">
                  <c:v>0.314771781956536</c:v>
                </c:pt>
                <c:pt idx="861">
                  <c:v>0.315799352060848</c:v>
                </c:pt>
                <c:pt idx="862">
                  <c:v>0.316828711915011</c:v>
                </c:pt>
                <c:pt idx="863">
                  <c:v>0.317859854519103</c:v>
                </c:pt>
                <c:pt idx="864">
                  <c:v>0.318892772794244</c:v>
                </c:pt>
                <c:pt idx="865">
                  <c:v>0.319927459582356</c:v>
                </c:pt>
                <c:pt idx="866">
                  <c:v>0.320963907645921</c:v>
                </c:pt>
                <c:pt idx="867">
                  <c:v>0.322002109667749</c:v>
                </c:pt>
                <c:pt idx="868">
                  <c:v>0.323042058250735</c:v>
                </c:pt>
                <c:pt idx="869">
                  <c:v>0.324083745917629</c:v>
                </c:pt>
                <c:pt idx="870">
                  <c:v>0.325127165110804</c:v>
                </c:pt>
                <c:pt idx="871">
                  <c:v>0.326172308192026</c:v>
                </c:pt>
                <c:pt idx="872">
                  <c:v>0.327219167442229</c:v>
                </c:pt>
                <c:pt idx="873">
                  <c:v>0.328267735061287</c:v>
                </c:pt>
                <c:pt idx="874">
                  <c:v>0.329318003167797</c:v>
                </c:pt>
                <c:pt idx="875">
                  <c:v>0.330369963798852</c:v>
                </c:pt>
                <c:pt idx="876">
                  <c:v>0.331423608909828</c:v>
                </c:pt>
                <c:pt idx="877">
                  <c:v>0.332478930374171</c:v>
                </c:pt>
                <c:pt idx="878">
                  <c:v>0.333535919983177</c:v>
                </c:pt>
                <c:pt idx="879">
                  <c:v>0.334594569445789</c:v>
                </c:pt>
                <c:pt idx="880">
                  <c:v>0.335654870388385</c:v>
                </c:pt>
                <c:pt idx="881">
                  <c:v>0.336716814354577</c:v>
                </c:pt>
                <c:pt idx="882">
                  <c:v>0.337780392805004</c:v>
                </c:pt>
                <c:pt idx="883">
                  <c:v>0.338845597117135</c:v>
                </c:pt>
                <c:pt idx="884">
                  <c:v>0.339912418585075</c:v>
                </c:pt>
                <c:pt idx="885">
                  <c:v>0.340980848419363</c:v>
                </c:pt>
                <c:pt idx="886">
                  <c:v>0.342050877746788</c:v>
                </c:pt>
                <c:pt idx="887">
                  <c:v>0.343122497610198</c:v>
                </c:pt>
                <c:pt idx="888">
                  <c:v>0.344195698968312</c:v>
                </c:pt>
                <c:pt idx="889">
                  <c:v>0.345270472695541</c:v>
                </c:pt>
                <c:pt idx="890">
                  <c:v>0.346346809581805</c:v>
                </c:pt>
                <c:pt idx="891">
                  <c:v>0.34742470033236</c:v>
                </c:pt>
                <c:pt idx="892">
                  <c:v>0.348504135567619</c:v>
                </c:pt>
                <c:pt idx="893">
                  <c:v>0.349585105822985</c:v>
                </c:pt>
                <c:pt idx="894">
                  <c:v>0.350667601548683</c:v>
                </c:pt>
                <c:pt idx="895">
                  <c:v>0.351751613109594</c:v>
                </c:pt>
                <c:pt idx="896">
                  <c:v>0.352837130785096</c:v>
                </c:pt>
                <c:pt idx="897">
                  <c:v>0.353924144768903</c:v>
                </c:pt>
                <c:pt idx="898">
                  <c:v>0.355012645168914</c:v>
                </c:pt>
                <c:pt idx="899">
                  <c:v>0.356102622007058</c:v>
                </c:pt>
                <c:pt idx="900">
                  <c:v>0.357194065219147</c:v>
                </c:pt>
                <c:pt idx="901">
                  <c:v>0.358286964654732</c:v>
                </c:pt>
                <c:pt idx="902">
                  <c:v>0.359381310076964</c:v>
                </c:pt>
                <c:pt idx="903">
                  <c:v>0.36047709116245</c:v>
                </c:pt>
                <c:pt idx="904">
                  <c:v>0.361574297501125</c:v>
                </c:pt>
                <c:pt idx="905">
                  <c:v>0.36267291859612</c:v>
                </c:pt>
                <c:pt idx="906">
                  <c:v>0.36377294386363</c:v>
                </c:pt>
                <c:pt idx="907">
                  <c:v>0.3648743626328</c:v>
                </c:pt>
                <c:pt idx="908">
                  <c:v>0.365977164145597</c:v>
                </c:pt>
                <c:pt idx="909">
                  <c:v>0.367081337556697</c:v>
                </c:pt>
                <c:pt idx="910">
                  <c:v>0.368186871933376</c:v>
                </c:pt>
                <c:pt idx="911">
                  <c:v>0.369293756255396</c:v>
                </c:pt>
                <c:pt idx="912">
                  <c:v>0.370401979414905</c:v>
                </c:pt>
                <c:pt idx="913">
                  <c:v>0.371511530216337</c:v>
                </c:pt>
                <c:pt idx="914">
                  <c:v>0.372622397376311</c:v>
                </c:pt>
                <c:pt idx="915">
                  <c:v>0.373734569523544</c:v>
                </c:pt>
                <c:pt idx="916">
                  <c:v>0.374848035198759</c:v>
                </c:pt>
                <c:pt idx="917">
                  <c:v>0.375962782854603</c:v>
                </c:pt>
                <c:pt idx="918">
                  <c:v>0.377078800855565</c:v>
                </c:pt>
                <c:pt idx="919">
                  <c:v>0.378196077477902</c:v>
                </c:pt>
                <c:pt idx="920">
                  <c:v>0.379314600909566</c:v>
                </c:pt>
                <c:pt idx="921">
                  <c:v>0.380434359250139</c:v>
                </c:pt>
                <c:pt idx="922">
                  <c:v>0.381555340510767</c:v>
                </c:pt>
                <c:pt idx="923">
                  <c:v>0.382677532614102</c:v>
                </c:pt>
                <c:pt idx="924">
                  <c:v>0.383800923394251</c:v>
                </c:pt>
                <c:pt idx="925">
                  <c:v>0.384925500596724</c:v>
                </c:pt>
                <c:pt idx="926">
                  <c:v>0.386051251878387</c:v>
                </c:pt>
                <c:pt idx="927">
                  <c:v>0.387178164807426</c:v>
                </c:pt>
                <c:pt idx="928">
                  <c:v>0.388306226863307</c:v>
                </c:pt>
                <c:pt idx="929">
                  <c:v>0.389435425436749</c:v>
                </c:pt>
                <c:pt idx="930">
                  <c:v>0.390565747829692</c:v>
                </c:pt>
                <c:pt idx="931">
                  <c:v>0.39169718125528</c:v>
                </c:pt>
                <c:pt idx="932">
                  <c:v>0.392829712837844</c:v>
                </c:pt>
                <c:pt idx="933">
                  <c:v>0.393963329612887</c:v>
                </c:pt>
                <c:pt idx="934">
                  <c:v>0.395098018527079</c:v>
                </c:pt>
                <c:pt idx="935">
                  <c:v>0.396233766438253</c:v>
                </c:pt>
                <c:pt idx="936">
                  <c:v>0.397370560115412</c:v>
                </c:pt>
                <c:pt idx="937">
                  <c:v>0.398508386238733</c:v>
                </c:pt>
                <c:pt idx="938">
                  <c:v>0.399647231399581</c:v>
                </c:pt>
                <c:pt idx="939">
                  <c:v>0.400787082100528</c:v>
                </c:pt>
                <c:pt idx="940">
                  <c:v>0.401927924755376</c:v>
                </c:pt>
                <c:pt idx="941">
                  <c:v>0.403069745689187</c:v>
                </c:pt>
                <c:pt idx="942">
                  <c:v>0.404212531138316</c:v>
                </c:pt>
                <c:pt idx="943">
                  <c:v>0.405356267250447</c:v>
                </c:pt>
                <c:pt idx="944">
                  <c:v>0.406500940084646</c:v>
                </c:pt>
                <c:pt idx="945">
                  <c:v>0.407646535611402</c:v>
                </c:pt>
                <c:pt idx="946">
                  <c:v>0.408793039712692</c:v>
                </c:pt>
                <c:pt idx="947">
                  <c:v>0.409940438182033</c:v>
                </c:pt>
                <c:pt idx="948">
                  <c:v>0.411088716724557</c:v>
                </c:pt>
                <c:pt idx="949">
                  <c:v>0.412237860957078</c:v>
                </c:pt>
                <c:pt idx="950">
                  <c:v>0.413387856408174</c:v>
                </c:pt>
                <c:pt idx="951">
                  <c:v>0.414538688518269</c:v>
                </c:pt>
                <c:pt idx="952">
                  <c:v>0.415690342639724</c:v>
                </c:pt>
                <c:pt idx="953">
                  <c:v>0.416842804036933</c:v>
                </c:pt>
                <c:pt idx="954">
                  <c:v>0.417996057886423</c:v>
                </c:pt>
                <c:pt idx="955">
                  <c:v>0.419150089276963</c:v>
                </c:pt>
                <c:pt idx="956">
                  <c:v>0.420304883209679</c:v>
                </c:pt>
                <c:pt idx="957">
                  <c:v>0.42146042459817</c:v>
                </c:pt>
                <c:pt idx="958">
                  <c:v>0.422616698268639</c:v>
                </c:pt>
                <c:pt idx="959">
                  <c:v>0.423773688960021</c:v>
                </c:pt>
                <c:pt idx="960">
                  <c:v>0.424931381324121</c:v>
                </c:pt>
                <c:pt idx="961">
                  <c:v>0.426089759925763</c:v>
                </c:pt>
                <c:pt idx="962">
                  <c:v>0.427248809242936</c:v>
                </c:pt>
                <c:pt idx="963">
                  <c:v>0.428408513666956</c:v>
                </c:pt>
                <c:pt idx="964">
                  <c:v>0.429568857502623</c:v>
                </c:pt>
                <c:pt idx="965">
                  <c:v>0.430729824968399</c:v>
                </c:pt>
                <c:pt idx="966">
                  <c:v>0.43189140019658</c:v>
                </c:pt>
                <c:pt idx="967">
                  <c:v>0.433053567233478</c:v>
                </c:pt>
                <c:pt idx="968">
                  <c:v>0.434216310039617</c:v>
                </c:pt>
                <c:pt idx="969">
                  <c:v>0.435379612489923</c:v>
                </c:pt>
                <c:pt idx="970">
                  <c:v>0.436543458373931</c:v>
                </c:pt>
                <c:pt idx="971">
                  <c:v>0.437707831395995</c:v>
                </c:pt>
                <c:pt idx="972">
                  <c:v>0.438872715175503</c:v>
                </c:pt>
                <c:pt idx="973">
                  <c:v>0.440038093247105</c:v>
                </c:pt>
                <c:pt idx="974">
                  <c:v>0.441203949060939</c:v>
                </c:pt>
                <c:pt idx="975">
                  <c:v>0.44237026598287</c:v>
                </c:pt>
                <c:pt idx="976">
                  <c:v>0.443537027294737</c:v>
                </c:pt>
                <c:pt idx="977">
                  <c:v>0.444704216194606</c:v>
                </c:pt>
                <c:pt idx="978">
                  <c:v>0.445871815797023</c:v>
                </c:pt>
                <c:pt idx="979">
                  <c:v>0.447039809133287</c:v>
                </c:pt>
                <c:pt idx="980">
                  <c:v>0.44820817915172</c:v>
                </c:pt>
                <c:pt idx="981">
                  <c:v>0.449376908717949</c:v>
                </c:pt>
                <c:pt idx="982">
                  <c:v>0.450545980615194</c:v>
                </c:pt>
                <c:pt idx="983">
                  <c:v>0.451715377544562</c:v>
                </c:pt>
                <c:pt idx="984">
                  <c:v>0.452885082125355</c:v>
                </c:pt>
                <c:pt idx="985">
                  <c:v>0.454055076895374</c:v>
                </c:pt>
                <c:pt idx="986">
                  <c:v>0.455225344311244</c:v>
                </c:pt>
                <c:pt idx="987">
                  <c:v>0.456395866748733</c:v>
                </c:pt>
                <c:pt idx="988">
                  <c:v>0.457566626503092</c:v>
                </c:pt>
                <c:pt idx="989">
                  <c:v>0.45873760578939</c:v>
                </c:pt>
                <c:pt idx="990">
                  <c:v>0.459908786742868</c:v>
                </c:pt>
                <c:pt idx="991">
                  <c:v>0.461080151419292</c:v>
                </c:pt>
                <c:pt idx="992">
                  <c:v>0.462251681795322</c:v>
                </c:pt>
                <c:pt idx="993">
                  <c:v>0.463423359768878</c:v>
                </c:pt>
                <c:pt idx="994">
                  <c:v>0.464595167159527</c:v>
                </c:pt>
                <c:pt idx="995">
                  <c:v>0.465767085708867</c:v>
                </c:pt>
                <c:pt idx="996">
                  <c:v>0.466939097080928</c:v>
                </c:pt>
                <c:pt idx="997">
                  <c:v>0.46811118286257</c:v>
                </c:pt>
                <c:pt idx="998">
                  <c:v>0.469283324563902</c:v>
                </c:pt>
                <c:pt idx="999">
                  <c:v>0.470455503618701</c:v>
                </c:pt>
                <c:pt idx="1000">
                  <c:v>0.471627701384841</c:v>
                </c:pt>
                <c:pt idx="1001">
                  <c:v>0.472799899144729</c:v>
                </c:pt>
                <c:pt idx="1002">
                  <c:v>0.473972078105754</c:v>
                </c:pt>
                <c:pt idx="1003">
                  <c:v>0.475144219400739</c:v>
                </c:pt>
                <c:pt idx="1004">
                  <c:v>0.476316304088405</c:v>
                </c:pt>
                <c:pt idx="1005">
                  <c:v>0.477488313153843</c:v>
                </c:pt>
                <c:pt idx="1006">
                  <c:v>0.478660227508992</c:v>
                </c:pt>
                <c:pt idx="1007">
                  <c:v>0.479832027993127</c:v>
                </c:pt>
                <c:pt idx="1008">
                  <c:v>0.48100369537336</c:v>
                </c:pt>
                <c:pt idx="1009">
                  <c:v>0.48217521034514</c:v>
                </c:pt>
                <c:pt idx="1010">
                  <c:v>0.483346553532772</c:v>
                </c:pt>
                <c:pt idx="1011">
                  <c:v>0.484517705489941</c:v>
                </c:pt>
                <c:pt idx="1012">
                  <c:v>0.485688646700237</c:v>
                </c:pt>
                <c:pt idx="1013">
                  <c:v>0.486859357577705</c:v>
                </c:pt>
                <c:pt idx="1014">
                  <c:v>0.48802981846739</c:v>
                </c:pt>
                <c:pt idx="1015">
                  <c:v>0.489200009645894</c:v>
                </c:pt>
                <c:pt idx="1016">
                  <c:v>0.490369911321949</c:v>
                </c:pt>
                <c:pt idx="1017">
                  <c:v>0.491539503636991</c:v>
                </c:pt>
                <c:pt idx="1018">
                  <c:v>0.492708766665746</c:v>
                </c:pt>
                <c:pt idx="1019">
                  <c:v>0.493877680416824</c:v>
                </c:pt>
                <c:pt idx="1020">
                  <c:v>0.495046224833326</c:v>
                </c:pt>
                <c:pt idx="1021">
                  <c:v>0.496214379793455</c:v>
                </c:pt>
                <c:pt idx="1022">
                  <c:v>0.497382125111143</c:v>
                </c:pt>
                <c:pt idx="1023">
                  <c:v>0.498549440536676</c:v>
                </c:pt>
                <c:pt idx="1024">
                  <c:v>0.499716305757342</c:v>
                </c:pt>
                <c:pt idx="1025">
                  <c:v>0.500882700398077</c:v>
                </c:pt>
                <c:pt idx="1026">
                  <c:v>0.50204860402213</c:v>
                </c:pt>
                <c:pt idx="1027">
                  <c:v>0.503213996131728</c:v>
                </c:pt>
                <c:pt idx="1028">
                  <c:v>0.504378856168759</c:v>
                </c:pt>
                <c:pt idx="1029">
                  <c:v>0.505543163515458</c:v>
                </c:pt>
                <c:pt idx="1030">
                  <c:v>0.506706897495107</c:v>
                </c:pt>
                <c:pt idx="1031">
                  <c:v>0.507870037372742</c:v>
                </c:pt>
                <c:pt idx="1032">
                  <c:v>0.50903256235587</c:v>
                </c:pt>
                <c:pt idx="1033">
                  <c:v>0.5101944515952</c:v>
                </c:pt>
                <c:pt idx="1034">
                  <c:v>0.511355684185375</c:v>
                </c:pt>
                <c:pt idx="1035">
                  <c:v>0.512516239165722</c:v>
                </c:pt>
                <c:pt idx="1036">
                  <c:v>0.513676095521008</c:v>
                </c:pt>
                <c:pt idx="1037">
                  <c:v>0.514835232182205</c:v>
                </c:pt>
                <c:pt idx="1038">
                  <c:v>0.515993628027269</c:v>
                </c:pt>
                <c:pt idx="1039">
                  <c:v>0.517151261881925</c:v>
                </c:pt>
                <c:pt idx="1040">
                  <c:v>0.518308112520461</c:v>
                </c:pt>
                <c:pt idx="1041">
                  <c:v>0.519464158666538</c:v>
                </c:pt>
                <c:pt idx="1042">
                  <c:v>0.520619378994004</c:v>
                </c:pt>
                <c:pt idx="1043">
                  <c:v>0.52177375212772</c:v>
                </c:pt>
                <c:pt idx="1044">
                  <c:v>0.522927256644396</c:v>
                </c:pt>
                <c:pt idx="1045">
                  <c:v>0.524079871073439</c:v>
                </c:pt>
                <c:pt idx="1046">
                  <c:v>0.525231573897809</c:v>
                </c:pt>
                <c:pt idx="1047">
                  <c:v>0.526382343554884</c:v>
                </c:pt>
                <c:pt idx="1048">
                  <c:v>0.527532158437339</c:v>
                </c:pt>
                <c:pt idx="1049">
                  <c:v>0.528680996894031</c:v>
                </c:pt>
                <c:pt idx="1050">
                  <c:v>0.529828837230898</c:v>
                </c:pt>
                <c:pt idx="1051">
                  <c:v>0.530975657711864</c:v>
                </c:pt>
                <c:pt idx="1052">
                  <c:v>0.532121436559761</c:v>
                </c:pt>
                <c:pt idx="1053">
                  <c:v>0.533266151957252</c:v>
                </c:pt>
                <c:pt idx="1054">
                  <c:v>0.534409782047774</c:v>
                </c:pt>
                <c:pt idx="1055">
                  <c:v>0.535552304936483</c:v>
                </c:pt>
                <c:pt idx="1056">
                  <c:v>0.536693698691216</c:v>
                </c:pt>
                <c:pt idx="1057">
                  <c:v>0.53783394134346</c:v>
                </c:pt>
                <c:pt idx="1058">
                  <c:v>0.538973010889328</c:v>
                </c:pt>
                <c:pt idx="1059">
                  <c:v>0.540110885290556</c:v>
                </c:pt>
                <c:pt idx="1060">
                  <c:v>0.5412475424755</c:v>
                </c:pt>
                <c:pt idx="1061">
                  <c:v>0.542382960340146</c:v>
                </c:pt>
                <c:pt idx="1062">
                  <c:v>0.543517116749136</c:v>
                </c:pt>
                <c:pt idx="1063">
                  <c:v>0.544649989536794</c:v>
                </c:pt>
                <c:pt idx="1064">
                  <c:v>0.545781556508177</c:v>
                </c:pt>
                <c:pt idx="1065">
                  <c:v>0.546911795440121</c:v>
                </c:pt>
                <c:pt idx="1066">
                  <c:v>0.548040684082308</c:v>
                </c:pt>
                <c:pt idx="1067">
                  <c:v>0.54916820015834</c:v>
                </c:pt>
                <c:pt idx="1068">
                  <c:v>0.550294321366825</c:v>
                </c:pt>
                <c:pt idx="1069">
                  <c:v>0.55141902538247</c:v>
                </c:pt>
                <c:pt idx="1070">
                  <c:v>0.55254228985719</c:v>
                </c:pt>
                <c:pt idx="1071">
                  <c:v>0.55366409242122</c:v>
                </c:pt>
                <c:pt idx="1072">
                  <c:v>0.55478441068425</c:v>
                </c:pt>
                <c:pt idx="1073">
                  <c:v>0.555903222236554</c:v>
                </c:pt>
                <c:pt idx="1074">
                  <c:v>0.557020504650145</c:v>
                </c:pt>
                <c:pt idx="1075">
                  <c:v>0.558136235479931</c:v>
                </c:pt>
                <c:pt idx="1076">
                  <c:v>0.559250392264883</c:v>
                </c:pt>
                <c:pt idx="1077">
                  <c:v>0.560362952529222</c:v>
                </c:pt>
                <c:pt idx="1078">
                  <c:v>0.561473893783599</c:v>
                </c:pt>
                <c:pt idx="1079">
                  <c:v>0.562583193526309</c:v>
                </c:pt>
                <c:pt idx="1080">
                  <c:v>0.563690829244492</c:v>
                </c:pt>
                <c:pt idx="1081">
                  <c:v>0.56479677841536</c:v>
                </c:pt>
                <c:pt idx="1082">
                  <c:v>0.565901018507434</c:v>
                </c:pt>
                <c:pt idx="1083">
                  <c:v>0.567003526981779</c:v>
                </c:pt>
                <c:pt idx="1084">
                  <c:v>0.568104281293267</c:v>
                </c:pt>
                <c:pt idx="1085">
                  <c:v>0.569203258891836</c:v>
                </c:pt>
                <c:pt idx="1086">
                  <c:v>0.570300437223766</c:v>
                </c:pt>
                <c:pt idx="1087">
                  <c:v>0.57139579373297</c:v>
                </c:pt>
                <c:pt idx="1088">
                  <c:v>0.572489305862283</c:v>
                </c:pt>
                <c:pt idx="1089">
                  <c:v>0.573580951054774</c:v>
                </c:pt>
                <c:pt idx="1090">
                  <c:v>0.574670706755061</c:v>
                </c:pt>
                <c:pt idx="1091">
                  <c:v>0.57575855041064</c:v>
                </c:pt>
                <c:pt idx="1092">
                  <c:v>0.576844459473223</c:v>
                </c:pt>
                <c:pt idx="1093">
                  <c:v>0.577928411400087</c:v>
                </c:pt>
                <c:pt idx="1094">
                  <c:v>0.579010383655431</c:v>
                </c:pt>
                <c:pt idx="1095">
                  <c:v>0.580090353711748</c:v>
                </c:pt>
                <c:pt idx="1096">
                  <c:v>0.581168299051204</c:v>
                </c:pt>
                <c:pt idx="1097">
                  <c:v>0.582244197167028</c:v>
                </c:pt>
                <c:pt idx="1098">
                  <c:v>0.583318025564913</c:v>
                </c:pt>
                <c:pt idx="1099">
                  <c:v>0.584389761764423</c:v>
                </c:pt>
                <c:pt idx="1100">
                  <c:v>0.58545938330042</c:v>
                </c:pt>
                <c:pt idx="1101">
                  <c:v>0.586526867724491</c:v>
                </c:pt>
                <c:pt idx="1102">
                  <c:v>0.58759219260639</c:v>
                </c:pt>
                <c:pt idx="1103">
                  <c:v>0.588655335535489</c:v>
                </c:pt>
                <c:pt idx="1104">
                  <c:v>0.589716274122242</c:v>
                </c:pt>
                <c:pt idx="1105">
                  <c:v>0.590774985999651</c:v>
                </c:pt>
                <c:pt idx="1106">
                  <c:v>0.591831448824753</c:v>
                </c:pt>
                <c:pt idx="1107">
                  <c:v>0.592885640280108</c:v>
                </c:pt>
                <c:pt idx="1108">
                  <c:v>0.593937538075305</c:v>
                </c:pt>
                <c:pt idx="1109">
                  <c:v>0.594987119948464</c:v>
                </c:pt>
                <c:pt idx="1110">
                  <c:v>0.596034363667766</c:v>
                </c:pt>
                <c:pt idx="1111">
                  <c:v>0.597079247032981</c:v>
                </c:pt>
                <c:pt idx="1112">
                  <c:v>0.598121747877006</c:v>
                </c:pt>
                <c:pt idx="1113">
                  <c:v>0.599161844067417</c:v>
                </c:pt>
                <c:pt idx="1114">
                  <c:v>0.600199513508029</c:v>
                </c:pt>
                <c:pt idx="1115">
                  <c:v>0.601234734140463</c:v>
                </c:pt>
                <c:pt idx="1116">
                  <c:v>0.602267483945729</c:v>
                </c:pt>
                <c:pt idx="1117">
                  <c:v>0.603297740945809</c:v>
                </c:pt>
                <c:pt idx="1118">
                  <c:v>0.604325483205257</c:v>
                </c:pt>
                <c:pt idx="1119">
                  <c:v>0.605350688832805</c:v>
                </c:pt>
                <c:pt idx="1120">
                  <c:v>0.606373335982981</c:v>
                </c:pt>
                <c:pt idx="1121">
                  <c:v>0.607393402857728</c:v>
                </c:pt>
                <c:pt idx="1122">
                  <c:v>0.608410867708047</c:v>
                </c:pt>
                <c:pt idx="1123">
                  <c:v>0.609425708835631</c:v>
                </c:pt>
                <c:pt idx="1124">
                  <c:v>0.610437904594523</c:v>
                </c:pt>
                <c:pt idx="1125">
                  <c:v>0.611447433392774</c:v>
                </c:pt>
                <c:pt idx="1126">
                  <c:v>0.612454273694112</c:v>
                </c:pt>
                <c:pt idx="1127">
                  <c:v>0.613458404019624</c:v>
                </c:pt>
                <c:pt idx="1128">
                  <c:v>0.614459802949435</c:v>
                </c:pt>
                <c:pt idx="1129">
                  <c:v>0.615458449124414</c:v>
                </c:pt>
                <c:pt idx="1130">
                  <c:v>0.616454321247866</c:v>
                </c:pt>
                <c:pt idx="1131">
                  <c:v>0.617447398087253</c:v>
                </c:pt>
                <c:pt idx="1132">
                  <c:v>0.618437658475908</c:v>
                </c:pt>
                <c:pt idx="1133">
                  <c:v>0.619425081314766</c:v>
                </c:pt>
                <c:pt idx="1134">
                  <c:v>0.620409645574101</c:v>
                </c:pt>
                <c:pt idx="1135">
                  <c:v>0.621391330295264</c:v>
                </c:pt>
                <c:pt idx="1136">
                  <c:v>0.622370114592445</c:v>
                </c:pt>
                <c:pt idx="1137">
                  <c:v>0.623345977654422</c:v>
                </c:pt>
                <c:pt idx="1138">
                  <c:v>0.624318898746334</c:v>
                </c:pt>
                <c:pt idx="1139">
                  <c:v>0.625288857211456</c:v>
                </c:pt>
                <c:pt idx="1140">
                  <c:v>0.626255832472977</c:v>
                </c:pt>
                <c:pt idx="1141">
                  <c:v>0.62721980403579</c:v>
                </c:pt>
                <c:pt idx="1142">
                  <c:v>0.628180751488291</c:v>
                </c:pt>
                <c:pt idx="1143">
                  <c:v>0.629138654504179</c:v>
                </c:pt>
                <c:pt idx="1144">
                  <c:v>0.630093492844267</c:v>
                </c:pt>
                <c:pt idx="1145">
                  <c:v>0.631045246358299</c:v>
                </c:pt>
                <c:pt idx="1146">
                  <c:v>0.631993894986774</c:v>
                </c:pt>
                <c:pt idx="1147">
                  <c:v>0.632939418762772</c:v>
                </c:pt>
                <c:pt idx="1148">
                  <c:v>0.633881797813796</c:v>
                </c:pt>
                <c:pt idx="1149">
                  <c:v>0.634821012363606</c:v>
                </c:pt>
                <c:pt idx="1150">
                  <c:v>0.635757042734078</c:v>
                </c:pt>
                <c:pt idx="1151">
                  <c:v>0.636689869347047</c:v>
                </c:pt>
                <c:pt idx="1152">
                  <c:v>0.637619472726175</c:v>
                </c:pt>
                <c:pt idx="1153">
                  <c:v>0.638545833498814</c:v>
                </c:pt>
                <c:pt idx="1154">
                  <c:v>0.639468932397873</c:v>
                </c:pt>
                <c:pt idx="1155">
                  <c:v>0.6403887502637</c:v>
                </c:pt>
                <c:pt idx="1156">
                  <c:v>0.641305268045961</c:v>
                </c:pt>
                <c:pt idx="1157">
                  <c:v>0.642218466805525</c:v>
                </c:pt>
                <c:pt idx="1158">
                  <c:v>0.643128327716357</c:v>
                </c:pt>
                <c:pt idx="1159">
                  <c:v>0.644034832067412</c:v>
                </c:pt>
                <c:pt idx="1160">
                  <c:v>0.644937961264536</c:v>
                </c:pt>
                <c:pt idx="1161">
                  <c:v>0.645837696832371</c:v>
                </c:pt>
                <c:pt idx="1162">
                  <c:v>0.646734020416263</c:v>
                </c:pt>
                <c:pt idx="1163">
                  <c:v>0.647626913784173</c:v>
                </c:pt>
                <c:pt idx="1164">
                  <c:v>0.648516358828595</c:v>
                </c:pt>
                <c:pt idx="1165">
                  <c:v>0.649402337568476</c:v>
                </c:pt>
                <c:pt idx="1166">
                  <c:v>0.650284832151137</c:v>
                </c:pt>
                <c:pt idx="1167">
                  <c:v>0.651163824854201</c:v>
                </c:pt>
                <c:pt idx="1168">
                  <c:v>0.652039298087523</c:v>
                </c:pt>
                <c:pt idx="1169">
                  <c:v>0.652911234395118</c:v>
                </c:pt>
                <c:pt idx="1170">
                  <c:v>0.6537796164571</c:v>
                </c:pt>
                <c:pt idx="1171">
                  <c:v>0.654644427091619</c:v>
                </c:pt>
                <c:pt idx="1172">
                  <c:v>0.655505649256795</c:v>
                </c:pt>
                <c:pt idx="1173">
                  <c:v>0.656363266052665</c:v>
                </c:pt>
                <c:pt idx="1174">
                  <c:v>0.657217260723123</c:v>
                </c:pt>
                <c:pt idx="1175">
                  <c:v>0.658067616657863</c:v>
                </c:pt>
                <c:pt idx="1176">
                  <c:v>0.658914317394327</c:v>
                </c:pt>
                <c:pt idx="1177">
                  <c:v>0.659757346619652</c:v>
                </c:pt>
                <c:pt idx="1178">
                  <c:v>0.660596688172615</c:v>
                </c:pt>
                <c:pt idx="1179">
                  <c:v>0.661432326045582</c:v>
                </c:pt>
                <c:pt idx="1180">
                  <c:v>0.662264244386459</c:v>
                </c:pt>
                <c:pt idx="1181">
                  <c:v>0.663092427500638</c:v>
                </c:pt>
                <c:pt idx="1182">
                  <c:v>0.663916859852943</c:v>
                </c:pt>
                <c:pt idx="1183">
                  <c:v>0.664737526069585</c:v>
                </c:pt>
                <c:pt idx="1184">
                  <c:v>0.665554410940105</c:v>
                </c:pt>
                <c:pt idx="1185">
                  <c:v>0.666367499419318</c:v>
                </c:pt>
                <c:pt idx="1186">
                  <c:v>0.667176776629267</c:v>
                </c:pt>
                <c:pt idx="1187">
                  <c:v>0.667982227861158</c:v>
                </c:pt>
                <c:pt idx="1188">
                  <c:v>0.66878383857731</c:v>
                </c:pt>
                <c:pt idx="1189">
                  <c:v>0.669581594413088</c:v>
                </c:pt>
                <c:pt idx="1190">
                  <c:v>0.670375481178851</c:v>
                </c:pt>
                <c:pt idx="1191">
                  <c:v>0.671165484861878</c:v>
                </c:pt>
                <c:pt idx="1192">
                  <c:v>0.67195159162831</c:v>
                </c:pt>
                <c:pt idx="1193">
                  <c:v>0.672733787825072</c:v>
                </c:pt>
                <c:pt idx="1194">
                  <c:v>0.673512059981809</c:v>
                </c:pt>
                <c:pt idx="1195">
                  <c:v>0.674286394812802</c:v>
                </c:pt>
                <c:pt idx="1196">
                  <c:v>0.67505677921889</c:v>
                </c:pt>
                <c:pt idx="1197">
                  <c:v>0.675823200289386</c:v>
                </c:pt>
                <c:pt idx="1198">
                  <c:v>0.676585645303989</c:v>
                </c:pt>
                <c:pt idx="1199">
                  <c:v>0.677344101734687</c:v>
                </c:pt>
                <c:pt idx="1200">
                  <c:v>0.678098557247659</c:v>
                </c:pt>
                <c:pt idx="1201">
                  <c:v>0.678848999705174</c:v>
                </c:pt>
                <c:pt idx="1202">
                  <c:v>0.679595417167476</c:v>
                </c:pt>
                <c:pt idx="1203">
                  <c:v>0.680337797894669</c:v>
                </c:pt>
                <c:pt idx="1204">
                  <c:v>0.681076130348599</c:v>
                </c:pt>
                <c:pt idx="1205">
                  <c:v>0.68181040319472</c:v>
                </c:pt>
                <c:pt idx="1206">
                  <c:v>0.682540605303958</c:v>
                </c:pt>
                <c:pt idx="1207">
                  <c:v>0.683266725754572</c:v>
                </c:pt>
                <c:pt idx="1208">
                  <c:v>0.683988753833998</c:v>
                </c:pt>
                <c:pt idx="1209">
                  <c:v>0.684706679040692</c:v>
                </c:pt>
                <c:pt idx="1210">
                  <c:v>0.685420491085963</c:v>
                </c:pt>
                <c:pt idx="1211">
                  <c:v>0.686130179895797</c:v>
                </c:pt>
                <c:pt idx="1212">
                  <c:v>0.68683573561267</c:v>
                </c:pt>
                <c:pt idx="1213">
                  <c:v>0.687537148597353</c:v>
                </c:pt>
                <c:pt idx="1214">
                  <c:v>0.688234409430713</c:v>
                </c:pt>
                <c:pt idx="1215">
                  <c:v>0.688927508915491</c:v>
                </c:pt>
                <c:pt idx="1216">
                  <c:v>0.689616438078082</c:v>
                </c:pt>
                <c:pt idx="1217">
                  <c:v>0.690301188170298</c:v>
                </c:pt>
                <c:pt idx="1218">
                  <c:v>0.690981750671119</c:v>
                </c:pt>
                <c:pt idx="1219">
                  <c:v>0.691658117288437</c:v>
                </c:pt>
                <c:pt idx="1220">
                  <c:v>0.692330279960784</c:v>
                </c:pt>
                <c:pt idx="1221">
                  <c:v>0.69299823085905</c:v>
                </c:pt>
                <c:pt idx="1222">
                  <c:v>0.693661962388183</c:v>
                </c:pt>
                <c:pt idx="1223">
                  <c:v>0.694321467188885</c:v>
                </c:pt>
                <c:pt idx="1224">
                  <c:v>0.694976738139288</c:v>
                </c:pt>
                <c:pt idx="1225">
                  <c:v>0.695627768356615</c:v>
                </c:pt>
                <c:pt idx="1226">
                  <c:v>0.696274551198831</c:v>
                </c:pt>
                <c:pt idx="1227">
                  <c:v>0.696917080266277</c:v>
                </c:pt>
                <c:pt idx="1228">
                  <c:v>0.697555349403291</c:v>
                </c:pt>
                <c:pt idx="1229">
                  <c:v>0.698189352699805</c:v>
                </c:pt>
                <c:pt idx="1230">
                  <c:v>0.698819084492942</c:v>
                </c:pt>
                <c:pt idx="1231">
                  <c:v>0.699444539368577</c:v>
                </c:pt>
                <c:pt idx="1232">
                  <c:v>0.7000657121629</c:v>
                </c:pt>
                <c:pt idx="1233">
                  <c:v>0.700682597963945</c:v>
                </c:pt>
                <c:pt idx="1234">
                  <c:v>0.701295192113116</c:v>
                </c:pt>
                <c:pt idx="1235">
                  <c:v>0.701903490206683</c:v>
                </c:pt>
                <c:pt idx="1236">
                  <c:v>0.702507488097265</c:v>
                </c:pt>
                <c:pt idx="1237">
                  <c:v>0.703107181895295</c:v>
                </c:pt>
                <c:pt idx="1238">
                  <c:v>0.703702567970464</c:v>
                </c:pt>
                <c:pt idx="1239">
                  <c:v>0.704293642953142</c:v>
                </c:pt>
                <c:pt idx="1240">
                  <c:v>0.704880403735784</c:v>
                </c:pt>
                <c:pt idx="1241">
                  <c:v>0.705462847474309</c:v>
                </c:pt>
                <c:pt idx="1242">
                  <c:v>0.706040971589467</c:v>
                </c:pt>
                <c:pt idx="1243">
                  <c:v>0.706614773768172</c:v>
                </c:pt>
                <c:pt idx="1244">
                  <c:v>0.707184251964824</c:v>
                </c:pt>
                <c:pt idx="1245">
                  <c:v>0.707749404402599</c:v>
                </c:pt>
                <c:pt idx="1246">
                  <c:v>0.708310229574726</c:v>
                </c:pt>
                <c:pt idx="1247">
                  <c:v>0.708866726245727</c:v>
                </c:pt>
                <c:pt idx="1248">
                  <c:v>0.709418893452646</c:v>
                </c:pt>
                <c:pt idx="1249">
                  <c:v>0.709966730506248</c:v>
                </c:pt>
                <c:pt idx="1250">
                  <c:v>0.710510236992187</c:v>
                </c:pt>
                <c:pt idx="1251">
                  <c:v>0.71104941277216</c:v>
                </c:pt>
                <c:pt idx="1252">
                  <c:v>0.711584257985024</c:v>
                </c:pt>
                <c:pt idx="1253">
                  <c:v>0.712114773047897</c:v>
                </c:pt>
                <c:pt idx="1254">
                  <c:v>0.712640958657217</c:v>
                </c:pt>
                <c:pt idx="1255">
                  <c:v>0.713162815789794</c:v>
                </c:pt>
                <c:pt idx="1256">
                  <c:v>0.713680345703812</c:v>
                </c:pt>
                <c:pt idx="1257">
                  <c:v>0.71419354993982</c:v>
                </c:pt>
                <c:pt idx="1258">
                  <c:v>0.714702430321681</c:v>
                </c:pt>
                <c:pt idx="1259">
                  <c:v>0.715206988957501</c:v>
                </c:pt>
                <c:pt idx="1260">
                  <c:v>0.715707228240525</c:v>
                </c:pt>
                <c:pt idx="1261">
                  <c:v>0.716203150849994</c:v>
                </c:pt>
                <c:pt idx="1262">
                  <c:v>0.716694759751986</c:v>
                </c:pt>
                <c:pt idx="1263">
                  <c:v>0.717182058200214</c:v>
                </c:pt>
                <c:pt idx="1264">
                  <c:v>0.717665049736793</c:v>
                </c:pt>
                <c:pt idx="1265">
                  <c:v>0.718143738192981</c:v>
                </c:pt>
                <c:pt idx="1266">
                  <c:v>0.718618127689877</c:v>
                </c:pt>
                <c:pt idx="1267">
                  <c:v>0.719088222639094</c:v>
                </c:pt>
                <c:pt idx="1268">
                  <c:v>0.719554027743391</c:v>
                </c:pt>
                <c:pt idx="1269">
                  <c:v>0.720015547997276</c:v>
                </c:pt>
                <c:pt idx="1270">
                  <c:v>0.720472788687568</c:v>
                </c:pt>
                <c:pt idx="1271">
                  <c:v>0.720925755393926</c:v>
                </c:pt>
                <c:pt idx="1272">
                  <c:v>0.721374453989345</c:v>
                </c:pt>
                <c:pt idx="1273">
                  <c:v>0.721818890640602</c:v>
                </c:pt>
                <c:pt idx="1274">
                  <c:v>0.722259071808685</c:v>
                </c:pt>
                <c:pt idx="1275">
                  <c:v>0.722695004249164</c:v>
                </c:pt>
                <c:pt idx="1276">
                  <c:v>0.723126695012534</c:v>
                </c:pt>
                <c:pt idx="1277">
                  <c:v>0.72355415144452</c:v>
                </c:pt>
                <c:pt idx="1278">
                  <c:v>0.723977381186333</c:v>
                </c:pt>
                <c:pt idx="1279">
                  <c:v>0.724396392174897</c:v>
                </c:pt>
                <c:pt idx="1280">
                  <c:v>0.724811192643027</c:v>
                </c:pt>
                <c:pt idx="1281">
                  <c:v>0.725221791119568</c:v>
                </c:pt>
                <c:pt idx="1282">
                  <c:v>0.725628196429494</c:v>
                </c:pt>
                <c:pt idx="1283">
                  <c:v>0.726030417693963</c:v>
                </c:pt>
                <c:pt idx="1284">
                  <c:v>0.726428464330328</c:v>
                </c:pt>
                <c:pt idx="1285">
                  <c:v>0.726822346052105</c:v>
                </c:pt>
                <c:pt idx="1286">
                  <c:v>0.7272120728689</c:v>
                </c:pt>
                <c:pt idx="1287">
                  <c:v>0.727597655086285</c:v>
                </c:pt>
                <c:pt idx="1288">
                  <c:v>0.727979103305637</c:v>
                </c:pt>
                <c:pt idx="1289">
                  <c:v>0.728356428423922</c:v>
                </c:pt>
                <c:pt idx="1290">
                  <c:v>0.728729641633442</c:v>
                </c:pt>
                <c:pt idx="1291">
                  <c:v>0.729098754421526</c:v>
                </c:pt>
                <c:pt idx="1292">
                  <c:v>0.729463778570182</c:v>
                </c:pt>
                <c:pt idx="1293">
                  <c:v>0.729824726155697</c:v>
                </c:pt>
                <c:pt idx="1294">
                  <c:v>0.730181609548187</c:v>
                </c:pt>
                <c:pt idx="1295">
                  <c:v>0.730534441411101</c:v>
                </c:pt>
                <c:pt idx="1296">
                  <c:v>0.730883234700676</c:v>
                </c:pt>
                <c:pt idx="1297">
                  <c:v>0.731228002665337</c:v>
                </c:pt>
                <c:pt idx="1298">
                  <c:v>0.731568758845053</c:v>
                </c:pt>
                <c:pt idx="1299">
                  <c:v>0.731905517070638</c:v>
                </c:pt>
                <c:pt idx="1300">
                  <c:v>0.732238291462998</c:v>
                </c:pt>
                <c:pt idx="1301">
                  <c:v>0.732567096432335</c:v>
                </c:pt>
                <c:pt idx="1302">
                  <c:v>0.732891946677285</c:v>
                </c:pt>
                <c:pt idx="1303">
                  <c:v>0.733212857184017</c:v>
                </c:pt>
                <c:pt idx="1304">
                  <c:v>0.733529843225264</c:v>
                </c:pt>
                <c:pt idx="1305">
                  <c:v>0.733842920359316</c:v>
                </c:pt>
                <c:pt idx="1306">
                  <c:v>0.73415210442894</c:v>
                </c:pt>
                <c:pt idx="1307">
                  <c:v>0.73445741156026</c:v>
                </c:pt>
                <c:pt idx="1308">
                  <c:v>0.734758858161575</c:v>
                </c:pt>
                <c:pt idx="1309">
                  <c:v>0.735056460922117</c:v>
                </c:pt>
                <c:pt idx="1310">
                  <c:v>0.735350236810764</c:v>
                </c:pt>
                <c:pt idx="1311">
                  <c:v>0.735640203074679</c:v>
                </c:pt>
                <c:pt idx="1312">
                  <c:v>0.735926377237908</c:v>
                </c:pt>
                <c:pt idx="1313">
                  <c:v>0.73620877709991</c:v>
                </c:pt>
                <c:pt idx="1314">
                  <c:v>0.736487420734028</c:v>
                </c:pt>
                <c:pt idx="1315">
                  <c:v>0.73676232648591</c:v>
                </c:pt>
                <c:pt idx="1316">
                  <c:v>0.737033512971859</c:v>
                </c:pt>
                <c:pt idx="1317">
                  <c:v>0.737300999077128</c:v>
                </c:pt>
                <c:pt idx="1318">
                  <c:v>0.737564803954161</c:v>
                </c:pt>
                <c:pt idx="1319">
                  <c:v>0.73782494702076</c:v>
                </c:pt>
                <c:pt idx="1320">
                  <c:v>0.738081447958202</c:v>
                </c:pt>
                <c:pt idx="1321">
                  <c:v>0.738334326709288</c:v>
                </c:pt>
                <c:pt idx="1322">
                  <c:v>0.738583603476334</c:v>
                </c:pt>
                <c:pt idx="1323">
                  <c:v>0.738829298719097</c:v>
                </c:pt>
                <c:pt idx="1324">
                  <c:v>0.739071433152637</c:v>
                </c:pt>
                <c:pt idx="1325">
                  <c:v>0.73931002774512</c:v>
                </c:pt>
                <c:pt idx="1326">
                  <c:v>0.739545103715555</c:v>
                </c:pt>
                <c:pt idx="1327">
                  <c:v>0.739776682531464</c:v>
                </c:pt>
                <c:pt idx="1328">
                  <c:v>0.740004785906492</c:v>
                </c:pt>
                <c:pt idx="1329">
                  <c:v>0.740229435797954</c:v>
                </c:pt>
                <c:pt idx="1330">
                  <c:v>0.740450654404309</c:v>
                </c:pt>
                <c:pt idx="1331">
                  <c:v>0.740668464162578</c:v>
                </c:pt>
                <c:pt idx="1332">
                  <c:v>0.740882887745688</c:v>
                </c:pt>
                <c:pt idx="1333">
                  <c:v>0.741093948059759</c:v>
                </c:pt>
                <c:pt idx="1334">
                  <c:v>0.741301668241316</c:v>
                </c:pt>
                <c:pt idx="1335">
                  <c:v>0.741506071654441</c:v>
                </c:pt>
                <c:pt idx="1336">
                  <c:v>0.741707181887854</c:v>
                </c:pt>
                <c:pt idx="1337">
                  <c:v>0.741905022751931</c:v>
                </c:pt>
                <c:pt idx="1338">
                  <c:v>0.742099618275654</c:v>
                </c:pt>
                <c:pt idx="1339">
                  <c:v>0.742290992703487</c:v>
                </c:pt>
                <c:pt idx="1340">
                  <c:v>0.742479170492197</c:v>
                </c:pt>
                <c:pt idx="1341">
                  <c:v>0.742664176307597</c:v>
                </c:pt>
                <c:pt idx="1342">
                  <c:v>0.742846035021223</c:v>
                </c:pt>
                <c:pt idx="1343">
                  <c:v>0.743024771706949</c:v>
                </c:pt>
                <c:pt idx="1344">
                  <c:v>0.743200411637525</c:v>
                </c:pt>
                <c:pt idx="1345">
                  <c:v>0.743372980281054</c:v>
                </c:pt>
                <c:pt idx="1346">
                  <c:v>0.743542503297397</c:v>
                </c:pt>
                <c:pt idx="1347">
                  <c:v>0.743709006534511</c:v>
                </c:pt>
                <c:pt idx="1348">
                  <c:v>0.743872516024718</c:v>
                </c:pt>
                <c:pt idx="1349">
                  <c:v>0.744033057980906</c:v>
                </c:pt>
                <c:pt idx="1350">
                  <c:v>0.74419065879266</c:v>
                </c:pt>
                <c:pt idx="1351">
                  <c:v>0.744345345022329</c:v>
                </c:pt>
                <c:pt idx="1352">
                  <c:v>0.744497143401016</c:v>
                </c:pt>
                <c:pt idx="1353">
                  <c:v>0.744646080824513</c:v>
                </c:pt>
                <c:pt idx="1354">
                  <c:v>0.744792184349155</c:v>
                </c:pt>
                <c:pt idx="1355">
                  <c:v>0.744935481187609</c:v>
                </c:pt>
                <c:pt idx="1356">
                  <c:v>0.745075998704602</c:v>
                </c:pt>
                <c:pt idx="1357">
                  <c:v>0.745213764412575</c:v>
                </c:pt>
                <c:pt idx="1358">
                  <c:v>0.745348805967268</c:v>
                </c:pt>
                <c:pt idx="1359">
                  <c:v>0.745481151163241</c:v>
                </c:pt>
                <c:pt idx="1360">
                  <c:v>0.745610827929329</c:v>
                </c:pt>
                <c:pt idx="1361">
                  <c:v>0.745737864324025</c:v>
                </c:pt>
                <c:pt idx="1362">
                  <c:v>0.745862288530802</c:v>
                </c:pt>
                <c:pt idx="1363">
                  <c:v>0.745984128853366</c:v>
                </c:pt>
                <c:pt idx="1364">
                  <c:v>0.746103413710841</c:v>
                </c:pt>
                <c:pt idx="1365">
                  <c:v>0.746220171632891</c:v>
                </c:pt>
                <c:pt idx="1366">
                  <c:v>0.746334431254782</c:v>
                </c:pt>
                <c:pt idx="1367">
                  <c:v>0.746446221312366</c:v>
                </c:pt>
                <c:pt idx="1368">
                  <c:v>0.746555570637014</c:v>
                </c:pt>
                <c:pt idx="1369">
                  <c:v>0.746662508150477</c:v>
                </c:pt>
                <c:pt idx="1370">
                  <c:v>0.746767062859693</c:v>
                </c:pt>
                <c:pt idx="1371">
                  <c:v>0.746869263851518</c:v>
                </c:pt>
                <c:pt idx="1372">
                  <c:v>0.746969140287406</c:v>
                </c:pt>
                <c:pt idx="1373">
                  <c:v>0.747066721398027</c:v>
                </c:pt>
                <c:pt idx="1374">
                  <c:v>0.74716203647782</c:v>
                </c:pt>
                <c:pt idx="1375">
                  <c:v>0.747255114879487</c:v>
                </c:pt>
                <c:pt idx="1376">
                  <c:v>0.747345986008431</c:v>
                </c:pt>
                <c:pt idx="1377">
                  <c:v>0.747434679317133</c:v>
                </c:pt>
                <c:pt idx="1378">
                  <c:v>0.747521224299477</c:v>
                </c:pt>
                <c:pt idx="1379">
                  <c:v>0.747605650485009</c:v>
                </c:pt>
                <c:pt idx="1380">
                  <c:v>0.747687987433151</c:v>
                </c:pt>
                <c:pt idx="1381">
                  <c:v>0.747768264727352</c:v>
                </c:pt>
                <c:pt idx="1382">
                  <c:v>0.747846511969194</c:v>
                </c:pt>
                <c:pt idx="1383">
                  <c:v>0.747922758772437</c:v>
                </c:pt>
                <c:pt idx="1384">
                  <c:v>0.747997034757022</c:v>
                </c:pt>
                <c:pt idx="1385">
                  <c:v>0.748069369543014</c:v>
                </c:pt>
                <c:pt idx="1386">
                  <c:v>0.748139792744507</c:v>
                </c:pt>
                <c:pt idx="1387">
                  <c:v>0.748208333963474</c:v>
                </c:pt>
                <c:pt idx="1388">
                  <c:v>0.748275022783571</c:v>
                </c:pt>
                <c:pt idx="1389">
                  <c:v>0.748339888763907</c:v>
                </c:pt>
                <c:pt idx="1390">
                  <c:v>0.748402961432752</c:v>
                </c:pt>
                <c:pt idx="1391">
                  <c:v>0.748464270281223</c:v>
                </c:pt>
                <c:pt idx="1392">
                  <c:v>0.748523844756916</c:v>
                </c:pt>
                <c:pt idx="1393">
                  <c:v>0.748581714257509</c:v>
                </c:pt>
                <c:pt idx="1394">
                  <c:v>0.74863790812432</c:v>
                </c:pt>
                <c:pt idx="1395">
                  <c:v>0.748692455635836</c:v>
                </c:pt>
                <c:pt idx="1396">
                  <c:v>0.748745386001208</c:v>
                </c:pt>
                <c:pt idx="1397">
                  <c:v>0.748796728353712</c:v>
                </c:pt>
                <c:pt idx="1398">
                  <c:v>0.748846511744183</c:v>
                </c:pt>
                <c:pt idx="1399">
                  <c:v>0.748894765134424</c:v>
                </c:pt>
                <c:pt idx="1400">
                  <c:v>0.748941517390582</c:v>
                </c:pt>
                <c:pt idx="1401">
                  <c:v>0.748986797276512</c:v>
                </c:pt>
                <c:pt idx="1402">
                  <c:v>0.749030633447107</c:v>
                </c:pt>
                <c:pt idx="1403">
                  <c:v>0.749073054441625</c:v>
                </c:pt>
                <c:pt idx="1404">
                  <c:v>0.749114088676985</c:v>
                </c:pt>
                <c:pt idx="1405">
                  <c:v>0.749153764441061</c:v>
                </c:pt>
                <c:pt idx="1406">
                  <c:v>0.749192109885955</c:v>
                </c:pt>
                <c:pt idx="1407">
                  <c:v>0.74922915302127</c:v>
                </c:pt>
                <c:pt idx="1408">
                  <c:v>0.749264921707372</c:v>
                </c:pt>
                <c:pt idx="1409">
                  <c:v>0.749299443648651</c:v>
                </c:pt>
                <c:pt idx="1410">
                  <c:v>0.749332746386781</c:v>
                </c:pt>
                <c:pt idx="1411">
                  <c:v>0.749364857293981</c:v>
                </c:pt>
                <c:pt idx="1412">
                  <c:v>0.749395803566286</c:v>
                </c:pt>
                <c:pt idx="1413">
                  <c:v>0.749425612216824</c:v>
                </c:pt>
                <c:pt idx="1414">
                  <c:v>0.749454310069103</c:v>
                </c:pt>
                <c:pt idx="1415">
                  <c:v>0.749481923750321</c:v>
                </c:pt>
                <c:pt idx="1416">
                  <c:v>0.749508479684683</c:v>
                </c:pt>
                <c:pt idx="1417">
                  <c:v>0.749534004086752</c:v>
                </c:pt>
                <c:pt idx="1418">
                  <c:v>0.749558522954816</c:v>
                </c:pt>
                <c:pt idx="1419">
                  <c:v>0.749582062064295</c:v>
                </c:pt>
                <c:pt idx="1420">
                  <c:v>0.74960464696117</c:v>
                </c:pt>
                <c:pt idx="1421">
                  <c:v>0.749626302955456</c:v>
                </c:pt>
                <c:pt idx="1422">
                  <c:v>0.749647055114716</c:v>
                </c:pt>
                <c:pt idx="1423">
                  <c:v>0.749666928257618</c:v>
                </c:pt>
                <c:pt idx="1424">
                  <c:v>0.749685946947543</c:v>
                </c:pt>
                <c:pt idx="1425">
                  <c:v>0.749704135486244</c:v>
                </c:pt>
                <c:pt idx="1426">
                  <c:v>0.749721517907569</c:v>
                </c:pt>
                <c:pt idx="1427">
                  <c:v>0.749738117971243</c:v>
                </c:pt>
                <c:pt idx="1428">
                  <c:v>0.749753959156714</c:v>
                </c:pt>
                <c:pt idx="1429">
                  <c:v>0.749769064657081</c:v>
                </c:pt>
                <c:pt idx="1430">
                  <c:v>0.749783457373088</c:v>
                </c:pt>
                <c:pt idx="1431">
                  <c:v>0.749797159907209</c:v>
                </c:pt>
                <c:pt idx="1432">
                  <c:v>0.749810194557818</c:v>
                </c:pt>
                <c:pt idx="1433">
                  <c:v>0.749822583313447</c:v>
                </c:pt>
                <c:pt idx="1434">
                  <c:v>0.749834347847152</c:v>
                </c:pt>
                <c:pt idx="1435">
                  <c:v>0.749845509510969</c:v>
                </c:pt>
                <c:pt idx="1436">
                  <c:v>0.749856089330496</c:v>
                </c:pt>
                <c:pt idx="1437">
                  <c:v>0.749866107999577</c:v>
                </c:pt>
                <c:pt idx="1438">
                  <c:v>0.749875585875112</c:v>
                </c:pt>
                <c:pt idx="1439">
                  <c:v>0.749884542971997</c:v>
                </c:pt>
                <c:pt idx="1440">
                  <c:v>0.749892998958194</c:v>
                </c:pt>
                <c:pt idx="1441">
                  <c:v>0.749900973149942</c:v>
                </c:pt>
                <c:pt idx="1442">
                  <c:v>0.749908484507118</c:v>
                </c:pt>
                <c:pt idx="1443">
                  <c:v>0.749915551628747</c:v>
                </c:pt>
                <c:pt idx="1444">
                  <c:v>0.749922192748674</c:v>
                </c:pt>
                <c:pt idx="1445">
                  <c:v>0.749928425731408</c:v>
                </c:pt>
                <c:pt idx="1446">
                  <c:v>0.749934268068131</c:v>
                </c:pt>
                <c:pt idx="1447">
                  <c:v>0.7499397368729</c:v>
                </c:pt>
                <c:pt idx="1448">
                  <c:v>0.749944848879032</c:v>
                </c:pt>
                <c:pt idx="1449">
                  <c:v>0.749949620435691</c:v>
                </c:pt>
                <c:pt idx="1450">
                  <c:v>0.749954067504673</c:v>
                </c:pt>
                <c:pt idx="1451">
                  <c:v>0.749958205657414</c:v>
                </c:pt>
                <c:pt idx="1452">
                  <c:v>0.749962050072213</c:v>
                </c:pt>
                <c:pt idx="1453">
                  <c:v>0.749965615531691</c:v>
                </c:pt>
                <c:pt idx="1454">
                  <c:v>0.749968916420482</c:v>
                </c:pt>
                <c:pt idx="1455">
                  <c:v>0.749971966723178</c:v>
                </c:pt>
                <c:pt idx="1456">
                  <c:v>0.749974780022529</c:v>
                </c:pt>
                <c:pt idx="1457">
                  <c:v>0.74997736949791</c:v>
                </c:pt>
                <c:pt idx="1458">
                  <c:v>0.749979747924059</c:v>
                </c:pt>
                <c:pt idx="1459">
                  <c:v>0.749981927670108</c:v>
                </c:pt>
                <c:pt idx="1460">
                  <c:v>0.749983920698906</c:v>
                </c:pt>
                <c:pt idx="1461">
                  <c:v>0.749985738566643</c:v>
                </c:pt>
                <c:pt idx="1462">
                  <c:v>0.749987392422798</c:v>
                </c:pt>
                <c:pt idx="1463">
                  <c:v>0.749988893010407</c:v>
                </c:pt>
                <c:pt idx="1464">
                  <c:v>0.749990250666671</c:v>
                </c:pt>
                <c:pt idx="1465">
                  <c:v>0.749991475323908</c:v>
                </c:pt>
                <c:pt idx="1466">
                  <c:v>0.749992576510874</c:v>
                </c:pt>
                <c:pt idx="1467">
                  <c:v>0.749993563354442</c:v>
                </c:pt>
                <c:pt idx="1468">
                  <c:v>0.749994444581673</c:v>
                </c:pt>
                <c:pt idx="1469">
                  <c:v>0.74999522852228</c:v>
                </c:pt>
                <c:pt idx="1470">
                  <c:v>0.749995923111491</c:v>
                </c:pt>
                <c:pt idx="1471">
                  <c:v>0.749996535893344</c:v>
                </c:pt>
                <c:pt idx="1472">
                  <c:v>0.749997074024404</c:v>
                </c:pt>
                <c:pt idx="1473">
                  <c:v>0.749997544277929</c:v>
                </c:pt>
                <c:pt idx="1474">
                  <c:v>0.749997953048495</c:v>
                </c:pt>
                <c:pt idx="1475">
                  <c:v>0.749998306357085</c:v>
                </c:pt>
                <c:pt idx="1476">
                  <c:v>0.74999860985668</c:v>
                </c:pt>
                <c:pt idx="1477">
                  <c:v>0.74999886883833</c:v>
                </c:pt>
                <c:pt idx="1478">
                  <c:v>0.749999088237754</c:v>
                </c:pt>
                <c:pt idx="1479">
                  <c:v>0.749999272642464</c:v>
                </c:pt>
                <c:pt idx="1480">
                  <c:v>0.749999426299428</c:v>
                </c:pt>
                <c:pt idx="1481">
                  <c:v>0.7499995531233</c:v>
                </c:pt>
                <c:pt idx="1482">
                  <c:v>0.749999656705221</c:v>
                </c:pt>
                <c:pt idx="1483">
                  <c:v>0.749999740322206</c:v>
                </c:pt>
                <c:pt idx="1484">
                  <c:v>0.749999806947151</c:v>
                </c:pt>
                <c:pt idx="1485">
                  <c:v>0.749999859259446</c:v>
                </c:pt>
                <c:pt idx="1486">
                  <c:v>0.749999899656242</c:v>
                </c:pt>
                <c:pt idx="1487">
                  <c:v>0.74999993026437</c:v>
                </c:pt>
                <c:pt idx="1488">
                  <c:v>0.749999952952934</c:v>
                </c:pt>
                <c:pt idx="1489">
                  <c:v>0.7499999693466</c:v>
                </c:pt>
                <c:pt idx="1490">
                  <c:v>0.749999980839595</c:v>
                </c:pt>
                <c:pt idx="1491">
                  <c:v>0.749999988610432</c:v>
                </c:pt>
                <c:pt idx="1492">
                  <c:v>0.749999993637391</c:v>
                </c:pt>
                <c:pt idx="1493">
                  <c:v>0.749999996714764</c:v>
                </c:pt>
                <c:pt idx="1494">
                  <c:v>0.749999998469884</c:v>
                </c:pt>
                <c:pt idx="1495">
                  <c:v>0.749999999380972</c:v>
                </c:pt>
                <c:pt idx="1496">
                  <c:v>0.749999999795801</c:v>
                </c:pt>
                <c:pt idx="1497">
                  <c:v>0.749999999951219</c:v>
                </c:pt>
                <c:pt idx="1498">
                  <c:v>0.749999999993533</c:v>
                </c:pt>
                <c:pt idx="1499">
                  <c:v>0.749999999999796</c:v>
                </c:pt>
                <c:pt idx="1500">
                  <c:v>0.75</c:v>
                </c:pt>
                <c:pt idx="1501">
                  <c:v>0.750000000000206</c:v>
                </c:pt>
                <c:pt idx="1502">
                  <c:v>0.750000000006642</c:v>
                </c:pt>
                <c:pt idx="1503">
                  <c:v>0.750000000050772</c:v>
                </c:pt>
                <c:pt idx="1504">
                  <c:v>0.750000000215385</c:v>
                </c:pt>
                <c:pt idx="1505">
                  <c:v>0.750000000661703</c:v>
                </c:pt>
                <c:pt idx="1506">
                  <c:v>0.750000001657555</c:v>
                </c:pt>
                <c:pt idx="1507">
                  <c:v>0.750000003606622</c:v>
                </c:pt>
                <c:pt idx="1508">
                  <c:v>0.750000007078803</c:v>
                </c:pt>
                <c:pt idx="1509">
                  <c:v>0.750000012841697</c:v>
                </c:pt>
                <c:pt idx="1510">
                  <c:v>0.750000021893257</c:v>
                </c:pt>
                <c:pt idx="1511">
                  <c:v>0.750000035495626</c:v>
                </c:pt>
                <c:pt idx="1512">
                  <c:v>0.750000055210189</c:v>
                </c:pt>
                <c:pt idx="1513">
                  <c:v>0.750000082933864</c:v>
                </c:pt>
                <c:pt idx="1514">
                  <c:v>0.750000120936666</c:v>
                </c:pt>
                <c:pt idx="1515">
                  <c:v>0.750000171900574</c:v>
                </c:pt>
                <c:pt idx="1516">
                  <c:v>0.75000023895972</c:v>
                </c:pt>
                <c:pt idx="1517">
                  <c:v>0.750000325741949</c:v>
                </c:pt>
                <c:pt idx="1518">
                  <c:v>0.75000043641176</c:v>
                </c:pt>
                <c:pt idx="1519">
                  <c:v>0.750000575714673</c:v>
                </c:pt>
                <c:pt idx="1520">
                  <c:v>0.750000749023052</c:v>
                </c:pt>
                <c:pt idx="1521">
                  <c:v>0.75000096238341</c:v>
                </c:pt>
                <c:pt idx="1522">
                  <c:v>0.750001222565238</c:v>
                </c:pt>
                <c:pt idx="1523">
                  <c:v>0.750001537111386</c:v>
                </c:pt>
                <c:pt idx="1524">
                  <c:v>0.750001914390027</c:v>
                </c:pt>
                <c:pt idx="1525">
                  <c:v>0.750002363648252</c:v>
                </c:pt>
                <c:pt idx="1526">
                  <c:v>0.750002895067316</c:v>
                </c:pt>
                <c:pt idx="1527">
                  <c:v>0.750003519819578</c:v>
                </c:pt>
                <c:pt idx="1528">
                  <c:v>0.750004250127178</c:v>
                </c:pt>
                <c:pt idx="1529">
                  <c:v>0.750005099322474</c:v>
                </c:pt>
                <c:pt idx="1530">
                  <c:v>0.750006081910293</c:v>
                </c:pt>
                <c:pt idx="1531">
                  <c:v>0.75000721363202</c:v>
                </c:pt>
                <c:pt idx="1532">
                  <c:v>0.750008511531579</c:v>
                </c:pt>
                <c:pt idx="1533">
                  <c:v>0.750009994023327</c:v>
                </c:pt>
                <c:pt idx="1534">
                  <c:v>0.750011680961932</c:v>
                </c:pt>
                <c:pt idx="1535">
                  <c:v>0.750013593714236</c:v>
                </c:pt>
                <c:pt idx="1536">
                  <c:v>0.750015755233185</c:v>
                </c:pt>
                <c:pt idx="1537">
                  <c:v>0.750018190133841</c:v>
                </c:pt>
                <c:pt idx="1538">
                  <c:v>0.750020924771537</c:v>
                </c:pt>
                <c:pt idx="1539">
                  <c:v>0.750023987322204</c:v>
                </c:pt>
                <c:pt idx="1540">
                  <c:v>0.750027407864936</c:v>
                </c:pt>
                <c:pt idx="1541">
                  <c:v>0.750031218466813</c:v>
                </c:pt>
                <c:pt idx="1542">
                  <c:v>0.750035453270053</c:v>
                </c:pt>
                <c:pt idx="1543">
                  <c:v>0.75004014858153</c:v>
                </c:pt>
                <c:pt idx="1544">
                  <c:v>0.750045342964699</c:v>
                </c:pt>
                <c:pt idx="1545">
                  <c:v>0.750051077333994</c:v>
                </c:pt>
                <c:pt idx="1546">
                  <c:v>0.750057395051738</c:v>
                </c:pt>
                <c:pt idx="1547">
                  <c:v>0.750064342027616</c:v>
                </c:pt>
                <c:pt idx="1548">
                  <c:v>0.750071966820768</c:v>
                </c:pt>
                <c:pt idx="1549">
                  <c:v>0.750080320744552</c:v>
                </c:pt>
                <c:pt idx="1550">
                  <c:v>0.75008945797403</c:v>
                </c:pt>
                <c:pt idx="1551">
                  <c:v>0.750099435656235</c:v>
                </c:pt>
                <c:pt idx="1552">
                  <c:v>0.750110314023268</c:v>
                </c:pt>
                <c:pt idx="1553">
                  <c:v>0.75012215650829</c:v>
                </c:pt>
                <c:pt idx="1554">
                  <c:v>0.750135029864458</c:v>
                </c:pt>
                <c:pt idx="1555">
                  <c:v>0.750149004286873</c:v>
                </c:pt>
                <c:pt idx="1556">
                  <c:v>0.750164153537583</c:v>
                </c:pt>
                <c:pt idx="1557">
                  <c:v>0.750180555073729</c:v>
                </c:pt>
                <c:pt idx="1558">
                  <c:v>0.750198290178859</c:v>
                </c:pt>
                <c:pt idx="1559">
                  <c:v>0.75021744409751</c:v>
                </c:pt>
                <c:pt idx="1560">
                  <c:v>0.750238106173088</c:v>
                </c:pt>
                <c:pt idx="1561">
                  <c:v>0.750260369989138</c:v>
                </c:pt>
                <c:pt idx="1562">
                  <c:v>0.750284333514048</c:v>
                </c:pt>
                <c:pt idx="1563">
                  <c:v>0.75031009924927</c:v>
                </c:pt>
                <c:pt idx="1564">
                  <c:v>0.750337774381116</c:v>
                </c:pt>
                <c:pt idx="1565">
                  <c:v>0.750367470936201</c:v>
                </c:pt>
                <c:pt idx="1566">
                  <c:v>0.750399305940599</c:v>
                </c:pt>
                <c:pt idx="1567">
                  <c:v>0.750433401582795</c:v>
                </c:pt>
                <c:pt idx="1568">
                  <c:v>0.750469885380492</c:v>
                </c:pt>
                <c:pt idx="1569">
                  <c:v>0.750508890351351</c:v>
                </c:pt>
                <c:pt idx="1570">
                  <c:v>0.750550555187743</c:v>
                </c:pt>
                <c:pt idx="1571">
                  <c:v>0.75059502443558</c:v>
                </c:pt>
                <c:pt idx="1572">
                  <c:v>0.750642448677319</c:v>
                </c:pt>
                <c:pt idx="1573">
                  <c:v>0.750692984719193</c:v>
                </c:pt>
                <c:pt idx="1574">
                  <c:v>0.750746795782768</c:v>
                </c:pt>
                <c:pt idx="1575">
                  <c:v>0.750804051700906</c:v>
                </c:pt>
                <c:pt idx="1576">
                  <c:v>0.750864929118201</c:v>
                </c:pt>
                <c:pt idx="1577">
                  <c:v>0.750929611695991</c:v>
                </c:pt>
                <c:pt idx="1578">
                  <c:v>0.750998290322018</c:v>
                </c:pt>
                <c:pt idx="1579">
                  <c:v>0.751071163324828</c:v>
                </c:pt>
                <c:pt idx="1580">
                  <c:v>0.751148436692999</c:v>
                </c:pt>
                <c:pt idx="1581">
                  <c:v>0.751230324299279</c:v>
                </c:pt>
                <c:pt idx="1582">
                  <c:v>0.751317048129739</c:v>
                </c:pt>
                <c:pt idx="1583">
                  <c:v>0.751408838518019</c:v>
                </c:pt>
                <c:pt idx="1584">
                  <c:v>0.751505934384767</c:v>
                </c:pt>
                <c:pt idx="1585">
                  <c:v>0.751608583482365</c:v>
                </c:pt>
                <c:pt idx="1586">
                  <c:v>0.751717042645046</c:v>
                </c:pt>
                <c:pt idx="1587">
                  <c:v>0.751831578044482</c:v>
                </c:pt>
                <c:pt idx="1588">
                  <c:v>0.751952465450959</c:v>
                </c:pt>
                <c:pt idx="1589">
                  <c:v>0.752079990500245</c:v>
                </c:pt>
                <c:pt idx="1590">
                  <c:v>0.752214448966224</c:v>
                </c:pt>
                <c:pt idx="1591">
                  <c:v>0.752356147039443</c:v>
                </c:pt>
                <c:pt idx="1592">
                  <c:v>0.75250540161164</c:v>
                </c:pt>
                <c:pt idx="1593">
                  <c:v>0.752662540566387</c:v>
                </c:pt>
                <c:pt idx="1594">
                  <c:v>0.752827903075943</c:v>
                </c:pt>
                <c:pt idx="1595">
                  <c:v>0.753001839904436</c:v>
                </c:pt>
                <c:pt idx="1596">
                  <c:v>0.753184713717484</c:v>
                </c:pt>
                <c:pt idx="1597">
                  <c:v>0.753376899398367</c:v>
                </c:pt>
                <c:pt idx="1598">
                  <c:v>0.753578784370877</c:v>
                </c:pt>
                <c:pt idx="1599">
                  <c:v>0.753790768928956</c:v>
                </c:pt>
                <c:pt idx="1600">
                  <c:v>0.754013266573236</c:v>
                </c:pt>
                <c:pt idx="1601">
                  <c:v>0.754246704354624</c:v>
                </c:pt>
                <c:pt idx="1602">
                  <c:v>0.754491523225037</c:v>
                </c:pt>
                <c:pt idx="1603">
                  <c:v>0.754748178395419</c:v>
                </c:pt>
                <c:pt idx="1604">
                  <c:v>0.755017139701176</c:v>
                </c:pt>
                <c:pt idx="1605">
                  <c:v>0.755298891975144</c:v>
                </c:pt>
                <c:pt idx="1606">
                  <c:v>0.755593935428236</c:v>
                </c:pt>
                <c:pt idx="1607">
                  <c:v>0.755902786037896</c:v>
                </c:pt>
                <c:pt idx="1608">
                  <c:v>0.756225975944497</c:v>
                </c:pt>
                <c:pt idx="1609">
                  <c:v>0.756564053855821</c:v>
                </c:pt>
                <c:pt idx="1610">
                  <c:v>0.756917585459761</c:v>
                </c:pt>
                <c:pt idx="1611">
                  <c:v>0.757287153845395</c:v>
                </c:pt>
                <c:pt idx="1612">
                  <c:v>0.757673359932561</c:v>
                </c:pt>
                <c:pt idx="1613">
                  <c:v>0.7580768229101</c:v>
                </c:pt>
                <c:pt idx="1614">
                  <c:v>0.758498180682902</c:v>
                </c:pt>
                <c:pt idx="1615">
                  <c:v>0.758938090327908</c:v>
                </c:pt>
                <c:pt idx="1616">
                  <c:v>0.759397228559234</c:v>
                </c:pt>
                <c:pt idx="1617">
                  <c:v>0.759876292202557</c:v>
                </c:pt>
                <c:pt idx="1618">
                  <c:v>0.760375998678936</c:v>
                </c:pt>
                <c:pt idx="1619">
                  <c:v>0.760897086498217</c:v>
                </c:pt>
                <c:pt idx="1620">
                  <c:v>0.761440315762198</c:v>
                </c:pt>
                <c:pt idx="1621">
                  <c:v>0.762006468677708</c:v>
                </c:pt>
                <c:pt idx="1622">
                  <c:v>0.762596350079781</c:v>
                </c:pt>
                <c:pt idx="1623">
                  <c:v>0.763210787965089</c:v>
                </c:pt>
                <c:pt idx="1624">
                  <c:v>0.763850634035802</c:v>
                </c:pt>
                <c:pt idx="1625">
                  <c:v>0.76451676425407</c:v>
                </c:pt>
                <c:pt idx="1626">
                  <c:v>0.765210079407289</c:v>
                </c:pt>
                <c:pt idx="1627">
                  <c:v>0.765931505684339</c:v>
                </c:pt>
                <c:pt idx="1628">
                  <c:v>0.766681995262983</c:v>
                </c:pt>
                <c:pt idx="1629">
                  <c:v>0.767462526908603</c:v>
                </c:pt>
                <c:pt idx="1630">
                  <c:v>0.768274106584482</c:v>
                </c:pt>
                <c:pt idx="1631">
                  <c:v>0.769117768073805</c:v>
                </c:pt>
                <c:pt idx="1632">
                  <c:v>0.769994573613588</c:v>
                </c:pt>
                <c:pt idx="1633">
                  <c:v>0.77090561454073</c:v>
                </c:pt>
                <c:pt idx="1634">
                  <c:v>0.771852011950396</c:v>
                </c:pt>
                <c:pt idx="1635">
                  <c:v>0.772834917366918</c:v>
                </c:pt>
                <c:pt idx="1636">
                  <c:v>0.773855513427452</c:v>
                </c:pt>
                <c:pt idx="1637">
                  <c:v>0.774915014578571</c:v>
                </c:pt>
                <c:pt idx="1638">
                  <c:v>0.776014667786034</c:v>
                </c:pt>
                <c:pt idx="1639">
                  <c:v>0.777155753257931</c:v>
                </c:pt>
                <c:pt idx="1640">
                  <c:v>0.77833958518143</c:v>
                </c:pt>
                <c:pt idx="1641">
                  <c:v>0.779567512473367</c:v>
                </c:pt>
                <c:pt idx="1642">
                  <c:v>0.780840919544872</c:v>
                </c:pt>
                <c:pt idx="1643">
                  <c:v>0.782161227080293</c:v>
                </c:pt>
                <c:pt idx="1644">
                  <c:v>0.783529892830644</c:v>
                </c:pt>
                <c:pt idx="1645">
                  <c:v>0.784948412421804</c:v>
                </c:pt>
                <c:pt idx="1646">
                  <c:v>0.78641832017772</c:v>
                </c:pt>
                <c:pt idx="1647">
                  <c:v>0.78794118995886</c:v>
                </c:pt>
                <c:pt idx="1648">
                  <c:v>0.789518636016154</c:v>
                </c:pt>
                <c:pt idx="1649">
                  <c:v>0.791152313860688</c:v>
                </c:pt>
                <c:pt idx="1650">
                  <c:v>0.792843921149395</c:v>
                </c:pt>
                <c:pt idx="1651">
                  <c:v>0.794595198587015</c:v>
                </c:pt>
                <c:pt idx="1652">
                  <c:v>0.796407930844575</c:v>
                </c:pt>
                <c:pt idx="1653">
                  <c:v>0.798283947494672</c:v>
                </c:pt>
                <c:pt idx="1654">
                  <c:v>0.800225123963812</c:v>
                </c:pt>
                <c:pt idx="1655">
                  <c:v>0.802233382502095</c:v>
                </c:pt>
                <c:pt idx="1656">
                  <c:v>0.804310693170524</c:v>
                </c:pt>
                <c:pt idx="1657">
                  <c:v>0.80645907484621</c:v>
                </c:pt>
                <c:pt idx="1658">
                  <c:v>0.80868059624578</c:v>
                </c:pt>
                <c:pt idx="1659">
                  <c:v>0.810977376967259</c:v>
                </c:pt>
                <c:pt idx="1660">
                  <c:v>0.813351588550736</c:v>
                </c:pt>
                <c:pt idx="1661">
                  <c:v>0.81580545555812</c:v>
                </c:pt>
                <c:pt idx="1662">
                  <c:v>0.818341256672267</c:v>
                </c:pt>
                <c:pt idx="1663">
                  <c:v>0.820961325815811</c:v>
                </c:pt>
                <c:pt idx="1664">
                  <c:v>0.823668053290009</c:v>
                </c:pt>
                <c:pt idx="1665">
                  <c:v>0.826463886933904</c:v>
                </c:pt>
                <c:pt idx="1666">
                  <c:v>0.829351333304148</c:v>
                </c:pt>
                <c:pt idx="1667">
                  <c:v>0.832332958875795</c:v>
                </c:pt>
                <c:pt idx="1668">
                  <c:v>0.83541139126442</c:v>
                </c:pt>
                <c:pt idx="1669">
                  <c:v>0.838589320469871</c:v>
                </c:pt>
                <c:pt idx="1670">
                  <c:v>0.841869500142025</c:v>
                </c:pt>
                <c:pt idx="1671">
                  <c:v>0.845254748868875</c:v>
                </c:pt>
                <c:pt idx="1672">
                  <c:v>0.848747951487312</c:v>
                </c:pt>
                <c:pt idx="1673">
                  <c:v>0.852352060416956</c:v>
                </c:pt>
                <c:pt idx="1674">
                  <c:v>0.856070097017395</c:v>
                </c:pt>
                <c:pt idx="1675">
                  <c:v>0.859905152969203</c:v>
                </c:pt>
                <c:pt idx="1676">
                  <c:v>0.863860391679113</c:v>
                </c:pt>
                <c:pt idx="1677">
                  <c:v>0.867939049709717</c:v>
                </c:pt>
                <c:pt idx="1678">
                  <c:v>0.872144438234079</c:v>
                </c:pt>
                <c:pt idx="1679">
                  <c:v>0.87647994451566</c:v>
                </c:pt>
                <c:pt idx="1680">
                  <c:v>0.880949033413921</c:v>
                </c:pt>
                <c:pt idx="1681">
                  <c:v>0.885555248916053</c:v>
                </c:pt>
                <c:pt idx="1682">
                  <c:v>0.890302215695188</c:v>
                </c:pt>
                <c:pt idx="1683">
                  <c:v>0.895193640695536</c:v>
                </c:pt>
                <c:pt idx="1684">
                  <c:v>0.900233314744863</c:v>
                </c:pt>
                <c:pt idx="1685">
                  <c:v>0.905425114194718</c:v>
                </c:pt>
                <c:pt idx="1686">
                  <c:v>0.910773002588854</c:v>
                </c:pt>
                <c:pt idx="1687">
                  <c:v>0.916281032360273</c:v>
                </c:pt>
                <c:pt idx="1688">
                  <c:v>0.921953346557349</c:v>
                </c:pt>
                <c:pt idx="1689">
                  <c:v>0.92779418059944</c:v>
                </c:pt>
                <c:pt idx="1690">
                  <c:v>0.933807864062506</c:v>
                </c:pt>
                <c:pt idx="1691">
                  <c:v>0.939998822495133</c:v>
                </c:pt>
                <c:pt idx="1692">
                  <c:v>0.946371579265472</c:v>
                </c:pt>
                <c:pt idx="1693">
                  <c:v>0.952930757439546</c:v>
                </c:pt>
                <c:pt idx="1694">
                  <c:v>0.959681081691418</c:v>
                </c:pt>
                <c:pt idx="1695">
                  <c:v>0.966627380245704</c:v>
                </c:pt>
                <c:pt idx="1696">
                  <c:v>0.973774586852923</c:v>
                </c:pt>
                <c:pt idx="1697">
                  <c:v>0.981127742798188</c:v>
                </c:pt>
                <c:pt idx="1698">
                  <c:v>0.988691998943755</c:v>
                </c:pt>
                <c:pt idx="1699">
                  <c:v>0.996472617805935</c:v>
                </c:pt>
                <c:pt idx="1700">
                  <c:v>1.004474975666891</c:v>
                </c:pt>
                <c:pt idx="1701">
                  <c:v>1.012704564721873</c:v>
                </c:pt>
                <c:pt idx="1702">
                  <c:v>1.021166995262396</c:v>
                </c:pt>
                <c:pt idx="1703">
                  <c:v>1.029867997895934</c:v>
                </c:pt>
                <c:pt idx="1704">
                  <c:v>1.038813425802671</c:v>
                </c:pt>
                <c:pt idx="1705">
                  <c:v>1.04800925702988</c:v>
                </c:pt>
                <c:pt idx="1706">
                  <c:v>1.05746159682448</c:v>
                </c:pt>
                <c:pt idx="1707">
                  <c:v>1.067176680004372</c:v>
                </c:pt>
                <c:pt idx="1708">
                  <c:v>1.077160873369122</c:v>
                </c:pt>
                <c:pt idx="1709">
                  <c:v>1.087420678150598</c:v>
                </c:pt>
                <c:pt idx="1710">
                  <c:v>1.097962732504144</c:v>
                </c:pt>
                <c:pt idx="1711">
                  <c:v>1.108793814040921</c:v>
                </c:pt>
                <c:pt idx="1712">
                  <c:v>1.119920842402027</c:v>
                </c:pt>
                <c:pt idx="1713">
                  <c:v>1.131350881875018</c:v>
                </c:pt>
                <c:pt idx="1714">
                  <c:v>1.14309114405346</c:v>
                </c:pt>
                <c:pt idx="1715">
                  <c:v>1.155148990540191</c:v>
                </c:pt>
                <c:pt idx="1716">
                  <c:v>1.167531935694899</c:v>
                </c:pt>
                <c:pt idx="1717">
                  <c:v>1.180247649426709</c:v>
                </c:pt>
                <c:pt idx="1718">
                  <c:v>1.193303960032457</c:v>
                </c:pt>
                <c:pt idx="1719">
                  <c:v>1.206708857081292</c:v>
                </c:pt>
                <c:pt idx="1720">
                  <c:v>1.220470494346358</c:v>
                </c:pt>
                <c:pt idx="1721">
                  <c:v>1.234597192784201</c:v>
                </c:pt>
                <c:pt idx="1722">
                  <c:v>1.249097443562633</c:v>
                </c:pt>
                <c:pt idx="1723">
                  <c:v>1.263979911137786</c:v>
                </c:pt>
                <c:pt idx="1724">
                  <c:v>1.27925343638106</c:v>
                </c:pt>
                <c:pt idx="1725">
                  <c:v>1.294927039756734</c:v>
                </c:pt>
                <c:pt idx="1726">
                  <c:v>1.311009924550949</c:v>
                </c:pt>
                <c:pt idx="1727">
                  <c:v>1.327511480152872</c:v>
                </c:pt>
                <c:pt idx="1728">
                  <c:v>1.344441285388777</c:v>
                </c:pt>
                <c:pt idx="1729">
                  <c:v>1.361809111909837</c:v>
                </c:pt>
                <c:pt idx="1730">
                  <c:v>1.37962492763442</c:v>
                </c:pt>
                <c:pt idx="1731">
                  <c:v>1.397898900245687</c:v>
                </c:pt>
                <c:pt idx="1732">
                  <c:v>1.416641400745312</c:v>
                </c:pt>
                <c:pt idx="1733">
                  <c:v>1.435863007064151</c:v>
                </c:pt>
                <c:pt idx="1734">
                  <c:v>1.455574507730674</c:v>
                </c:pt>
                <c:pt idx="1735">
                  <c:v>1.475786905598054</c:v>
                </c:pt>
                <c:pt idx="1736">
                  <c:v>1.496511421630722</c:v>
                </c:pt>
                <c:pt idx="1737">
                  <c:v>1.517759498751292</c:v>
                </c:pt>
                <c:pt idx="1738">
                  <c:v>1.539542805748732</c:v>
                </c:pt>
                <c:pt idx="1739">
                  <c:v>1.561873241248666</c:v>
                </c:pt>
                <c:pt idx="1740">
                  <c:v>1.584762937746724</c:v>
                </c:pt>
                <c:pt idx="1741">
                  <c:v>1.60822426570588</c:v>
                </c:pt>
                <c:pt idx="1742">
                  <c:v>1.632269837718645</c:v>
                </c:pt>
                <c:pt idx="1743">
                  <c:v>1.656912512735148</c:v>
                </c:pt>
                <c:pt idx="1744">
                  <c:v>1.682165400357996</c:v>
                </c:pt>
                <c:pt idx="1745">
                  <c:v>1.708041865204916</c:v>
                </c:pt>
                <c:pt idx="1746">
                  <c:v>1.734555531340145</c:v>
                </c:pt>
                <c:pt idx="1747">
                  <c:v>1.761720286775586</c:v>
                </c:pt>
                <c:pt idx="1748">
                  <c:v>1.78955028804273</c:v>
                </c:pt>
                <c:pt idx="1749">
                  <c:v>1.818059964836353</c:v>
                </c:pt>
                <c:pt idx="1750">
                  <c:v>1.847264024731066</c:v>
                </c:pt>
                <c:pt idx="1751">
                  <c:v>1.877177457971733</c:v>
                </c:pt>
                <c:pt idx="1752">
                  <c:v>1.907815542338843</c:v>
                </c:pt>
                <c:pt idx="1753">
                  <c:v>1.939193848089894</c:v>
                </c:pt>
                <c:pt idx="1754">
                  <c:v>1.971328242977956</c:v>
                </c:pt>
                <c:pt idx="1755">
                  <c:v>2.004234897348395</c:v>
                </c:pt>
                <c:pt idx="1756">
                  <c:v>2.037930289315043</c:v>
                </c:pt>
                <c:pt idx="1757">
                  <c:v>2.072431210016794</c:v>
                </c:pt>
                <c:pt idx="1758">
                  <c:v>2.107754768955922</c:v>
                </c:pt>
                <c:pt idx="1759">
                  <c:v>2.143918399419197</c:v>
                </c:pt>
                <c:pt idx="1760">
                  <c:v>2.180939863983031</c:v>
                </c:pt>
                <c:pt idx="1761">
                  <c:v>2.218837260103835</c:v>
                </c:pt>
                <c:pt idx="1762">
                  <c:v>2.257629025794861</c:v>
                </c:pt>
                <c:pt idx="1763">
                  <c:v>2.297333945390655</c:v>
                </c:pt>
                <c:pt idx="1764">
                  <c:v>2.337971155400508</c:v>
                </c:pt>
                <c:pt idx="1765">
                  <c:v>2.379560150452053</c:v>
                </c:pt>
                <c:pt idx="1766">
                  <c:v>2.422120789326404</c:v>
                </c:pt>
                <c:pt idx="1767">
                  <c:v>2.465673301086025</c:v>
                </c:pt>
                <c:pt idx="1768">
                  <c:v>2.510238291296771</c:v>
                </c:pt>
                <c:pt idx="1769">
                  <c:v>2.55583674834532</c:v>
                </c:pt>
                <c:pt idx="1770">
                  <c:v>2.602490049853485</c:v>
                </c:pt>
                <c:pt idx="1771">
                  <c:v>2.650219969190614</c:v>
                </c:pt>
                <c:pt idx="1772">
                  <c:v>2.699048682085667</c:v>
                </c:pt>
                <c:pt idx="1773">
                  <c:v>2.74899877334019</c:v>
                </c:pt>
                <c:pt idx="1774">
                  <c:v>2.80009324364377</c:v>
                </c:pt>
                <c:pt idx="1775">
                  <c:v>2.852355516493298</c:v>
                </c:pt>
                <c:pt idx="1776">
                  <c:v>2.905809445217645</c:v>
                </c:pt>
                <c:pt idx="1777">
                  <c:v>2.960479320109063</c:v>
                </c:pt>
                <c:pt idx="1778">
                  <c:v>3.016389875663006</c:v>
                </c:pt>
                <c:pt idx="1779">
                  <c:v>3.07356629792774</c:v>
                </c:pt>
                <c:pt idx="1780">
                  <c:v>3.132034231965421</c:v>
                </c:pt>
                <c:pt idx="1781">
                  <c:v>3.191819789426083</c:v>
                </c:pt>
                <c:pt idx="1782">
                  <c:v>3.252949556236259</c:v>
                </c:pt>
                <c:pt idx="1783">
                  <c:v>3.315450600403716</c:v>
                </c:pt>
                <c:pt idx="1784">
                  <c:v>3.379350479940036</c:v>
                </c:pt>
                <c:pt idx="1785">
                  <c:v>3.44467725090264</c:v>
                </c:pt>
                <c:pt idx="1786">
                  <c:v>3.511459475557976</c:v>
                </c:pt>
                <c:pt idx="1787">
                  <c:v>3.579726230667457</c:v>
                </c:pt>
                <c:pt idx="1788">
                  <c:v>3.649507115898098</c:v>
                </c:pt>
                <c:pt idx="1789">
                  <c:v>3.720832262359283</c:v>
                </c:pt>
                <c:pt idx="1790">
                  <c:v>3.793732341267732</c:v>
                </c:pt>
                <c:pt idx="1791">
                  <c:v>3.868238572742201</c:v>
                </c:pt>
                <c:pt idx="1792">
                  <c:v>3.944382734729954</c:v>
                </c:pt>
                <c:pt idx="1793">
                  <c:v>4.022197172066639</c:v>
                </c:pt>
                <c:pt idx="1794">
                  <c:v>4.101714805671584</c:v>
                </c:pt>
                <c:pt idx="1795">
                  <c:v>4.18296914188028</c:v>
                </c:pt>
                <c:pt idx="1796">
                  <c:v>4.265994281916099</c:v>
                </c:pt>
                <c:pt idx="1797">
                  <c:v>4.350824931502988</c:v>
                </c:pt>
                <c:pt idx="1798">
                  <c:v>4.437496410621325</c:v>
                </c:pt>
                <c:pt idx="1799">
                  <c:v>4.526044663408684</c:v>
                </c:pt>
                <c:pt idx="1800">
                  <c:v>4.616506268207771</c:v>
                </c:pt>
                <c:pt idx="1801">
                  <c:v>4.708918447763319</c:v>
                </c:pt>
                <c:pt idx="1802">
                  <c:v>4.803319079570238</c:v>
                </c:pt>
                <c:pt idx="1803">
                  <c:v>4.899746706374903</c:v>
                </c:pt>
                <c:pt idx="1804">
                  <c:v>4.998240546831874</c:v>
                </c:pt>
                <c:pt idx="1805">
                  <c:v>5.098840506318059</c:v>
                </c:pt>
                <c:pt idx="1806">
                  <c:v>5.201587187906612</c:v>
                </c:pt>
                <c:pt idx="1807">
                  <c:v>5.30652190350263</c:v>
                </c:pt>
                <c:pt idx="1808">
                  <c:v>5.41368668514307</c:v>
                </c:pt>
                <c:pt idx="1809">
                  <c:v>5.523124296462902</c:v>
                </c:pt>
                <c:pt idx="1810">
                  <c:v>5.634878244330065</c:v>
                </c:pt>
                <c:pt idx="1811">
                  <c:v>5.748992790651276</c:v>
                </c:pt>
                <c:pt idx="1812">
                  <c:v>5.865512964351241</c:v>
                </c:pt>
                <c:pt idx="1813">
                  <c:v>5.984484573527593</c:v>
                </c:pt>
                <c:pt idx="1814">
                  <c:v>6.105954217783884</c:v>
                </c:pt>
                <c:pt idx="1815">
                  <c:v>6.229969300743178</c:v>
                </c:pt>
                <c:pt idx="1816">
                  <c:v>6.356578042744724</c:v>
                </c:pt>
                <c:pt idx="1817">
                  <c:v>6.485829493726082</c:v>
                </c:pt>
                <c:pt idx="1818">
                  <c:v>6.617773546293421</c:v>
                </c:pt>
                <c:pt idx="1819">
                  <c:v>6.752460948982422</c:v>
                </c:pt>
                <c:pt idx="1820">
                  <c:v>6.88994331971249</c:v>
                </c:pt>
                <c:pt idx="1821">
                  <c:v>7.030273159436773</c:v>
                </c:pt>
                <c:pt idx="1822">
                  <c:v>7.173503865990894</c:v>
                </c:pt>
                <c:pt idx="1823">
                  <c:v>7.31968974814281</c:v>
                </c:pt>
                <c:pt idx="1824">
                  <c:v>7.468886039846858</c:v>
                </c:pt>
                <c:pt idx="1825">
                  <c:v>7.621148914704406</c:v>
                </c:pt>
                <c:pt idx="1826">
                  <c:v>7.776535500634343</c:v>
                </c:pt>
                <c:pt idx="1827">
                  <c:v>7.935103894755815</c:v>
                </c:pt>
                <c:pt idx="1828">
                  <c:v>8.096913178486504</c:v>
                </c:pt>
                <c:pt idx="1829">
                  <c:v>8.26202343285901</c:v>
                </c:pt>
                <c:pt idx="1830">
                  <c:v>8.430495754058613</c:v>
                </c:pt>
                <c:pt idx="1831">
                  <c:v>8.602392269185194</c:v>
                </c:pt>
                <c:pt idx="1832">
                  <c:v>8.777776152242411</c:v>
                </c:pt>
                <c:pt idx="1833">
                  <c:v>8.95671164035732</c:v>
                </c:pt>
                <c:pt idx="1834">
                  <c:v>9.139264050233375</c:v>
                </c:pt>
                <c:pt idx="1835">
                  <c:v>9.325499794840034</c:v>
                </c:pt>
                <c:pt idx="1836">
                  <c:v>9.51548640034234</c:v>
                </c:pt>
                <c:pt idx="1837">
                  <c:v>9.709292523273342</c:v>
                </c:pt>
                <c:pt idx="1838">
                  <c:v>9.90698796795306</c:v>
                </c:pt>
                <c:pt idx="1839">
                  <c:v>10.10864370415694</c:v>
                </c:pt>
                <c:pt idx="1840">
                  <c:v>10.31433188503748</c:v>
                </c:pt>
                <c:pt idx="1841">
                  <c:v>10.52412586530216</c:v>
                </c:pt>
                <c:pt idx="1842">
                  <c:v>10.73810021965136</c:v>
                </c:pt>
                <c:pt idx="1843">
                  <c:v>10.95633076147957</c:v>
                </c:pt>
                <c:pt idx="1844">
                  <c:v>11.1788945618436</c:v>
                </c:pt>
                <c:pt idx="1845">
                  <c:v>11.40586996870117</c:v>
                </c:pt>
                <c:pt idx="1846">
                  <c:v>11.63733662642383</c:v>
                </c:pt>
                <c:pt idx="1847">
                  <c:v>11.87337549558742</c:v>
                </c:pt>
                <c:pt idx="1848">
                  <c:v>12.1140688730443</c:v>
                </c:pt>
                <c:pt idx="1849">
                  <c:v>12.35950041228075</c:v>
                </c:pt>
                <c:pt idx="1850">
                  <c:v>12.6097551440636</c:v>
                </c:pt>
                <c:pt idx="1851">
                  <c:v>12.86491949737962</c:v>
                </c:pt>
                <c:pt idx="1852">
                  <c:v>13.12508132067216</c:v>
                </c:pt>
                <c:pt idx="1853">
                  <c:v>13.39032990337831</c:v>
                </c:pt>
                <c:pt idx="1854">
                  <c:v>13.66075599777127</c:v>
                </c:pt>
                <c:pt idx="1855">
                  <c:v>13.93645184111133</c:v>
                </c:pt>
                <c:pt idx="1856">
                  <c:v>14.21751117811029</c:v>
                </c:pt>
                <c:pt idx="1857">
                  <c:v>14.50402928371286</c:v>
                </c:pt>
                <c:pt idx="1858">
                  <c:v>14.7961029861996</c:v>
                </c:pt>
                <c:pt idx="1859">
                  <c:v>15.0938306906157</c:v>
                </c:pt>
                <c:pt idx="1860">
                  <c:v>15.39731240252975</c:v>
                </c:pt>
                <c:pt idx="1861">
                  <c:v>15.70664975212692</c:v>
                </c:pt>
                <c:pt idx="1862">
                  <c:v>16.02194601864128</c:v>
                </c:pt>
                <c:pt idx="1863">
                  <c:v>16.34330615513126</c:v>
                </c:pt>
                <c:pt idx="1864">
                  <c:v>16.67083681360326</c:v>
                </c:pt>
                <c:pt idx="1865">
                  <c:v>17.00464637048776</c:v>
                </c:pt>
                <c:pt idx="1866">
                  <c:v>17.34484495247269</c:v>
                </c:pt>
                <c:pt idx="1867">
                  <c:v>17.69154446269877</c:v>
                </c:pt>
                <c:pt idx="1868">
                  <c:v>18.04485860732179</c:v>
                </c:pt>
                <c:pt idx="1869">
                  <c:v>18.40490292244607</c:v>
                </c:pt>
                <c:pt idx="1870">
                  <c:v>18.771794801435</c:v>
                </c:pt>
                <c:pt idx="1871">
                  <c:v>19.14565352260272</c:v>
                </c:pt>
                <c:pt idx="1872">
                  <c:v>19.52660027729253</c:v>
                </c:pt>
                <c:pt idx="1873">
                  <c:v>19.91475819834667</c:v>
                </c:pt>
                <c:pt idx="1874">
                  <c:v>20.31025238897334</c:v>
                </c:pt>
                <c:pt idx="1875">
                  <c:v>20.71320995201536</c:v>
                </c:pt>
                <c:pt idx="1876">
                  <c:v>21.12376001962634</c:v>
                </c:pt>
                <c:pt idx="1877">
                  <c:v>21.54203378335945</c:v>
                </c:pt>
                <c:pt idx="1878">
                  <c:v>21.96816452467453</c:v>
                </c:pt>
                <c:pt idx="1879">
                  <c:v>22.40228764586838</c:v>
                </c:pt>
                <c:pt idx="1880">
                  <c:v>22.84454070143478</c:v>
                </c:pt>
                <c:pt idx="1881">
                  <c:v>23.29506342985872</c:v>
                </c:pt>
                <c:pt idx="1882">
                  <c:v>23.75399778585169</c:v>
                </c:pt>
                <c:pt idx="1883">
                  <c:v>24.22148797303286</c:v>
                </c:pt>
                <c:pt idx="1884">
                  <c:v>24.69768047706274</c:v>
                </c:pt>
                <c:pt idx="1885">
                  <c:v>25.18272409923446</c:v>
                </c:pt>
                <c:pt idx="1886">
                  <c:v>25.67676999052965</c:v>
                </c:pt>
                <c:pt idx="1887">
                  <c:v>26.179971686144</c:v>
                </c:pt>
                <c:pt idx="1888">
                  <c:v>26.69248514048927</c:v>
                </c:pt>
                <c:pt idx="1889">
                  <c:v>27.21446876267785</c:v>
                </c:pt>
                <c:pt idx="1890">
                  <c:v>27.7460834524961</c:v>
                </c:pt>
                <c:pt idx="1891">
                  <c:v>28.2874926368727</c:v>
                </c:pt>
                <c:pt idx="1892">
                  <c:v>28.83886230684891</c:v>
                </c:pt>
                <c:pt idx="1893">
                  <c:v>29.40036105505675</c:v>
                </c:pt>
                <c:pt idx="1894">
                  <c:v>29.97216011371224</c:v>
                </c:pt>
                <c:pt idx="1895">
                  <c:v>30.55443339312981</c:v>
                </c:pt>
                <c:pt idx="1896">
                  <c:v>31.14735752076546</c:v>
                </c:pt>
                <c:pt idx="1897">
                  <c:v>31.7511118807945</c:v>
                </c:pt>
                <c:pt idx="1898">
                  <c:v>32.36587865423198</c:v>
                </c:pt>
                <c:pt idx="1899">
                  <c:v>32.99184285960193</c:v>
                </c:pt>
                <c:pt idx="1900">
                  <c:v>33.62919239416285</c:v>
                </c:pt>
                <c:pt idx="1901">
                  <c:v>34.27811807569709</c:v>
                </c:pt>
                <c:pt idx="1902">
                  <c:v>34.93881368487064</c:v>
                </c:pt>
                <c:pt idx="1903">
                  <c:v>35.61147600817138</c:v>
                </c:pt>
                <c:pt idx="1904">
                  <c:v>36.29630488143283</c:v>
                </c:pt>
                <c:pt idx="1905">
                  <c:v>36.9935032339515</c:v>
                </c:pt>
                <c:pt idx="1906">
                  <c:v>37.70327713320494</c:v>
                </c:pt>
                <c:pt idx="1907">
                  <c:v>38.42583583017854</c:v>
                </c:pt>
                <c:pt idx="1908">
                  <c:v>39.16139180530936</c:v>
                </c:pt>
                <c:pt idx="1909">
                  <c:v>39.91016081505378</c:v>
                </c:pt>
                <c:pt idx="1910">
                  <c:v>40.67236193908847</c:v>
                </c:pt>
                <c:pt idx="1911">
                  <c:v>41.44821762815202</c:v>
                </c:pt>
                <c:pt idx="1912">
                  <c:v>42.23795375253528</c:v>
                </c:pt>
                <c:pt idx="1913">
                  <c:v>43.04179965122953</c:v>
                </c:pt>
                <c:pt idx="1914">
                  <c:v>43.85998818174065</c:v>
                </c:pt>
                <c:pt idx="1915">
                  <c:v>44.6927557705772</c:v>
                </c:pt>
                <c:pt idx="1916">
                  <c:v>45.54034246442226</c:v>
                </c:pt>
                <c:pt idx="1917">
                  <c:v>46.402991981997</c:v>
                </c:pt>
                <c:pt idx="1918">
                  <c:v>47.2809517666251</c:v>
                </c:pt>
                <c:pt idx="1919">
                  <c:v>48.1744730395069</c:v>
                </c:pt>
                <c:pt idx="1920">
                  <c:v>49.08381085371281</c:v>
                </c:pt>
                <c:pt idx="1921">
                  <c:v>50.00922414890472</c:v>
                </c:pt>
                <c:pt idx="1922">
                  <c:v>50.95097580679501</c:v>
                </c:pt>
                <c:pt idx="1923">
                  <c:v>51.90933270735246</c:v>
                </c:pt>
                <c:pt idx="1924">
                  <c:v>52.88456578576498</c:v>
                </c:pt>
                <c:pt idx="1925">
                  <c:v>53.87695009016829</c:v>
                </c:pt>
                <c:pt idx="1926">
                  <c:v>54.88676484015103</c:v>
                </c:pt>
                <c:pt idx="1927">
                  <c:v>55.91429348604546</c:v>
                </c:pt>
                <c:pt idx="1928">
                  <c:v>56.95982376901468</c:v>
                </c:pt>
                <c:pt idx="1929">
                  <c:v>58.02364778194545</c:v>
                </c:pt>
                <c:pt idx="1930">
                  <c:v>59.10606203115845</c:v>
                </c:pt>
                <c:pt idx="1931">
                  <c:v>60.2073674989445</c:v>
                </c:pt>
                <c:pt idx="1932">
                  <c:v>61.327869706939</c:v>
                </c:pt>
                <c:pt idx="1933">
                  <c:v>62.46787878034431</c:v>
                </c:pt>
                <c:pt idx="1934">
                  <c:v>63.62770951301115</c:v>
                </c:pt>
                <c:pt idx="1935">
                  <c:v>64.80768143338965</c:v>
                </c:pt>
                <c:pt idx="1936">
                  <c:v>66.0081188713623</c:v>
                </c:pt>
                <c:pt idx="1937">
                  <c:v>67.22935102596798</c:v>
                </c:pt>
                <c:pt idx="1938">
                  <c:v>68.47171203403072</c:v>
                </c:pt>
                <c:pt idx="1939">
                  <c:v>69.73554103970241</c:v>
                </c:pt>
                <c:pt idx="1940">
                  <c:v>71.02118226493327</c:v>
                </c:pt>
                <c:pt idx="1941">
                  <c:v>72.32898508088024</c:v>
                </c:pt>
                <c:pt idx="1942">
                  <c:v>73.6593040802659</c:v>
                </c:pt>
                <c:pt idx="1943">
                  <c:v>75.01249915069955</c:v>
                </c:pt>
                <c:pt idx="1944">
                  <c:v>76.38893554897371</c:v>
                </c:pt>
                <c:pt idx="1945">
                  <c:v>77.78898397634695</c:v>
                </c:pt>
                <c:pt idx="1946">
                  <c:v>79.2130206548264</c:v>
                </c:pt>
                <c:pt idx="1947">
                  <c:v>80.66142740446275</c:v>
                </c:pt>
                <c:pt idx="1948">
                  <c:v>82.13459172167002</c:v>
                </c:pt>
                <c:pt idx="1949">
                  <c:v>83.6329068585832</c:v>
                </c:pt>
                <c:pt idx="1950">
                  <c:v>85.15677190346723</c:v>
                </c:pt>
                <c:pt idx="1951">
                  <c:v>86.70659186219025</c:v>
                </c:pt>
                <c:pt idx="1952">
                  <c:v>88.28277774077475</c:v>
                </c:pt>
                <c:pt idx="1953">
                  <c:v>89.88574662904007</c:v>
                </c:pt>
                <c:pt idx="1954">
                  <c:v>91.5159217853502</c:v>
                </c:pt>
                <c:pt idx="1955">
                  <c:v>93.17373272248066</c:v>
                </c:pt>
                <c:pt idx="1956">
                  <c:v>94.85961529461862</c:v>
                </c:pt>
                <c:pt idx="1957">
                  <c:v>96.57401178551093</c:v>
                </c:pt>
                <c:pt idx="1958">
                  <c:v>98.31737099777364</c:v>
                </c:pt>
                <c:pt idx="1959">
                  <c:v>100.0901483433784</c:v>
                </c:pt>
                <c:pt idx="1960">
                  <c:v>101.8928059353305</c:v>
                </c:pt>
                <c:pt idx="1961">
                  <c:v>103.7258126805531</c:v>
                </c:pt>
                <c:pt idx="1962">
                  <c:v>105.5896443739928</c:v>
                </c:pt>
                <c:pt idx="1963">
                  <c:v>107.484783793963</c:v>
                </c:pt>
                <c:pt idx="1964">
                  <c:v>109.4117207987391</c:v>
                </c:pt>
                <c:pt idx="1965">
                  <c:v>111.3709524244214</c:v>
                </c:pt>
                <c:pt idx="1966">
                  <c:v>113.3629829840839</c:v>
                </c:pt>
                <c:pt idx="1967">
                  <c:v>115.3883241682211</c:v>
                </c:pt>
                <c:pt idx="1968">
                  <c:v>117.4474951465135</c:v>
                </c:pt>
                <c:pt idx="1969">
                  <c:v>119.5410226709239</c:v>
                </c:pt>
                <c:pt idx="1970">
                  <c:v>121.6694411801455</c:v>
                </c:pt>
                <c:pt idx="1971">
                  <c:v>123.8332929054155</c:v>
                </c:pt>
                <c:pt idx="1972">
                  <c:v>126.0331279777125</c:v>
                </c:pt>
                <c:pt idx="1973">
                  <c:v>128.2695045363548</c:v>
                </c:pt>
                <c:pt idx="1974">
                  <c:v>130.5429888390184</c:v>
                </c:pt>
                <c:pt idx="1975">
                  <c:v>132.8541553731893</c:v>
                </c:pt>
                <c:pt idx="1976">
                  <c:v>135.2035869690718</c:v>
                </c:pt>
                <c:pt idx="1977">
                  <c:v>137.5918749139683</c:v>
                </c:pt>
                <c:pt idx="1978">
                  <c:v>140.0196190681498</c:v>
                </c:pt>
                <c:pt idx="1979">
                  <c:v>142.487427982236</c:v>
                </c:pt>
                <c:pt idx="1980">
                  <c:v>144.9959190161037</c:v>
                </c:pt>
                <c:pt idx="1981">
                  <c:v>147.5457184593416</c:v>
                </c:pt>
                <c:pt idx="1982">
                  <c:v>150.1374616532726</c:v>
                </c:pt>
                <c:pt idx="1983">
                  <c:v>152.7717931145612</c:v>
                </c:pt>
                <c:pt idx="1984">
                  <c:v>155.4493666604272</c:v>
                </c:pt>
                <c:pt idx="1985">
                  <c:v>158.1708455354845</c:v>
                </c:pt>
                <c:pt idx="1986">
                  <c:v>160.9369025402263</c:v>
                </c:pt>
                <c:pt idx="1987">
                  <c:v>163.7482201611763</c:v>
                </c:pt>
                <c:pt idx="1988">
                  <c:v>166.605490702727</c:v>
                </c:pt>
                <c:pt idx="1989">
                  <c:v>169.5094164206861</c:v>
                </c:pt>
                <c:pt idx="1990">
                  <c:v>172.460709657552</c:v>
                </c:pt>
                <c:pt idx="1991">
                  <c:v>175.4600929795393</c:v>
                </c:pt>
                <c:pt idx="1992">
                  <c:v>178.508299315378</c:v>
                </c:pt>
                <c:pt idx="1993">
                  <c:v>181.6060720969056</c:v>
                </c:pt>
                <c:pt idx="1994">
                  <c:v>184.7541654014771</c:v>
                </c:pt>
                <c:pt idx="1995">
                  <c:v>187.9533440962117</c:v>
                </c:pt>
                <c:pt idx="1996">
                  <c:v>191.2043839841045</c:v>
                </c:pt>
                <c:pt idx="1997">
                  <c:v>194.5080719520199</c:v>
                </c:pt>
                <c:pt idx="1998">
                  <c:v>197.8652061205954</c:v>
                </c:pt>
                <c:pt idx="1999">
                  <c:v>201.2765959960757</c:v>
                </c:pt>
                <c:pt idx="2000">
                  <c:v>204.7430626241029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8.31368869620017E-6</c:v>
                </c:pt>
                <c:pt idx="1">
                  <c:v>8.3930104802501E-6</c:v>
                </c:pt>
                <c:pt idx="2">
                  <c:v>8.4730759240689E-6</c:v>
                </c:pt>
                <c:pt idx="3">
                  <c:v>8.55389185567524E-6</c:v>
                </c:pt>
                <c:pt idx="4">
                  <c:v>8.63546516420933E-6</c:v>
                </c:pt>
                <c:pt idx="5">
                  <c:v>8.71780280046288E-6</c:v>
                </c:pt>
                <c:pt idx="6">
                  <c:v>8.80091177741363E-6</c:v>
                </c:pt>
                <c:pt idx="7">
                  <c:v>8.88479917076421E-6</c:v>
                </c:pt>
                <c:pt idx="8">
                  <c:v>8.9694721194855E-6</c:v>
                </c:pt>
                <c:pt idx="9">
                  <c:v>9.05493782636446E-6</c:v>
                </c:pt>
                <c:pt idx="10">
                  <c:v>9.14120355855655E-6</c:v>
                </c:pt>
                <c:pt idx="11">
                  <c:v>9.22827664814284E-6</c:v>
                </c:pt>
                <c:pt idx="12">
                  <c:v>9.31616449269157E-6</c:v>
                </c:pt>
                <c:pt idx="13">
                  <c:v>9.40487455582437E-6</c:v>
                </c:pt>
                <c:pt idx="14">
                  <c:v>9.49441436778736E-6</c:v>
                </c:pt>
                <c:pt idx="15">
                  <c:v>9.58479152602681E-6</c:v>
                </c:pt>
                <c:pt idx="16">
                  <c:v>9.67601369576967E-6</c:v>
                </c:pt>
                <c:pt idx="17">
                  <c:v>9.76808861060875E-6</c:v>
                </c:pt>
                <c:pt idx="18">
                  <c:v>9.86102407309292E-6</c:v>
                </c:pt>
                <c:pt idx="19">
                  <c:v>9.95482795532215E-6</c:v>
                </c:pt>
                <c:pt idx="20">
                  <c:v>1.00495081995474E-5</c:v>
                </c:pt>
                <c:pt idx="21">
                  <c:v>1.01450728187756E-5</c:v>
                </c:pt>
                <c:pt idx="22">
                  <c:v>1.02415298973791E-5</c:v>
                </c:pt>
                <c:pt idx="23">
                  <c:v>1.03388875917113E-5</c:v>
                </c:pt>
                <c:pt idx="24">
                  <c:v>1.04371541307261E-5</c:v>
                </c:pt>
                <c:pt idx="25">
                  <c:v>1.05363378166032E-5</c:v>
                </c:pt>
                <c:pt idx="26">
                  <c:v>1.06364470253782E-5</c:v>
                </c:pt>
                <c:pt idx="27">
                  <c:v>1.07374902075783E-5</c:v>
                </c:pt>
                <c:pt idx="28">
                  <c:v>1.08394758888629E-5</c:v>
                </c:pt>
                <c:pt idx="29">
                  <c:v>1.09424126706691E-5</c:v>
                </c:pt>
                <c:pt idx="30">
                  <c:v>1.10463092308639E-5</c:v>
                </c:pt>
                <c:pt idx="31">
                  <c:v>1.11511743243997E-5</c:v>
                </c:pt>
                <c:pt idx="32">
                  <c:v>1.12570167839774E-5</c:v>
                </c:pt>
                <c:pt idx="33">
                  <c:v>1.13638455207131E-5</c:v>
                </c:pt>
                <c:pt idx="34">
                  <c:v>1.14716695248111E-5</c:v>
                </c:pt>
                <c:pt idx="35">
                  <c:v>1.15804978662428E-5</c:v>
                </c:pt>
                <c:pt idx="36">
                  <c:v>1.16903396954304E-5</c:v>
                </c:pt>
                <c:pt idx="37">
                  <c:v>1.18012042439365E-5</c:v>
                </c:pt>
                <c:pt idx="38">
                  <c:v>1.19131008251595E-5</c:v>
                </c:pt>
                <c:pt idx="39">
                  <c:v>1.20260388350345E-5</c:v>
                </c:pt>
                <c:pt idx="40">
                  <c:v>1.21400277527401E-5</c:v>
                </c:pt>
                <c:pt idx="41">
                  <c:v>1.22550771414108E-5</c:v>
                </c:pt>
                <c:pt idx="42">
                  <c:v>1.23711966488554E-5</c:v>
                </c:pt>
                <c:pt idx="43">
                  <c:v>1.2488396008281E-5</c:v>
                </c:pt>
                <c:pt idx="44">
                  <c:v>1.26066850390235E-5</c:v>
                </c:pt>
                <c:pt idx="45">
                  <c:v>1.27260736472832E-5</c:v>
                </c:pt>
                <c:pt idx="46">
                  <c:v>1.28465718268672E-5</c:v>
                </c:pt>
                <c:pt idx="47">
                  <c:v>1.29681896599375E-5</c:v>
                </c:pt>
                <c:pt idx="48">
                  <c:v>1.30909373177651E-5</c:v>
                </c:pt>
                <c:pt idx="49">
                  <c:v>1.32148250614903E-5</c:v>
                </c:pt>
                <c:pt idx="50">
                  <c:v>1.33398632428897E-5</c:v>
                </c:pt>
                <c:pt idx="51">
                  <c:v>1.34660623051484E-5</c:v>
                </c:pt>
                <c:pt idx="52">
                  <c:v>1.35934327836396E-5</c:v>
                </c:pt>
                <c:pt idx="53">
                  <c:v>1.37219853067099E-5</c:v>
                </c:pt>
                <c:pt idx="54">
                  <c:v>1.38517305964707E-5</c:v>
                </c:pt>
                <c:pt idx="55">
                  <c:v>1.39826794695972E-5</c:v>
                </c:pt>
                <c:pt idx="56">
                  <c:v>1.41148428381325E-5</c:v>
                </c:pt>
                <c:pt idx="57">
                  <c:v>1.42482317102991E-5</c:v>
                </c:pt>
                <c:pt idx="58">
                  <c:v>1.43828571913168E-5</c:v>
                </c:pt>
                <c:pt idx="59">
                  <c:v>1.45187304842269E-5</c:v>
                </c:pt>
                <c:pt idx="60">
                  <c:v>1.46558628907238E-5</c:v>
                </c:pt>
                <c:pt idx="61">
                  <c:v>1.47942658119924E-5</c:v>
                </c:pt>
                <c:pt idx="62">
                  <c:v>1.49339507495529E-5</c:v>
                </c:pt>
                <c:pt idx="63">
                  <c:v>1.50749293061125E-5</c:v>
                </c:pt>
                <c:pt idx="64">
                  <c:v>1.52172131864237E-5</c:v>
                </c:pt>
                <c:pt idx="65">
                  <c:v>1.53608141981493E-5</c:v>
                </c:pt>
                <c:pt idx="66">
                  <c:v>1.55057442527349E-5</c:v>
                </c:pt>
                <c:pt idx="67">
                  <c:v>1.56520153662885E-5</c:v>
                </c:pt>
                <c:pt idx="68">
                  <c:v>1.57996396604667E-5</c:v>
                </c:pt>
                <c:pt idx="69">
                  <c:v>1.59486293633679E-5</c:v>
                </c:pt>
                <c:pt idx="70">
                  <c:v>1.60989968104337E-5</c:v>
                </c:pt>
                <c:pt idx="71">
                  <c:v>1.62507544453569E-5</c:v>
                </c:pt>
                <c:pt idx="72">
                  <c:v>1.64039148209962E-5</c:v>
                </c:pt>
                <c:pt idx="73">
                  <c:v>1.65584906002995E-5</c:v>
                </c:pt>
                <c:pt idx="74">
                  <c:v>1.6714494557234E-5</c:v>
                </c:pt>
                <c:pt idx="75">
                  <c:v>1.68719395777235E-5</c:v>
                </c:pt>
                <c:pt idx="76">
                  <c:v>1.70308386605937E-5</c:v>
                </c:pt>
                <c:pt idx="77">
                  <c:v>1.71912049185248E-5</c:v>
                </c:pt>
                <c:pt idx="78">
                  <c:v>1.73530515790122E-5</c:v>
                </c:pt>
                <c:pt idx="79">
                  <c:v>1.75163919853342E-5</c:v>
                </c:pt>
                <c:pt idx="80">
                  <c:v>1.76812395975279E-5</c:v>
                </c:pt>
                <c:pt idx="81">
                  <c:v>1.78476079933729E-5</c:v>
                </c:pt>
                <c:pt idx="82">
                  <c:v>1.80155108693827E-5</c:v>
                </c:pt>
                <c:pt idx="83">
                  <c:v>1.81849620418044E-5</c:v>
                </c:pt>
                <c:pt idx="84">
                  <c:v>1.83559754476259E-5</c:v>
                </c:pt>
                <c:pt idx="85">
                  <c:v>1.85285651455913E-5</c:v>
                </c:pt>
                <c:pt idx="86">
                  <c:v>1.87027453172246E-5</c:v>
                </c:pt>
                <c:pt idx="87">
                  <c:v>1.88785302678616E-5</c:v>
                </c:pt>
                <c:pt idx="88">
                  <c:v>1.90559344276898E-5</c:v>
                </c:pt>
                <c:pt idx="89">
                  <c:v>1.92349723527966E-5</c:v>
                </c:pt>
                <c:pt idx="90">
                  <c:v>1.94156587262259E-5</c:v>
                </c:pt>
                <c:pt idx="91">
                  <c:v>1.95980083590432E-5</c:v>
                </c:pt>
                <c:pt idx="92">
                  <c:v>1.97820361914095E-5</c:v>
                </c:pt>
                <c:pt idx="93">
                  <c:v>1.99677572936625E-5</c:v>
                </c:pt>
                <c:pt idx="94">
                  <c:v>2.01551868674081E-5</c:v>
                </c:pt>
                <c:pt idx="95">
                  <c:v>2.03443402466194E-5</c:v>
                </c:pt>
                <c:pt idx="96">
                  <c:v>2.05352328987448E-5</c:v>
                </c:pt>
                <c:pt idx="97">
                  <c:v>2.07278804258246E-5</c:v>
                </c:pt>
                <c:pt idx="98">
                  <c:v>2.09222985656171E-5</c:v>
                </c:pt>
                <c:pt idx="99">
                  <c:v>2.11185031927331E-5</c:v>
                </c:pt>
                <c:pt idx="100">
                  <c:v>2.13165103197794E-5</c:v>
                </c:pt>
                <c:pt idx="101">
                  <c:v>2.15163360985116E-5</c:v>
                </c:pt>
                <c:pt idx="102">
                  <c:v>2.17179968209956E-5</c:v>
                </c:pt>
                <c:pt idx="103">
                  <c:v>2.19215089207791E-5</c:v>
                </c:pt>
                <c:pt idx="104">
                  <c:v>2.21268889740715E-5</c:v>
                </c:pt>
                <c:pt idx="105">
                  <c:v>2.23341537009333E-5</c:v>
                </c:pt>
                <c:pt idx="106">
                  <c:v>2.25433199664754E-5</c:v>
                </c:pt>
                <c:pt idx="107">
                  <c:v>2.27544047820673E-5</c:v>
                </c:pt>
                <c:pt idx="108">
                  <c:v>2.29674253065549E-5</c:v>
                </c:pt>
                <c:pt idx="109">
                  <c:v>2.31823988474884E-5</c:v>
                </c:pt>
                <c:pt idx="110">
                  <c:v>2.33993428623588E-5</c:v>
                </c:pt>
                <c:pt idx="111">
                  <c:v>2.36182749598456E-5</c:v>
                </c:pt>
                <c:pt idx="112">
                  <c:v>2.38392129010731E-5</c:v>
                </c:pt>
                <c:pt idx="113">
                  <c:v>2.4062174600877E-5</c:v>
                </c:pt>
                <c:pt idx="114">
                  <c:v>2.42871781290808E-5</c:v>
                </c:pt>
                <c:pt idx="115">
                  <c:v>2.45142417117828E-5</c:v>
                </c:pt>
                <c:pt idx="116">
                  <c:v>2.47433837326523E-5</c:v>
                </c:pt>
                <c:pt idx="117">
                  <c:v>2.49746227342368E-5</c:v>
                </c:pt>
                <c:pt idx="118">
                  <c:v>2.52079774192784E-5</c:v>
                </c:pt>
                <c:pt idx="119">
                  <c:v>2.54434666520421E-5</c:v>
                </c:pt>
                <c:pt idx="120">
                  <c:v>2.56811094596528E-5</c:v>
                </c:pt>
                <c:pt idx="121">
                  <c:v>2.59209250334437E-5</c:v>
                </c:pt>
                <c:pt idx="122">
                  <c:v>2.6162932730315E-5</c:v>
                </c:pt>
                <c:pt idx="123">
                  <c:v>2.64071520741036E-5</c:v>
                </c:pt>
                <c:pt idx="124">
                  <c:v>2.66536027569627E-5</c:v>
                </c:pt>
                <c:pt idx="125">
                  <c:v>2.69023046407526E-5</c:v>
                </c:pt>
                <c:pt idx="126">
                  <c:v>2.71532777584426E-5</c:v>
                </c:pt>
                <c:pt idx="127">
                  <c:v>2.74065423155234E-5</c:v>
                </c:pt>
                <c:pt idx="128">
                  <c:v>2.76621186914309E-5</c:v>
                </c:pt>
                <c:pt idx="129">
                  <c:v>2.792002744098E-5</c:v>
                </c:pt>
                <c:pt idx="130">
                  <c:v>2.81802892958113E-5</c:v>
                </c:pt>
                <c:pt idx="131">
                  <c:v>2.84429251658478E-5</c:v>
                </c:pt>
                <c:pt idx="132">
                  <c:v>2.87079561407631E-5</c:v>
                </c:pt>
                <c:pt idx="133">
                  <c:v>2.89754034914608E-5</c:v>
                </c:pt>
                <c:pt idx="134">
                  <c:v>2.92452886715662E-5</c:v>
                </c:pt>
                <c:pt idx="135">
                  <c:v>2.9517633318929E-5</c:v>
                </c:pt>
                <c:pt idx="136">
                  <c:v>2.97924592571372E-5</c:v>
                </c:pt>
                <c:pt idx="137">
                  <c:v>3.00697884970436E-5</c:v>
                </c:pt>
                <c:pt idx="138">
                  <c:v>3.0349643238303E-5</c:v>
                </c:pt>
                <c:pt idx="139">
                  <c:v>3.06320458709231E-5</c:v>
                </c:pt>
                <c:pt idx="140">
                  <c:v>3.09170189768252E-5</c:v>
                </c:pt>
                <c:pt idx="141">
                  <c:v>3.12045853314182E-5</c:v>
                </c:pt>
                <c:pt idx="142">
                  <c:v>3.14947679051847E-5</c:v>
                </c:pt>
                <c:pt idx="143">
                  <c:v>3.1787589865279E-5</c:v>
                </c:pt>
                <c:pt idx="144">
                  <c:v>3.20830745771376E-5</c:v>
                </c:pt>
                <c:pt idx="145">
                  <c:v>3.23812456061017E-5</c:v>
                </c:pt>
                <c:pt idx="146">
                  <c:v>3.26821267190529E-5</c:v>
                </c:pt>
                <c:pt idx="147">
                  <c:v>3.29857418860607E-5</c:v>
                </c:pt>
                <c:pt idx="148">
                  <c:v>3.32921152820434E-5</c:v>
                </c:pt>
                <c:pt idx="149">
                  <c:v>3.36012712884408E-5</c:v>
                </c:pt>
                <c:pt idx="150">
                  <c:v>3.39132344949007E-5</c:v>
                </c:pt>
                <c:pt idx="151">
                  <c:v>3.42280297009777E-5</c:v>
                </c:pt>
                <c:pt idx="152">
                  <c:v>3.45456819178456E-5</c:v>
                </c:pt>
                <c:pt idx="153">
                  <c:v>3.48662163700215E-5</c:v>
                </c:pt>
                <c:pt idx="154">
                  <c:v>3.51896584971052E-5</c:v>
                </c:pt>
                <c:pt idx="155">
                  <c:v>3.55160339555301E-5</c:v>
                </c:pt>
                <c:pt idx="156">
                  <c:v>3.58453686203286E-5</c:v>
                </c:pt>
                <c:pt idx="157">
                  <c:v>3.61776885869099E-5</c:v>
                </c:pt>
                <c:pt idx="158">
                  <c:v>3.65130201728523E-5</c:v>
                </c:pt>
                <c:pt idx="159">
                  <c:v>3.68513899197091E-5</c:v>
                </c:pt>
                <c:pt idx="160">
                  <c:v>3.71928245948274E-5</c:v>
                </c:pt>
                <c:pt idx="161">
                  <c:v>3.75373511931816E-5</c:v>
                </c:pt>
                <c:pt idx="162">
                  <c:v>3.78849969392203E-5</c:v>
                </c:pt>
                <c:pt idx="163">
                  <c:v>3.8235789288728E-5</c:v>
                </c:pt>
                <c:pt idx="164">
                  <c:v>3.85897559306996E-5</c:v>
                </c:pt>
                <c:pt idx="165">
                  <c:v>3.89469247892307E-5</c:v>
                </c:pt>
                <c:pt idx="166">
                  <c:v>3.93073240254204E-5</c:v>
                </c:pt>
                <c:pt idx="167">
                  <c:v>3.96709820392909E-5</c:v>
                </c:pt>
                <c:pt idx="168">
                  <c:v>4.00379274717191E-5</c:v>
                </c:pt>
                <c:pt idx="169">
                  <c:v>4.04081892063845E-5</c:v>
                </c:pt>
                <c:pt idx="170">
                  <c:v>4.0781796371731E-5</c:v>
                </c:pt>
                <c:pt idx="171">
                  <c:v>4.11587783429442E-5</c:v>
                </c:pt>
                <c:pt idx="172">
                  <c:v>4.15391647439429E-5</c:v>
                </c:pt>
                <c:pt idx="173">
                  <c:v>4.19229854493859E-5</c:v>
                </c:pt>
                <c:pt idx="174">
                  <c:v>4.23102705866942E-5</c:v>
                </c:pt>
                <c:pt idx="175">
                  <c:v>4.27010505380879E-5</c:v>
                </c:pt>
                <c:pt idx="176">
                  <c:v>4.30953559426388E-5</c:v>
                </c:pt>
                <c:pt idx="177">
                  <c:v>4.34932176983382E-5</c:v>
                </c:pt>
                <c:pt idx="178">
                  <c:v>4.38946669641805E-5</c:v>
                </c:pt>
                <c:pt idx="179">
                  <c:v>4.42997351622622E-5</c:v>
                </c:pt>
                <c:pt idx="180">
                  <c:v>4.47084539798967E-5</c:v>
                </c:pt>
                <c:pt idx="181">
                  <c:v>4.51208553717448E-5</c:v>
                </c:pt>
                <c:pt idx="182">
                  <c:v>4.55369715619616E-5</c:v>
                </c:pt>
                <c:pt idx="183">
                  <c:v>4.59568350463588E-5</c:v>
                </c:pt>
                <c:pt idx="184">
                  <c:v>4.63804785945837E-5</c:v>
                </c:pt>
                <c:pt idx="185">
                  <c:v>4.68079352523145E-5</c:v>
                </c:pt>
                <c:pt idx="186">
                  <c:v>4.72392383434712E-5</c:v>
                </c:pt>
                <c:pt idx="187">
                  <c:v>4.76744214724442E-5</c:v>
                </c:pt>
                <c:pt idx="188">
                  <c:v>4.81135185263381E-5</c:v>
                </c:pt>
                <c:pt idx="189">
                  <c:v>4.85565636772339E-5</c:v>
                </c:pt>
                <c:pt idx="190">
                  <c:v>4.90035913844661E-5</c:v>
                </c:pt>
                <c:pt idx="191">
                  <c:v>4.94546363969183E-5</c:v>
                </c:pt>
                <c:pt idx="192">
                  <c:v>4.99097337553353E-5</c:v>
                </c:pt>
                <c:pt idx="193">
                  <c:v>5.03689187946517E-5</c:v>
                </c:pt>
                <c:pt idx="194">
                  <c:v>5.08322271463391E-5</c:v>
                </c:pt>
                <c:pt idx="195">
                  <c:v>5.12996947407692E-5</c:v>
                </c:pt>
                <c:pt idx="196">
                  <c:v>5.17713578095959E-5</c:v>
                </c:pt>
                <c:pt idx="197">
                  <c:v>5.22472528881536E-5</c:v>
                </c:pt>
                <c:pt idx="198">
                  <c:v>5.27274168178742E-5</c:v>
                </c:pt>
                <c:pt idx="199">
                  <c:v>5.32118867487216E-5</c:v>
                </c:pt>
                <c:pt idx="200">
                  <c:v>5.37007001416439E-5</c:v>
                </c:pt>
                <c:pt idx="201">
                  <c:v>5.41938947710443E-5</c:v>
                </c:pt>
                <c:pt idx="202">
                  <c:v>5.46915087272695E-5</c:v>
                </c:pt>
                <c:pt idx="203">
                  <c:v>5.51935804191169E-5</c:v>
                </c:pt>
                <c:pt idx="204">
                  <c:v>5.57001485763601E-5</c:v>
                </c:pt>
                <c:pt idx="205">
                  <c:v>5.62112522522929E-5</c:v>
                </c:pt>
                <c:pt idx="206">
                  <c:v>5.67269308262915E-5</c:v>
                </c:pt>
                <c:pt idx="207">
                  <c:v>5.7247224006397E-5</c:v>
                </c:pt>
                <c:pt idx="208">
                  <c:v>5.77721718319146E-5</c:v>
                </c:pt>
                <c:pt idx="209">
                  <c:v>5.83018146760338E-5</c:v>
                </c:pt>
                <c:pt idx="210">
                  <c:v>5.88361932484666E-5</c:v>
                </c:pt>
                <c:pt idx="211">
                  <c:v>5.93753485981056E-5</c:v>
                </c:pt>
                <c:pt idx="212">
                  <c:v>5.99193221157008E-5</c:v>
                </c:pt>
                <c:pt idx="213">
                  <c:v>6.04681555365567E-5</c:v>
                </c:pt>
                <c:pt idx="214">
                  <c:v>6.10218909432486E-5</c:v>
                </c:pt>
                <c:pt idx="215">
                  <c:v>6.15805707683587E-5</c:v>
                </c:pt>
                <c:pt idx="216">
                  <c:v>6.21442377972325E-5</c:v>
                </c:pt>
                <c:pt idx="217">
                  <c:v>6.27129351707543E-5</c:v>
                </c:pt>
                <c:pt idx="218">
                  <c:v>6.3286706388144E-5</c:v>
                </c:pt>
                <c:pt idx="219">
                  <c:v>6.38655953097732E-5</c:v>
                </c:pt>
                <c:pt idx="220">
                  <c:v>6.44496461600027E-5</c:v>
                </c:pt>
                <c:pt idx="221">
                  <c:v>6.50389035300394E-5</c:v>
                </c:pt>
                <c:pt idx="222">
                  <c:v>6.56334123808146E-5</c:v>
                </c:pt>
                <c:pt idx="223">
                  <c:v>6.62332180458833E-5</c:v>
                </c:pt>
                <c:pt idx="224">
                  <c:v>6.68383662343435E-5</c:v>
                </c:pt>
                <c:pt idx="225">
                  <c:v>6.74489030337777E-5</c:v>
                </c:pt>
                <c:pt idx="226">
                  <c:v>6.80648749132146E-5</c:v>
                </c:pt>
                <c:pt idx="227">
                  <c:v>6.86863287261128E-5</c:v>
                </c:pt>
                <c:pt idx="228">
                  <c:v>6.93133117133653E-5</c:v>
                </c:pt>
                <c:pt idx="229">
                  <c:v>6.99458715063268E-5</c:v>
                </c:pt>
                <c:pt idx="230">
                  <c:v>7.0584056129861E-5</c:v>
                </c:pt>
                <c:pt idx="231">
                  <c:v>7.12279140054113E-5</c:v>
                </c:pt>
                <c:pt idx="232">
                  <c:v>7.18774939540925E-5</c:v>
                </c:pt>
                <c:pt idx="233">
                  <c:v>7.25328451998055E-5</c:v>
                </c:pt>
                <c:pt idx="234">
                  <c:v>7.31940173723732E-5</c:v>
                </c:pt>
                <c:pt idx="235">
                  <c:v>7.38610605106996E-5</c:v>
                </c:pt>
                <c:pt idx="236">
                  <c:v>7.45340250659514E-5</c:v>
                </c:pt>
                <c:pt idx="237">
                  <c:v>7.5212961904762E-5</c:v>
                </c:pt>
                <c:pt idx="238">
                  <c:v>7.58979223124583E-5</c:v>
                </c:pt>
                <c:pt idx="239">
                  <c:v>7.65889579963108E-5</c:v>
                </c:pt>
                <c:pt idx="240">
                  <c:v>7.72861210888064E-5</c:v>
                </c:pt>
                <c:pt idx="241">
                  <c:v>7.79894641509447E-5</c:v>
                </c:pt>
                <c:pt idx="242">
                  <c:v>7.86990401755578E-5</c:v>
                </c:pt>
                <c:pt idx="243">
                  <c:v>7.9414902590653E-5</c:v>
                </c:pt>
                <c:pt idx="244">
                  <c:v>8.01371052627801E-5</c:v>
                </c:pt>
                <c:pt idx="245">
                  <c:v>8.08657025004218E-5</c:v>
                </c:pt>
                <c:pt idx="246">
                  <c:v>8.16007490574081E-5</c:v>
                </c:pt>
                <c:pt idx="247">
                  <c:v>8.23423001363555E-5</c:v>
                </c:pt>
                <c:pt idx="248">
                  <c:v>8.30904113921292E-5</c:v>
                </c:pt>
                <c:pt idx="249">
                  <c:v>8.38451389353311E-5</c:v>
                </c:pt>
                <c:pt idx="250">
                  <c:v>8.46065393358111E-5</c:v>
                </c:pt>
                <c:pt idx="251">
                  <c:v>8.5374669626204E-5</c:v>
                </c:pt>
                <c:pt idx="252">
                  <c:v>8.61495873054908E-5</c:v>
                </c:pt>
                <c:pt idx="253">
                  <c:v>8.69313503425849E-5</c:v>
                </c:pt>
                <c:pt idx="254">
                  <c:v>8.77200171799435E-5</c:v>
                </c:pt>
                <c:pt idx="255">
                  <c:v>8.85156467372047E-5</c:v>
                </c:pt>
                <c:pt idx="256">
                  <c:v>8.93182984148493E-5</c:v>
                </c:pt>
                <c:pt idx="257">
                  <c:v>9.01280320978888E-5</c:v>
                </c:pt>
                <c:pt idx="258">
                  <c:v>9.09449081595787E-5</c:v>
                </c:pt>
                <c:pt idx="259">
                  <c:v>9.17689874651577E-5</c:v>
                </c:pt>
                <c:pt idx="260">
                  <c:v>9.26003313756138E-5</c:v>
                </c:pt>
                <c:pt idx="261">
                  <c:v>9.34390017514748E-5</c:v>
                </c:pt>
                <c:pt idx="262">
                  <c:v>9.4285060956627E-5</c:v>
                </c:pt>
                <c:pt idx="263">
                  <c:v>9.51385718621592E-5</c:v>
                </c:pt>
                <c:pt idx="264">
                  <c:v>9.5999597850234E-5</c:v>
                </c:pt>
                <c:pt idx="265">
                  <c:v>9.68682028179852E-5</c:v>
                </c:pt>
                <c:pt idx="266">
                  <c:v>9.7744451181443E-5</c:v>
                </c:pt>
                <c:pt idx="267">
                  <c:v>9.86284078794857E-5</c:v>
                </c:pt>
                <c:pt idx="268">
                  <c:v>9.95201383778188E-5</c:v>
                </c:pt>
                <c:pt idx="269">
                  <c:v>0.000100419708672982</c:v>
                </c:pt>
                <c:pt idx="270">
                  <c:v>0.000101327185296382</c:v>
                </c:pt>
                <c:pt idx="271">
                  <c:v>0.000102242635318356</c:v>
                </c:pt>
                <c:pt idx="272">
                  <c:v>0.000103166126352261</c:v>
                </c:pt>
                <c:pt idx="273">
                  <c:v>0.000104097726558592</c:v>
                </c:pt>
                <c:pt idx="274">
                  <c:v>0.000105037504649125</c:v>
                </c:pt>
                <c:pt idx="275">
                  <c:v>0.000105985529891098</c:v>
                </c:pt>
                <c:pt idx="276">
                  <c:v>0.000106941872111406</c:v>
                </c:pt>
                <c:pt idx="277">
                  <c:v>0.000107906601700839</c:v>
                </c:pt>
                <c:pt idx="278">
                  <c:v>0.000108879789618338</c:v>
                </c:pt>
                <c:pt idx="279">
                  <c:v>0.000109861507395289</c:v>
                </c:pt>
                <c:pt idx="280">
                  <c:v>0.000110851827139838</c:v>
                </c:pt>
                <c:pt idx="281">
                  <c:v>0.000111850821541239</c:v>
                </c:pt>
                <c:pt idx="282">
                  <c:v>0.000112858563874236</c:v>
                </c:pt>
                <c:pt idx="283">
                  <c:v>0.000113875128003465</c:v>
                </c:pt>
                <c:pt idx="284">
                  <c:v>0.000114900588387893</c:v>
                </c:pt>
                <c:pt idx="285">
                  <c:v>0.000115935020085287</c:v>
                </c:pt>
                <c:pt idx="286">
                  <c:v>0.000116978498756707</c:v>
                </c:pt>
                <c:pt idx="287">
                  <c:v>0.000118031100671039</c:v>
                </c:pt>
                <c:pt idx="288">
                  <c:v>0.000119092902709549</c:v>
                </c:pt>
                <c:pt idx="289">
                  <c:v>0.000120163982370472</c:v>
                </c:pt>
                <c:pt idx="290">
                  <c:v>0.000121244417773633</c:v>
                </c:pt>
                <c:pt idx="291">
                  <c:v>0.000122334287665098</c:v>
                </c:pt>
                <c:pt idx="292">
                  <c:v>0.000123433671421854</c:v>
                </c:pt>
                <c:pt idx="293">
                  <c:v>0.000124542649056524</c:v>
                </c:pt>
                <c:pt idx="294">
                  <c:v>0.000125661301222109</c:v>
                </c:pt>
                <c:pt idx="295">
                  <c:v>0.000126789709216767</c:v>
                </c:pt>
                <c:pt idx="296">
                  <c:v>0.00012792795498862</c:v>
                </c:pt>
                <c:pt idx="297">
                  <c:v>0.000129076121140594</c:v>
                </c:pt>
                <c:pt idx="298">
                  <c:v>0.00013023429093529</c:v>
                </c:pt>
                <c:pt idx="299">
                  <c:v>0.000131402548299894</c:v>
                </c:pt>
                <c:pt idx="300">
                  <c:v>0.000132580977831106</c:v>
                </c:pt>
                <c:pt idx="301">
                  <c:v>0.000133769664800117</c:v>
                </c:pt>
                <c:pt idx="302">
                  <c:v>0.00013496869515761</c:v>
                </c:pt>
                <c:pt idx="303">
                  <c:v>0.000136178155538793</c:v>
                </c:pt>
                <c:pt idx="304">
                  <c:v>0.000137398133268472</c:v>
                </c:pt>
                <c:pt idx="305">
                  <c:v>0.00013862871636615</c:v>
                </c:pt>
                <c:pt idx="306">
                  <c:v>0.000139869993551166</c:v>
                </c:pt>
                <c:pt idx="307">
                  <c:v>0.000141122054247863</c:v>
                </c:pt>
                <c:pt idx="308">
                  <c:v>0.000142384988590794</c:v>
                </c:pt>
                <c:pt idx="309">
                  <c:v>0.000143658887429957</c:v>
                </c:pt>
                <c:pt idx="310">
                  <c:v>0.000144943842336069</c:v>
                </c:pt>
                <c:pt idx="311">
                  <c:v>0.00014623994560587</c:v>
                </c:pt>
                <c:pt idx="312">
                  <c:v>0.000147547290267469</c:v>
                </c:pt>
                <c:pt idx="313">
                  <c:v>0.000148865970085716</c:v>
                </c:pt>
                <c:pt idx="314">
                  <c:v>0.000150196079567614</c:v>
                </c:pt>
                <c:pt idx="315">
                  <c:v>0.000151537713967765</c:v>
                </c:pt>
                <c:pt idx="316">
                  <c:v>0.000152890969293853</c:v>
                </c:pt>
                <c:pt idx="317">
                  <c:v>0.000154255942312158</c:v>
                </c:pt>
                <c:pt idx="318">
                  <c:v>0.000155632730553112</c:v>
                </c:pt>
                <c:pt idx="319">
                  <c:v>0.000157021432316886</c:v>
                </c:pt>
                <c:pt idx="320">
                  <c:v>0.000158422146679014</c:v>
                </c:pt>
                <c:pt idx="321">
                  <c:v>0.000159834973496053</c:v>
                </c:pt>
                <c:pt idx="322">
                  <c:v>0.000161260013411284</c:v>
                </c:pt>
                <c:pt idx="323">
                  <c:v>0.000162697367860443</c:v>
                </c:pt>
                <c:pt idx="324">
                  <c:v>0.00016414713907749</c:v>
                </c:pt>
                <c:pt idx="325">
                  <c:v>0.000165609430100421</c:v>
                </c:pt>
                <c:pt idx="326">
                  <c:v>0.000167084344777108</c:v>
                </c:pt>
                <c:pt idx="327">
                  <c:v>0.000168571987771185</c:v>
                </c:pt>
                <c:pt idx="328">
                  <c:v>0.000170072464567963</c:v>
                </c:pt>
                <c:pt idx="329">
                  <c:v>0.000171585881480393</c:v>
                </c:pt>
                <c:pt idx="330">
                  <c:v>0.000173112345655054</c:v>
                </c:pt>
                <c:pt idx="331">
                  <c:v>0.000174651965078191</c:v>
                </c:pt>
                <c:pt idx="332">
                  <c:v>0.000176204848581785</c:v>
                </c:pt>
                <c:pt idx="333">
                  <c:v>0.00017777110584966</c:v>
                </c:pt>
                <c:pt idx="334">
                  <c:v>0.000179350847423637</c:v>
                </c:pt>
                <c:pt idx="335">
                  <c:v>0.000180944184709712</c:v>
                </c:pt>
                <c:pt idx="336">
                  <c:v>0.000182551229984292</c:v>
                </c:pt>
                <c:pt idx="337">
                  <c:v>0.000184172096400452</c:v>
                </c:pt>
                <c:pt idx="338">
                  <c:v>0.00018580689799424</c:v>
                </c:pt>
                <c:pt idx="339">
                  <c:v>0.000187455749691028</c:v>
                </c:pt>
                <c:pt idx="340">
                  <c:v>0.000189118767311884</c:v>
                </c:pt>
                <c:pt idx="341">
                  <c:v>0.000190796067580006</c:v>
                </c:pt>
                <c:pt idx="342">
                  <c:v>0.000192487768127178</c:v>
                </c:pt>
                <c:pt idx="343">
                  <c:v>0.000194193987500275</c:v>
                </c:pt>
                <c:pt idx="344">
                  <c:v>0.000195914845167808</c:v>
                </c:pt>
                <c:pt idx="345">
                  <c:v>0.000197650461526509</c:v>
                </c:pt>
                <c:pt idx="346">
                  <c:v>0.000199400957907955</c:v>
                </c:pt>
                <c:pt idx="347">
                  <c:v>0.000201166456585231</c:v>
                </c:pt>
                <c:pt idx="348">
                  <c:v>0.000202947080779643</c:v>
                </c:pt>
                <c:pt idx="349">
                  <c:v>0.000204742954667462</c:v>
                </c:pt>
                <c:pt idx="350">
                  <c:v>0.000206554203386715</c:v>
                </c:pt>
                <c:pt idx="351">
                  <c:v>0.000208380953044019</c:v>
                </c:pt>
                <c:pt idx="352">
                  <c:v>0.00021022333072145</c:v>
                </c:pt>
                <c:pt idx="353">
                  <c:v>0.000212081464483461</c:v>
                </c:pt>
                <c:pt idx="354">
                  <c:v>0.00021395548338384</c:v>
                </c:pt>
                <c:pt idx="355">
                  <c:v>0.00021584551747271</c:v>
                </c:pt>
                <c:pt idx="356">
                  <c:v>0.000217751697803568</c:v>
                </c:pt>
                <c:pt idx="357">
                  <c:v>0.000219674156440376</c:v>
                </c:pt>
                <c:pt idx="358">
                  <c:v>0.000221613026464684</c:v>
                </c:pt>
                <c:pt idx="359">
                  <c:v>0.000223568441982804</c:v>
                </c:pt>
                <c:pt idx="360">
                  <c:v>0.000225540538133027</c:v>
                </c:pt>
                <c:pt idx="361">
                  <c:v>0.000227529451092873</c:v>
                </c:pt>
                <c:pt idx="362">
                  <c:v>0.000229535318086402</c:v>
                </c:pt>
                <c:pt idx="363">
                  <c:v>0.000231558277391553</c:v>
                </c:pt>
                <c:pt idx="364">
                  <c:v>0.000233598468347538</c:v>
                </c:pt>
                <c:pt idx="365">
                  <c:v>0.000235656031362271</c:v>
                </c:pt>
                <c:pt idx="366">
                  <c:v>0.00023773110791985</c:v>
                </c:pt>
                <c:pt idx="367">
                  <c:v>0.000239823840588078</c:v>
                </c:pt>
                <c:pt idx="368">
                  <c:v>0.000241934373026029</c:v>
                </c:pt>
                <c:pt idx="369">
                  <c:v>0.000244062849991663</c:v>
                </c:pt>
                <c:pt idx="370">
                  <c:v>0.000246209417349481</c:v>
                </c:pt>
                <c:pt idx="371">
                  <c:v>0.000248374222078229</c:v>
                </c:pt>
                <c:pt idx="372">
                  <c:v>0.000250557412278642</c:v>
                </c:pt>
                <c:pt idx="373">
                  <c:v>0.000252759137181245</c:v>
                </c:pt>
                <c:pt idx="374">
                  <c:v>0.000254979547154182</c:v>
                </c:pt>
                <c:pt idx="375">
                  <c:v>0.000257218793711112</c:v>
                </c:pt>
                <c:pt idx="376">
                  <c:v>0.000259477029519132</c:v>
                </c:pt>
                <c:pt idx="377">
                  <c:v>0.000261754408406758</c:v>
                </c:pt>
                <c:pt idx="378">
                  <c:v>0.000264051085371948</c:v>
                </c:pt>
                <c:pt idx="379">
                  <c:v>0.000266367216590175</c:v>
                </c:pt>
                <c:pt idx="380">
                  <c:v>0.000268702959422539</c:v>
                </c:pt>
                <c:pt idx="381">
                  <c:v>0.000271058472423939</c:v>
                </c:pt>
                <c:pt idx="382">
                  <c:v>0.000273433915351277</c:v>
                </c:pt>
                <c:pt idx="383">
                  <c:v>0.000275829449171722</c:v>
                </c:pt>
                <c:pt idx="384">
                  <c:v>0.000278245236071014</c:v>
                </c:pt>
                <c:pt idx="385">
                  <c:v>0.000280681439461818</c:v>
                </c:pt>
                <c:pt idx="386">
                  <c:v>0.000283138223992127</c:v>
                </c:pt>
                <c:pt idx="387">
                  <c:v>0.00028561575555371</c:v>
                </c:pt>
                <c:pt idx="388">
                  <c:v>0.000288114201290611</c:v>
                </c:pt>
                <c:pt idx="389">
                  <c:v>0.000290633729607695</c:v>
                </c:pt>
                <c:pt idx="390">
                  <c:v>0.000293174510179244</c:v>
                </c:pt>
                <c:pt idx="391">
                  <c:v>0.000295736713957596</c:v>
                </c:pt>
                <c:pt idx="392">
                  <c:v>0.000298320513181841</c:v>
                </c:pt>
                <c:pt idx="393">
                  <c:v>0.000300926081386563</c:v>
                </c:pt>
                <c:pt idx="394">
                  <c:v>0.000303553593410624</c:v>
                </c:pt>
                <c:pt idx="395">
                  <c:v>0.000306203225406012</c:v>
                </c:pt>
                <c:pt idx="396">
                  <c:v>0.000308875154846722</c:v>
                </c:pt>
                <c:pt idx="397">
                  <c:v>0.000311569560537699</c:v>
                </c:pt>
                <c:pt idx="398">
                  <c:v>0.000314286622623824</c:v>
                </c:pt>
                <c:pt idx="399">
                  <c:v>0.000317026522598954</c:v>
                </c:pt>
                <c:pt idx="400">
                  <c:v>0.00031978944331501</c:v>
                </c:pt>
                <c:pt idx="401">
                  <c:v>0.000322575568991111</c:v>
                </c:pt>
                <c:pt idx="402">
                  <c:v>0.00032538508522277</c:v>
                </c:pt>
                <c:pt idx="403">
                  <c:v>0.000328218178991126</c:v>
                </c:pt>
                <c:pt idx="404">
                  <c:v>0.00033107503867224</c:v>
                </c:pt>
                <c:pt idx="405">
                  <c:v>0.000333955854046432</c:v>
                </c:pt>
                <c:pt idx="406">
                  <c:v>0.000336860816307671</c:v>
                </c:pt>
                <c:pt idx="407">
                  <c:v>0.000339790118073022</c:v>
                </c:pt>
                <c:pt idx="408">
                  <c:v>0.00034274395339214</c:v>
                </c:pt>
                <c:pt idx="409">
                  <c:v>0.00034572251775681</c:v>
                </c:pt>
                <c:pt idx="410">
                  <c:v>0.000348726008110547</c:v>
                </c:pt>
                <c:pt idx="411">
                  <c:v>0.000351754622858249</c:v>
                </c:pt>
                <c:pt idx="412">
                  <c:v>0.000354808561875887</c:v>
                </c:pt>
                <c:pt idx="413">
                  <c:v>0.000357888026520268</c:v>
                </c:pt>
                <c:pt idx="414">
                  <c:v>0.00036099321963883</c:v>
                </c:pt>
                <c:pt idx="415">
                  <c:v>0.000364124345579508</c:v>
                </c:pt>
                <c:pt idx="416">
                  <c:v>0.000367281610200633</c:v>
                </c:pt>
                <c:pt idx="417">
                  <c:v>0.000370465220880901</c:v>
                </c:pt>
                <c:pt idx="418">
                  <c:v>0.000373675386529382</c:v>
                </c:pt>
                <c:pt idx="419">
                  <c:v>0.000376912317595589</c:v>
                </c:pt>
                <c:pt idx="420">
                  <c:v>0.000380176226079598</c:v>
                </c:pt>
                <c:pt idx="421">
                  <c:v>0.000383467325542216</c:v>
                </c:pt>
                <c:pt idx="422">
                  <c:v>0.000386785831115215</c:v>
                </c:pt>
                <c:pt idx="423">
                  <c:v>0.000390131959511599</c:v>
                </c:pt>
                <c:pt idx="424">
                  <c:v>0.000393505929035948</c:v>
                </c:pt>
                <c:pt idx="425">
                  <c:v>0.000396907959594794</c:v>
                </c:pt>
                <c:pt idx="426">
                  <c:v>0.000400338272707065</c:v>
                </c:pt>
                <c:pt idx="427">
                  <c:v>0.000403797091514578</c:v>
                </c:pt>
                <c:pt idx="428">
                  <c:v>0.000407284640792582</c:v>
                </c:pt>
                <c:pt idx="429">
                  <c:v>0.00041080114696036</c:v>
                </c:pt>
                <c:pt idx="430">
                  <c:v>0.000414346838091884</c:v>
                </c:pt>
                <c:pt idx="431">
                  <c:v>0.000417921943926523</c:v>
                </c:pt>
                <c:pt idx="432">
                  <c:v>0.000421526695879806</c:v>
                </c:pt>
                <c:pt idx="433">
                  <c:v>0.000425161327054235</c:v>
                </c:pt>
                <c:pt idx="434">
                  <c:v>0.000428826072250164</c:v>
                </c:pt>
                <c:pt idx="435">
                  <c:v>0.000432521167976716</c:v>
                </c:pt>
                <c:pt idx="436">
                  <c:v>0.000436246852462768</c:v>
                </c:pt>
                <c:pt idx="437">
                  <c:v>0.000440003365667989</c:v>
                </c:pt>
                <c:pt idx="438">
                  <c:v>0.00044379094929392</c:v>
                </c:pt>
                <c:pt idx="439">
                  <c:v>0.000447609846795128</c:v>
                </c:pt>
                <c:pt idx="440">
                  <c:v>0.0004514603033904</c:v>
                </c:pt>
                <c:pt idx="441">
                  <c:v>0.000455342566074001</c:v>
                </c:pt>
                <c:pt idx="442">
                  <c:v>0.000459256883626978</c:v>
                </c:pt>
                <c:pt idx="443">
                  <c:v>0.000463203506628532</c:v>
                </c:pt>
                <c:pt idx="444">
                  <c:v>0.00046718268746743</c:v>
                </c:pt>
                <c:pt idx="445">
                  <c:v>0.000471194680353486</c:v>
                </c:pt>
                <c:pt idx="446">
                  <c:v>0.000475239741329088</c:v>
                </c:pt>
                <c:pt idx="447">
                  <c:v>0.000479318128280784</c:v>
                </c:pt>
                <c:pt idx="448">
                  <c:v>0.000483430100950925</c:v>
                </c:pt>
                <c:pt idx="449">
                  <c:v>0.000487575920949362</c:v>
                </c:pt>
                <c:pt idx="450">
                  <c:v>0.000491755851765193</c:v>
                </c:pt>
                <c:pt idx="451">
                  <c:v>0.000495970158778579</c:v>
                </c:pt>
                <c:pt idx="452">
                  <c:v>0.000500219109272601</c:v>
                </c:pt>
                <c:pt idx="453">
                  <c:v>0.000504502972445182</c:v>
                </c:pt>
                <c:pt idx="454">
                  <c:v>0.000508822019421062</c:v>
                </c:pt>
                <c:pt idx="455">
                  <c:v>0.000513176523263828</c:v>
                </c:pt>
                <c:pt idx="456">
                  <c:v>0.000517566758988001</c:v>
                </c:pt>
                <c:pt idx="457">
                  <c:v>0.000521993003571178</c:v>
                </c:pt>
                <c:pt idx="458">
                  <c:v>0.000526455535966234</c:v>
                </c:pt>
                <c:pt idx="459">
                  <c:v>0.000530954637113567</c:v>
                </c:pt>
                <c:pt idx="460">
                  <c:v>0.00053549058995342</c:v>
                </c:pt>
                <c:pt idx="461">
                  <c:v>0.000540063679438238</c:v>
                </c:pt>
                <c:pt idx="462">
                  <c:v>0.000544674192545094</c:v>
                </c:pt>
                <c:pt idx="463">
                  <c:v>0.000549322418288167</c:v>
                </c:pt>
                <c:pt idx="464">
                  <c:v>0.000554008647731273</c:v>
                </c:pt>
                <c:pt idx="465">
                  <c:v>0.000558733174000459</c:v>
                </c:pt>
                <c:pt idx="466">
                  <c:v>0.000563496292296647</c:v>
                </c:pt>
                <c:pt idx="467">
                  <c:v>0.000568298299908334</c:v>
                </c:pt>
                <c:pt idx="468">
                  <c:v>0.000573139496224354</c:v>
                </c:pt>
                <c:pt idx="469">
                  <c:v>0.000578020182746686</c:v>
                </c:pt>
                <c:pt idx="470">
                  <c:v>0.000582940663103329</c:v>
                </c:pt>
                <c:pt idx="471">
                  <c:v>0.000587901243061225</c:v>
                </c:pt>
                <c:pt idx="472">
                  <c:v>0.000592902230539239</c:v>
                </c:pt>
                <c:pt idx="473">
                  <c:v>0.0005979439356212</c:v>
                </c:pt>
                <c:pt idx="474">
                  <c:v>0.000603026670568989</c:v>
                </c:pt>
                <c:pt idx="475">
                  <c:v>0.000608150749835693</c:v>
                </c:pt>
                <c:pt idx="476">
                  <c:v>0.000613316490078804</c:v>
                </c:pt>
                <c:pt idx="477">
                  <c:v>0.000618524210173484</c:v>
                </c:pt>
                <c:pt idx="478">
                  <c:v>0.000623774231225877</c:v>
                </c:pt>
                <c:pt idx="479">
                  <c:v>0.000629066876586483</c:v>
                </c:pt>
                <c:pt idx="480">
                  <c:v>0.000634402471863581</c:v>
                </c:pt>
                <c:pt idx="481">
                  <c:v>0.000639781344936716</c:v>
                </c:pt>
                <c:pt idx="482">
                  <c:v>0.000645203825970232</c:v>
                </c:pt>
                <c:pt idx="483">
                  <c:v>0.000650670247426867</c:v>
                </c:pt>
                <c:pt idx="484">
                  <c:v>0.000656180944081402</c:v>
                </c:pt>
                <c:pt idx="485">
                  <c:v>0.000661736253034359</c:v>
                </c:pt>
                <c:pt idx="486">
                  <c:v>0.000667336513725766</c:v>
                </c:pt>
                <c:pt idx="487">
                  <c:v>0.000672982067948962</c:v>
                </c:pt>
                <c:pt idx="488">
                  <c:v>0.000678673259864474</c:v>
                </c:pt>
                <c:pt idx="489">
                  <c:v>0.000684410436013929</c:v>
                </c:pt>
                <c:pt idx="490">
                  <c:v>0.000690193945334038</c:v>
                </c:pt>
                <c:pt idx="491">
                  <c:v>0.000696024139170628</c:v>
                </c:pt>
                <c:pt idx="492">
                  <c:v>0.00070190137129272</c:v>
                </c:pt>
                <c:pt idx="493">
                  <c:v>0.000707825997906678</c:v>
                </c:pt>
                <c:pt idx="494">
                  <c:v>0.000713798377670396</c:v>
                </c:pt>
                <c:pt idx="495">
                  <c:v>0.000719818871707551</c:v>
                </c:pt>
                <c:pt idx="496">
                  <c:v>0.000725887843621901</c:v>
                </c:pt>
                <c:pt idx="497">
                  <c:v>0.00073200565951164</c:v>
                </c:pt>
                <c:pt idx="498">
                  <c:v>0.000738172687983811</c:v>
                </c:pt>
                <c:pt idx="499">
                  <c:v>0.000744389300168762</c:v>
                </c:pt>
                <c:pt idx="500">
                  <c:v>0.000750655869734665</c:v>
                </c:pt>
                <c:pt idx="501">
                  <c:v>0.000756972772902085</c:v>
                </c:pt>
                <c:pt idx="502">
                  <c:v>0.000763340388458595</c:v>
                </c:pt>
                <c:pt idx="503">
                  <c:v>0.000769759097773453</c:v>
                </c:pt>
                <c:pt idx="504">
                  <c:v>0.000776229284812331</c:v>
                </c:pt>
                <c:pt idx="505">
                  <c:v>0.000782751336152085</c:v>
                </c:pt>
                <c:pt idx="506">
                  <c:v>0.00078932564099559</c:v>
                </c:pt>
                <c:pt idx="507">
                  <c:v>0.000795952591186622</c:v>
                </c:pt>
                <c:pt idx="508">
                  <c:v>0.000802632581224786</c:v>
                </c:pt>
                <c:pt idx="509">
                  <c:v>0.000809366008280505</c:v>
                </c:pt>
                <c:pt idx="510">
                  <c:v>0.000816153272210051</c:v>
                </c:pt>
                <c:pt idx="511">
                  <c:v>0.000822994775570633</c:v>
                </c:pt>
                <c:pt idx="512">
                  <c:v>0.000829890923635538</c:v>
                </c:pt>
                <c:pt idx="513">
                  <c:v>0.000836842124409307</c:v>
                </c:pt>
                <c:pt idx="514">
                  <c:v>0.000843848788642979</c:v>
                </c:pt>
                <c:pt idx="515">
                  <c:v>0.000850911329849379</c:v>
                </c:pt>
                <c:pt idx="516">
                  <c:v>0.000858030164318448</c:v>
                </c:pt>
                <c:pt idx="517">
                  <c:v>0.000865205711132629</c:v>
                </c:pt>
                <c:pt idx="518">
                  <c:v>0.000872438392182305</c:v>
                </c:pt>
                <c:pt idx="519">
                  <c:v>0.000879728632181276</c:v>
                </c:pt>
                <c:pt idx="520">
                  <c:v>0.000887076858682295</c:v>
                </c:pt>
                <c:pt idx="521">
                  <c:v>0.00089448350209264</c:v>
                </c:pt>
                <c:pt idx="522">
                  <c:v>0.000901948995689743</c:v>
                </c:pt>
                <c:pt idx="523">
                  <c:v>0.000909473775636866</c:v>
                </c:pt>
                <c:pt idx="524">
                  <c:v>0.000917058280998814</c:v>
                </c:pt>
                <c:pt idx="525">
                  <c:v>0.000924702953757708</c:v>
                </c:pt>
                <c:pt idx="526">
                  <c:v>0.000932408238828794</c:v>
                </c:pt>
                <c:pt idx="527">
                  <c:v>0.000940174584076301</c:v>
                </c:pt>
                <c:pt idx="528">
                  <c:v>0.000948002440329351</c:v>
                </c:pt>
                <c:pt idx="529">
                  <c:v>0.000955892261397897</c:v>
                </c:pt>
                <c:pt idx="530">
                  <c:v>0.000963844504088724</c:v>
                </c:pt>
                <c:pt idx="531">
                  <c:v>0.000971859628221488</c:v>
                </c:pt>
                <c:pt idx="532">
                  <c:v>0.00097993809664479</c:v>
                </c:pt>
                <c:pt idx="533">
                  <c:v>0.000988080375252308</c:v>
                </c:pt>
                <c:pt idx="534">
                  <c:v>0.000996286932998958</c:v>
                </c:pt>
                <c:pt idx="535">
                  <c:v>0.00100455824191711</c:v>
                </c:pt>
                <c:pt idx="536">
                  <c:v>0.00101289477713283</c:v>
                </c:pt>
                <c:pt idx="537">
                  <c:v>0.00102129701688221</c:v>
                </c:pt>
                <c:pt idx="538">
                  <c:v>0.00102976544252762</c:v>
                </c:pt>
                <c:pt idx="539">
                  <c:v>0.0010383005385742</c:v>
                </c:pt>
                <c:pt idx="540">
                  <c:v>0.00104690279268616</c:v>
                </c:pt>
                <c:pt idx="541">
                  <c:v>0.00105557269570331</c:v>
                </c:pt>
                <c:pt idx="542">
                  <c:v>0.00106431074165755</c:v>
                </c:pt>
                <c:pt idx="543">
                  <c:v>0.00107311742778935</c:v>
                </c:pt>
                <c:pt idx="544">
                  <c:v>0.00108199325456436</c:v>
                </c:pt>
                <c:pt idx="545">
                  <c:v>0.00109093872569005</c:v>
                </c:pt>
                <c:pt idx="546">
                  <c:v>0.00109995434813227</c:v>
                </c:pt>
                <c:pt idx="547">
                  <c:v>0.00110904063213201</c:v>
                </c:pt>
                <c:pt idx="548">
                  <c:v>0.00111819809122208</c:v>
                </c:pt>
                <c:pt idx="549">
                  <c:v>0.00112742724224385</c:v>
                </c:pt>
                <c:pt idx="550">
                  <c:v>0.00113672860536409</c:v>
                </c:pt>
                <c:pt idx="551">
                  <c:v>0.00114610270409173</c:v>
                </c:pt>
                <c:pt idx="552">
                  <c:v>0.00115555006529475</c:v>
                </c:pt>
                <c:pt idx="553">
                  <c:v>0.00116507121921707</c:v>
                </c:pt>
                <c:pt idx="554">
                  <c:v>0.00117466669949544</c:v>
                </c:pt>
                <c:pt idx="555">
                  <c:v>0.00118433704317641</c:v>
                </c:pt>
                <c:pt idx="556">
                  <c:v>0.00119408279073331</c:v>
                </c:pt>
                <c:pt idx="557">
                  <c:v>0.00120390448608328</c:v>
                </c:pt>
                <c:pt idx="558">
                  <c:v>0.00121380267660426</c:v>
                </c:pt>
                <c:pt idx="559">
                  <c:v>0.00122377791315211</c:v>
                </c:pt>
                <c:pt idx="560">
                  <c:v>0.00123383075007769</c:v>
                </c:pt>
                <c:pt idx="561">
                  <c:v>0.00124396174524398</c:v>
                </c:pt>
                <c:pt idx="562">
                  <c:v>0.00125417146004323</c:v>
                </c:pt>
                <c:pt idx="563">
                  <c:v>0.00126446045941413</c:v>
                </c:pt>
                <c:pt idx="564">
                  <c:v>0.00127482931185906</c:v>
                </c:pt>
                <c:pt idx="565">
                  <c:v>0.00128527858946123</c:v>
                </c:pt>
                <c:pt idx="566">
                  <c:v>0.00129580886790203</c:v>
                </c:pt>
                <c:pt idx="567">
                  <c:v>0.0013064207264782</c:v>
                </c:pt>
                <c:pt idx="568">
                  <c:v>0.00131711474811922</c:v>
                </c:pt>
                <c:pt idx="569">
                  <c:v>0.00132789151940456</c:v>
                </c:pt>
                <c:pt idx="570">
                  <c:v>0.00133875163058101</c:v>
                </c:pt>
                <c:pt idx="571">
                  <c:v>0.00134969567558011</c:v>
                </c:pt>
                <c:pt idx="572">
                  <c:v>0.00136072425203544</c:v>
                </c:pt>
                <c:pt idx="573">
                  <c:v>0.00137183796130004</c:v>
                </c:pt>
                <c:pt idx="574">
                  <c:v>0.00138303740846383</c:v>
                </c:pt>
                <c:pt idx="575">
                  <c:v>0.00139432320237101</c:v>
                </c:pt>
                <c:pt idx="576">
                  <c:v>0.00140569595563753</c:v>
                </c:pt>
                <c:pt idx="577">
                  <c:v>0.0014171562846685</c:v>
                </c:pt>
                <c:pt idx="578">
                  <c:v>0.00142870480967567</c:v>
                </c:pt>
                <c:pt idx="579">
                  <c:v>0.00144034215469492</c:v>
                </c:pt>
                <c:pt idx="580">
                  <c:v>0.00145206894760374</c:v>
                </c:pt>
                <c:pt idx="581">
                  <c:v>0.00146388582013872</c:v>
                </c:pt>
                <c:pt idx="582">
                  <c:v>0.00147579340791304</c:v>
                </c:pt>
                <c:pt idx="583">
                  <c:v>0.00148779235043402</c:v>
                </c:pt>
                <c:pt idx="584">
                  <c:v>0.00149988329112063</c:v>
                </c:pt>
                <c:pt idx="585">
                  <c:v>0.00151206687732098</c:v>
                </c:pt>
                <c:pt idx="586">
                  <c:v>0.00152434376032989</c:v>
                </c:pt>
                <c:pt idx="587">
                  <c:v>0.00153671459540643</c:v>
                </c:pt>
                <c:pt idx="588">
                  <c:v>0.00154918004179141</c:v>
                </c:pt>
                <c:pt idx="589">
                  <c:v>0.00156174076272496</c:v>
                </c:pt>
                <c:pt idx="590">
                  <c:v>0.00157439742546407</c:v>
                </c:pt>
                <c:pt idx="591">
                  <c:v>0.00158715070130008</c:v>
                </c:pt>
                <c:pt idx="592">
                  <c:v>0.00160000126557627</c:v>
                </c:pt>
                <c:pt idx="593">
                  <c:v>0.00161294979770537</c:v>
                </c:pt>
                <c:pt idx="594">
                  <c:v>0.00162599698118707</c:v>
                </c:pt>
                <c:pt idx="595">
                  <c:v>0.00163914350362557</c:v>
                </c:pt>
                <c:pt idx="596">
                  <c:v>0.00165239005674708</c:v>
                </c:pt>
                <c:pt idx="597">
                  <c:v>0.00166573733641732</c:v>
                </c:pt>
                <c:pt idx="598">
                  <c:v>0.00167918604265905</c:v>
                </c:pt>
                <c:pt idx="599">
                  <c:v>0.00169273687966949</c:v>
                </c:pt>
                <c:pt idx="600">
                  <c:v>0.00170639055583788</c:v>
                </c:pt>
                <c:pt idx="601">
                  <c:v>0.00172014778376285</c:v>
                </c:pt>
                <c:pt idx="602">
                  <c:v>0.00173400928026994</c:v>
                </c:pt>
                <c:pt idx="603">
                  <c:v>0.001747975766429</c:v>
                </c:pt>
                <c:pt idx="604">
                  <c:v>0.00176204796757158</c:v>
                </c:pt>
                <c:pt idx="605">
                  <c:v>0.00177622661330835</c:v>
                </c:pt>
                <c:pt idx="606">
                  <c:v>0.00179051243754648</c:v>
                </c:pt>
                <c:pt idx="607">
                  <c:v>0.00180490617850697</c:v>
                </c:pt>
                <c:pt idx="608">
                  <c:v>0.00181940857874197</c:v>
                </c:pt>
                <c:pt idx="609">
                  <c:v>0.0018340203851521</c:v>
                </c:pt>
                <c:pt idx="610">
                  <c:v>0.00184874234900374</c:v>
                </c:pt>
                <c:pt idx="611">
                  <c:v>0.00186357522594624</c:v>
                </c:pt>
                <c:pt idx="612">
                  <c:v>0.00187851977602917</c:v>
                </c:pt>
                <c:pt idx="613">
                  <c:v>0.00189357676371948</c:v>
                </c:pt>
                <c:pt idx="614">
                  <c:v>0.00190874695791871</c:v>
                </c:pt>
                <c:pt idx="615">
                  <c:v>0.00192403113198002</c:v>
                </c:pt>
                <c:pt idx="616">
                  <c:v>0.00193943006372539</c:v>
                </c:pt>
                <c:pt idx="617">
                  <c:v>0.00195494453546256</c:v>
                </c:pt>
                <c:pt idx="618">
                  <c:v>0.00197057533400211</c:v>
                </c:pt>
                <c:pt idx="619">
                  <c:v>0.00198632325067442</c:v>
                </c:pt>
                <c:pt idx="620">
                  <c:v>0.00200218908134657</c:v>
                </c:pt>
                <c:pt idx="621">
                  <c:v>0.00201817362643923</c:v>
                </c:pt>
                <c:pt idx="622">
                  <c:v>0.00203427769094352</c:v>
                </c:pt>
                <c:pt idx="623">
                  <c:v>0.00205050208443777</c:v>
                </c:pt>
                <c:pt idx="624">
                  <c:v>0.0020668476211043</c:v>
                </c:pt>
                <c:pt idx="625">
                  <c:v>0.00208331511974605</c:v>
                </c:pt>
                <c:pt idx="626">
                  <c:v>0.00209990540380328</c:v>
                </c:pt>
                <c:pt idx="627">
                  <c:v>0.0021166193013701</c:v>
                </c:pt>
                <c:pt idx="628">
                  <c:v>0.00213345764521102</c:v>
                </c:pt>
                <c:pt idx="629">
                  <c:v>0.00215042127277741</c:v>
                </c:pt>
                <c:pt idx="630">
                  <c:v>0.00216751102622393</c:v>
                </c:pt>
                <c:pt idx="631">
                  <c:v>0.00218472775242481</c:v>
                </c:pt>
                <c:pt idx="632">
                  <c:v>0.00220207230299021</c:v>
                </c:pt>
                <c:pt idx="633">
                  <c:v>0.00221954553428235</c:v>
                </c:pt>
                <c:pt idx="634">
                  <c:v>0.00223714830743173</c:v>
                </c:pt>
                <c:pt idx="635">
                  <c:v>0.00225488148835316</c:v>
                </c:pt>
                <c:pt idx="636">
                  <c:v>0.00227274594776177</c:v>
                </c:pt>
                <c:pt idx="637">
                  <c:v>0.00229074256118893</c:v>
                </c:pt>
                <c:pt idx="638">
                  <c:v>0.00230887220899812</c:v>
                </c:pt>
                <c:pt idx="639">
                  <c:v>0.00232713577640067</c:v>
                </c:pt>
                <c:pt idx="640">
                  <c:v>0.00234553415347151</c:v>
                </c:pt>
                <c:pt idx="641">
                  <c:v>0.0023640682351647</c:v>
                </c:pt>
                <c:pt idx="642">
                  <c:v>0.002382738921329</c:v>
                </c:pt>
                <c:pt idx="643">
                  <c:v>0.0024015471167233</c:v>
                </c:pt>
                <c:pt idx="644">
                  <c:v>0.00242049373103198</c:v>
                </c:pt>
                <c:pt idx="645">
                  <c:v>0.0024395796788801</c:v>
                </c:pt>
                <c:pt idx="646">
                  <c:v>0.00245880587984864</c:v>
                </c:pt>
                <c:pt idx="647">
                  <c:v>0.00247817325848951</c:v>
                </c:pt>
                <c:pt idx="648">
                  <c:v>0.00249768274434053</c:v>
                </c:pt>
                <c:pt idx="649">
                  <c:v>0.00251733527194031</c:v>
                </c:pt>
                <c:pt idx="650">
                  <c:v>0.00253713178084297</c:v>
                </c:pt>
                <c:pt idx="651">
                  <c:v>0.00255707321563281</c:v>
                </c:pt>
                <c:pt idx="652">
                  <c:v>0.00257716052593888</c:v>
                </c:pt>
                <c:pt idx="653">
                  <c:v>0.00259739466644937</c:v>
                </c:pt>
                <c:pt idx="654">
                  <c:v>0.00261777659692595</c:v>
                </c:pt>
                <c:pt idx="655">
                  <c:v>0.00263830728221798</c:v>
                </c:pt>
                <c:pt idx="656">
                  <c:v>0.0026589876922766</c:v>
                </c:pt>
                <c:pt idx="657">
                  <c:v>0.00267981880216867</c:v>
                </c:pt>
                <c:pt idx="658">
                  <c:v>0.0027008015920906</c:v>
                </c:pt>
                <c:pt idx="659">
                  <c:v>0.00272193704738212</c:v>
                </c:pt>
                <c:pt idx="660">
                  <c:v>0.00274322615853982</c:v>
                </c:pt>
                <c:pt idx="661">
                  <c:v>0.0027646699212306</c:v>
                </c:pt>
                <c:pt idx="662">
                  <c:v>0.00278626933630501</c:v>
                </c:pt>
                <c:pt idx="663">
                  <c:v>0.00280802540981043</c:v>
                </c:pt>
                <c:pt idx="664">
                  <c:v>0.00282993915300407</c:v>
                </c:pt>
                <c:pt idx="665">
                  <c:v>0.00285201158236595</c:v>
                </c:pt>
                <c:pt idx="666">
                  <c:v>0.00287424371961156</c:v>
                </c:pt>
                <c:pt idx="667">
                  <c:v>0.00289663659170454</c:v>
                </c:pt>
                <c:pt idx="668">
                  <c:v>0.00291919123086907</c:v>
                </c:pt>
                <c:pt idx="669">
                  <c:v>0.00294190867460223</c:v>
                </c:pt>
                <c:pt idx="670">
                  <c:v>0.00296478996568609</c:v>
                </c:pt>
                <c:pt idx="671">
                  <c:v>0.00298783615219972</c:v>
                </c:pt>
                <c:pt idx="672">
                  <c:v>0.00301104828753099</c:v>
                </c:pt>
                <c:pt idx="673">
                  <c:v>0.00303442743038826</c:v>
                </c:pt>
                <c:pt idx="674">
                  <c:v>0.0030579746448118</c:v>
                </c:pt>
                <c:pt idx="675">
                  <c:v>0.00308169100018515</c:v>
                </c:pt>
                <c:pt idx="676">
                  <c:v>0.00310557757124625</c:v>
                </c:pt>
                <c:pt idx="677">
                  <c:v>0.00312963543809837</c:v>
                </c:pt>
                <c:pt idx="678">
                  <c:v>0.00315386568622091</c:v>
                </c:pt>
                <c:pt idx="679">
                  <c:v>0.00317826940647997</c:v>
                </c:pt>
                <c:pt idx="680">
                  <c:v>0.00320284769513877</c:v>
                </c:pt>
                <c:pt idx="681">
                  <c:v>0.00322760165386786</c:v>
                </c:pt>
                <c:pt idx="682">
                  <c:v>0.00325253238975511</c:v>
                </c:pt>
                <c:pt idx="683">
                  <c:v>0.00327764101531554</c:v>
                </c:pt>
                <c:pt idx="684">
                  <c:v>0.00330292864850096</c:v>
                </c:pt>
                <c:pt idx="685">
                  <c:v>0.00332839641270934</c:v>
                </c:pt>
                <c:pt idx="686">
                  <c:v>0.00335404543679403</c:v>
                </c:pt>
                <c:pt idx="687">
                  <c:v>0.00337987685507277</c:v>
                </c:pt>
                <c:pt idx="688">
                  <c:v>0.00340589180733644</c:v>
                </c:pt>
                <c:pt idx="689">
                  <c:v>0.0034320914388576</c:v>
                </c:pt>
                <c:pt idx="690">
                  <c:v>0.00345847690039888</c:v>
                </c:pt>
                <c:pt idx="691">
                  <c:v>0.00348504934822104</c:v>
                </c:pt>
                <c:pt idx="692">
                  <c:v>0.00351180994409087</c:v>
                </c:pt>
                <c:pt idx="693">
                  <c:v>0.00353875985528883</c:v>
                </c:pt>
                <c:pt idx="694">
                  <c:v>0.00356590025461645</c:v>
                </c:pt>
                <c:pt idx="695">
                  <c:v>0.00359323232040352</c:v>
                </c:pt>
                <c:pt idx="696">
                  <c:v>0.003620757236515</c:v>
                </c:pt>
                <c:pt idx="697">
                  <c:v>0.0036484761923577</c:v>
                </c:pt>
                <c:pt idx="698">
                  <c:v>0.00367639038288668</c:v>
                </c:pt>
                <c:pt idx="699">
                  <c:v>0.00370450100861149</c:v>
                </c:pt>
                <c:pt idx="700">
                  <c:v>0.00373280927560197</c:v>
                </c:pt>
                <c:pt idx="701">
                  <c:v>0.00376131639549401</c:v>
                </c:pt>
                <c:pt idx="702">
                  <c:v>0.00379002358549483</c:v>
                </c:pt>
                <c:pt idx="703">
                  <c:v>0.00381893206838816</c:v>
                </c:pt>
                <c:pt idx="704">
                  <c:v>0.00384804307253904</c:v>
                </c:pt>
                <c:pt idx="705">
                  <c:v>0.00387735783189835</c:v>
                </c:pt>
                <c:pt idx="706">
                  <c:v>0.00390687758600713</c:v>
                </c:pt>
                <c:pt idx="707">
                  <c:v>0.00393660358000053</c:v>
                </c:pt>
                <c:pt idx="708">
                  <c:v>0.00396653706461148</c:v>
                </c:pt>
                <c:pt idx="709">
                  <c:v>0.00399667929617414</c:v>
                </c:pt>
                <c:pt idx="710">
                  <c:v>0.00402703153662693</c:v>
                </c:pt>
                <c:pt idx="711">
                  <c:v>0.00405759505351537</c:v>
                </c:pt>
                <c:pt idx="712">
                  <c:v>0.00408837111999453</c:v>
                </c:pt>
                <c:pt idx="713">
                  <c:v>0.0041193610148312</c:v>
                </c:pt>
                <c:pt idx="714">
                  <c:v>0.00415056602240575</c:v>
                </c:pt>
                <c:pt idx="715">
                  <c:v>0.00418198743271366</c:v>
                </c:pt>
                <c:pt idx="716">
                  <c:v>0.00421362654136672</c:v>
                </c:pt>
                <c:pt idx="717">
                  <c:v>0.00424548464959389</c:v>
                </c:pt>
                <c:pt idx="718">
                  <c:v>0.00427756306424183</c:v>
                </c:pt>
                <c:pt idx="719">
                  <c:v>0.00430986309777514</c:v>
                </c:pt>
                <c:pt idx="720">
                  <c:v>0.00434238606827618</c:v>
                </c:pt>
                <c:pt idx="721">
                  <c:v>0.00437513329944457</c:v>
                </c:pt>
                <c:pt idx="722">
                  <c:v>0.00440810612059634</c:v>
                </c:pt>
                <c:pt idx="723">
                  <c:v>0.00444130586666277</c:v>
                </c:pt>
                <c:pt idx="724">
                  <c:v>0.00447473387818874</c:v>
                </c:pt>
                <c:pt idx="725">
                  <c:v>0.00450839150133089</c:v>
                </c:pt>
                <c:pt idx="726">
                  <c:v>0.0045422800878552</c:v>
                </c:pt>
                <c:pt idx="727">
                  <c:v>0.0045764009951344</c:v>
                </c:pt>
                <c:pt idx="728">
                  <c:v>0.00461075558614486</c:v>
                </c:pt>
                <c:pt idx="729">
                  <c:v>0.00464534522946315</c:v>
                </c:pt>
                <c:pt idx="730">
                  <c:v>0.00468017129926214</c:v>
                </c:pt>
                <c:pt idx="731">
                  <c:v>0.00471523517530687</c:v>
                </c:pt>
                <c:pt idx="732">
                  <c:v>0.00475053824294978</c:v>
                </c:pt>
                <c:pt idx="733">
                  <c:v>0.00478608189312575</c:v>
                </c:pt>
                <c:pt idx="734">
                  <c:v>0.0048218675223466</c:v>
                </c:pt>
                <c:pt idx="735">
                  <c:v>0.0048578965326952</c:v>
                </c:pt>
                <c:pt idx="736">
                  <c:v>0.00489417033181922</c:v>
                </c:pt>
                <c:pt idx="737">
                  <c:v>0.00493069033292436</c:v>
                </c:pt>
                <c:pt idx="738">
                  <c:v>0.00496745795476718</c:v>
                </c:pt>
                <c:pt idx="739">
                  <c:v>0.00500447462164755</c:v>
                </c:pt>
                <c:pt idx="740">
                  <c:v>0.00504174176340059</c:v>
                </c:pt>
                <c:pt idx="741">
                  <c:v>0.00507926081538816</c:v>
                </c:pt>
                <c:pt idx="742">
                  <c:v>0.00511703321848995</c:v>
                </c:pt>
                <c:pt idx="743">
                  <c:v>0.00515506041909407</c:v>
                </c:pt>
                <c:pt idx="744">
                  <c:v>0.0051933438690872</c:v>
                </c:pt>
                <c:pt idx="745">
                  <c:v>0.00523188502584424</c:v>
                </c:pt>
                <c:pt idx="746">
                  <c:v>0.00527068535221751</c:v>
                </c:pt>
                <c:pt idx="747">
                  <c:v>0.00530974631652548</c:v>
                </c:pt>
                <c:pt idx="748">
                  <c:v>0.00534906939254096</c:v>
                </c:pt>
                <c:pt idx="749">
                  <c:v>0.00538865605947887</c:v>
                </c:pt>
                <c:pt idx="750">
                  <c:v>0.00542850780198348</c:v>
                </c:pt>
                <c:pt idx="751">
                  <c:v>0.0054686261101151</c:v>
                </c:pt>
                <c:pt idx="752">
                  <c:v>0.00550901247933639</c:v>
                </c:pt>
                <c:pt idx="753">
                  <c:v>0.00554966841049799</c:v>
                </c:pt>
                <c:pt idx="754">
                  <c:v>0.00559059540982376</c:v>
                </c:pt>
                <c:pt idx="755">
                  <c:v>0.00563179498889543</c:v>
                </c:pt>
                <c:pt idx="756">
                  <c:v>0.00567326866463676</c:v>
                </c:pt>
                <c:pt idx="757">
                  <c:v>0.00571501795929712</c:v>
                </c:pt>
                <c:pt idx="758">
                  <c:v>0.00575704440043454</c:v>
                </c:pt>
                <c:pt idx="759">
                  <c:v>0.00579934952089823</c:v>
                </c:pt>
                <c:pt idx="760">
                  <c:v>0.00584193485881056</c:v>
                </c:pt>
                <c:pt idx="761">
                  <c:v>0.00588480195754838</c:v>
                </c:pt>
                <c:pt idx="762">
                  <c:v>0.0059279523657239</c:v>
                </c:pt>
                <c:pt idx="763">
                  <c:v>0.00597138763716494</c:v>
                </c:pt>
                <c:pt idx="764">
                  <c:v>0.00601510933089458</c:v>
                </c:pt>
                <c:pt idx="765">
                  <c:v>0.00605911901111026</c:v>
                </c:pt>
                <c:pt idx="766">
                  <c:v>0.00610341824716225</c:v>
                </c:pt>
                <c:pt idx="767">
                  <c:v>0.00614800861353158</c:v>
                </c:pt>
                <c:pt idx="768">
                  <c:v>0.00619289168980734</c:v>
                </c:pt>
                <c:pt idx="769">
                  <c:v>0.00623806906066331</c:v>
                </c:pt>
                <c:pt idx="770">
                  <c:v>0.00628354231583408</c:v>
                </c:pt>
                <c:pt idx="771">
                  <c:v>0.00632931305009048</c:v>
                </c:pt>
                <c:pt idx="772">
                  <c:v>0.00637538286321437</c:v>
                </c:pt>
                <c:pt idx="773">
                  <c:v>0.00642175335997285</c:v>
                </c:pt>
                <c:pt idx="774">
                  <c:v>0.00646842615009178</c:v>
                </c:pt>
                <c:pt idx="775">
                  <c:v>0.00651540284822867</c:v>
                </c:pt>
                <c:pt idx="776">
                  <c:v>0.00656268507394495</c:v>
                </c:pt>
                <c:pt idx="777">
                  <c:v>0.00661027445167748</c:v>
                </c:pt>
                <c:pt idx="778">
                  <c:v>0.00665817261070948</c:v>
                </c:pt>
                <c:pt idx="779">
                  <c:v>0.0067063811851408</c:v>
                </c:pt>
                <c:pt idx="780">
                  <c:v>0.00675490181385741</c:v>
                </c:pt>
                <c:pt idx="781">
                  <c:v>0.00680373614050029</c:v>
                </c:pt>
                <c:pt idx="782">
                  <c:v>0.0068528858134336</c:v>
                </c:pt>
                <c:pt idx="783">
                  <c:v>0.00690235248571213</c:v>
                </c:pt>
                <c:pt idx="784">
                  <c:v>0.0069521378150481</c:v>
                </c:pt>
                <c:pt idx="785">
                  <c:v>0.00700224346377714</c:v>
                </c:pt>
                <c:pt idx="786">
                  <c:v>0.00705267109882365</c:v>
                </c:pt>
                <c:pt idx="787">
                  <c:v>0.0071034223916654</c:v>
                </c:pt>
                <c:pt idx="788">
                  <c:v>0.00715449901829738</c:v>
                </c:pt>
                <c:pt idx="789">
                  <c:v>0.00720590265919489</c:v>
                </c:pt>
                <c:pt idx="790">
                  <c:v>0.00725763499927597</c:v>
                </c:pt>
                <c:pt idx="791">
                  <c:v>0.00730969772786295</c:v>
                </c:pt>
                <c:pt idx="792">
                  <c:v>0.00736209253864336</c:v>
                </c:pt>
                <c:pt idx="793">
                  <c:v>0.00741482112962996</c:v>
                </c:pt>
                <c:pt idx="794">
                  <c:v>0.00746788520312005</c:v>
                </c:pt>
                <c:pt idx="795">
                  <c:v>0.00752128646565404</c:v>
                </c:pt>
                <c:pt idx="796">
                  <c:v>0.00757502662797313</c:v>
                </c:pt>
                <c:pt idx="797">
                  <c:v>0.00762910740497626</c:v>
                </c:pt>
                <c:pt idx="798">
                  <c:v>0.00768353051567623</c:v>
                </c:pt>
                <c:pt idx="799">
                  <c:v>0.00773829768315505</c:v>
                </c:pt>
                <c:pt idx="800">
                  <c:v>0.00779341063451838</c:v>
                </c:pt>
                <c:pt idx="801">
                  <c:v>0.00784887110084927</c:v>
                </c:pt>
                <c:pt idx="802">
                  <c:v>0.00790468081716093</c:v>
                </c:pt>
                <c:pt idx="803">
                  <c:v>0.00796084152234878</c:v>
                </c:pt>
                <c:pt idx="804">
                  <c:v>0.00801735495914159</c:v>
                </c:pt>
                <c:pt idx="805">
                  <c:v>0.00807422287405172</c:v>
                </c:pt>
                <c:pt idx="806">
                  <c:v>0.00813144701732465</c:v>
                </c:pt>
                <c:pt idx="807">
                  <c:v>0.00818902914288746</c:v>
                </c:pt>
                <c:pt idx="808">
                  <c:v>0.00824697100829657</c:v>
                </c:pt>
                <c:pt idx="809">
                  <c:v>0.0083052743746845</c:v>
                </c:pt>
                <c:pt idx="810">
                  <c:v>0.00836394100670582</c:v>
                </c:pt>
                <c:pt idx="811">
                  <c:v>0.00842297267248215</c:v>
                </c:pt>
                <c:pt idx="812">
                  <c:v>0.00848237114354624</c:v>
                </c:pt>
                <c:pt idx="813">
                  <c:v>0.0085421381947852</c:v>
                </c:pt>
                <c:pt idx="814">
                  <c:v>0.00860227560438275</c:v>
                </c:pt>
                <c:pt idx="815">
                  <c:v>0.00866278515376057</c:v>
                </c:pt>
                <c:pt idx="816">
                  <c:v>0.00872366862751873</c:v>
                </c:pt>
                <c:pt idx="817">
                  <c:v>0.00878492781337511</c:v>
                </c:pt>
                <c:pt idx="818">
                  <c:v>0.00884656450210394</c:v>
                </c:pt>
                <c:pt idx="819">
                  <c:v>0.00890858048747337</c:v>
                </c:pt>
                <c:pt idx="820">
                  <c:v>0.00897097756618203</c:v>
                </c:pt>
                <c:pt idx="821">
                  <c:v>0.00903375753779467</c:v>
                </c:pt>
                <c:pt idx="822">
                  <c:v>0.00909692220467679</c:v>
                </c:pt>
                <c:pt idx="823">
                  <c:v>0.00916047337192828</c:v>
                </c:pt>
                <c:pt idx="824">
                  <c:v>0.00922441284731612</c:v>
                </c:pt>
                <c:pt idx="825">
                  <c:v>0.00928874244120596</c:v>
                </c:pt>
                <c:pt idx="826">
                  <c:v>0.00935346396649278</c:v>
                </c:pt>
                <c:pt idx="827">
                  <c:v>0.00941857923853059</c:v>
                </c:pt>
                <c:pt idx="828">
                  <c:v>0.00948409007506091</c:v>
                </c:pt>
                <c:pt idx="829">
                  <c:v>0.00954999829614041</c:v>
                </c:pt>
                <c:pt idx="830">
                  <c:v>0.00961630572406741</c:v>
                </c:pt>
                <c:pt idx="831">
                  <c:v>0.00968301418330736</c:v>
                </c:pt>
                <c:pt idx="832">
                  <c:v>0.00975012550041725</c:v>
                </c:pt>
                <c:pt idx="833">
                  <c:v>0.00981764150396898</c:v>
                </c:pt>
                <c:pt idx="834">
                  <c:v>0.00988556402447165</c:v>
                </c:pt>
                <c:pt idx="835">
                  <c:v>0.00995389489429272</c:v>
                </c:pt>
                <c:pt idx="836">
                  <c:v>0.0100226359475782</c:v>
                </c:pt>
                <c:pt idx="837">
                  <c:v>0.0100917890201717</c:v>
                </c:pt>
                <c:pt idx="838">
                  <c:v>0.0101613559495322</c:v>
                </c:pt>
                <c:pt idx="839">
                  <c:v>0.0102313385746509</c:v>
                </c:pt>
                <c:pt idx="840">
                  <c:v>0.0103017387359674</c:v>
                </c:pt>
                <c:pt idx="841">
                  <c:v>0.0103725582752833</c:v>
                </c:pt>
                <c:pt idx="842">
                  <c:v>0.0104437990356767</c:v>
                </c:pt>
                <c:pt idx="843">
                  <c:v>0.0105154628614138</c:v>
                </c:pt>
                <c:pt idx="844">
                  <c:v>0.0105875515978604</c:v>
                </c:pt>
                <c:pt idx="845">
                  <c:v>0.0106600670913918</c:v>
                </c:pt>
                <c:pt idx="846">
                  <c:v>0.0107330111893017</c:v>
                </c:pt>
                <c:pt idx="847">
                  <c:v>0.0108063857397096</c:v>
                </c:pt>
                <c:pt idx="848">
                  <c:v>0.010880192591468</c:v>
                </c:pt>
                <c:pt idx="849">
                  <c:v>0.010954433594067</c:v>
                </c:pt>
                <c:pt idx="850">
                  <c:v>0.0110291105975388</c:v>
                </c:pt>
                <c:pt idx="851">
                  <c:v>0.0111042254523605</c:v>
                </c:pt>
                <c:pt idx="852">
                  <c:v>0.0111797800093559</c:v>
                </c:pt>
                <c:pt idx="853">
                  <c:v>0.0112557761195963</c:v>
                </c:pt>
                <c:pt idx="854">
                  <c:v>0.011332215634299</c:v>
                </c:pt>
                <c:pt idx="855">
                  <c:v>0.0114091004047264</c:v>
                </c:pt>
                <c:pt idx="856">
                  <c:v>0.0114864322820821</c:v>
                </c:pt>
                <c:pt idx="857">
                  <c:v>0.0115642131174066</c:v>
                </c:pt>
                <c:pt idx="858">
                  <c:v>0.0116424447614722</c:v>
                </c:pt>
                <c:pt idx="859">
                  <c:v>0.0117211290646753</c:v>
                </c:pt>
                <c:pt idx="860">
                  <c:v>0.0118002678769288</c:v>
                </c:pt>
                <c:pt idx="861">
                  <c:v>0.0118798630475525</c:v>
                </c:pt>
                <c:pt idx="862">
                  <c:v>0.0119599164251623</c:v>
                </c:pt>
                <c:pt idx="863">
                  <c:v>0.0120404298575584</c:v>
                </c:pt>
                <c:pt idx="864">
                  <c:v>0.0121214051916119</c:v>
                </c:pt>
                <c:pt idx="865">
                  <c:v>0.01220284427315</c:v>
                </c:pt>
                <c:pt idx="866">
                  <c:v>0.0122847489468406</c:v>
                </c:pt>
                <c:pt idx="867">
                  <c:v>0.0123671210560748</c:v>
                </c:pt>
                <c:pt idx="868">
                  <c:v>0.0124499624428482</c:v>
                </c:pt>
                <c:pt idx="869">
                  <c:v>0.0125332749476416</c:v>
                </c:pt>
                <c:pt idx="870">
                  <c:v>0.0126170604092994</c:v>
                </c:pt>
                <c:pt idx="871">
                  <c:v>0.012701320664907</c:v>
                </c:pt>
                <c:pt idx="872">
                  <c:v>0.0127860575496675</c:v>
                </c:pt>
                <c:pt idx="873">
                  <c:v>0.012871272896776</c:v>
                </c:pt>
                <c:pt idx="874">
                  <c:v>0.012956968537293</c:v>
                </c:pt>
                <c:pt idx="875">
                  <c:v>0.0130431463000171</c:v>
                </c:pt>
                <c:pt idx="876">
                  <c:v>0.0131298080113548</c:v>
                </c:pt>
                <c:pt idx="877">
                  <c:v>0.0132169554951907</c:v>
                </c:pt>
                <c:pt idx="878">
                  <c:v>0.0133045905727548</c:v>
                </c:pt>
                <c:pt idx="879">
                  <c:v>0.0133927150624894</c:v>
                </c:pt>
                <c:pt idx="880">
                  <c:v>0.0134813307799142</c:v>
                </c:pt>
                <c:pt idx="881">
                  <c:v>0.0135704395374899</c:v>
                </c:pt>
                <c:pt idx="882">
                  <c:v>0.013660043144481</c:v>
                </c:pt>
                <c:pt idx="883">
                  <c:v>0.0137501434068161</c:v>
                </c:pt>
                <c:pt idx="884">
                  <c:v>0.0138407421269479</c:v>
                </c:pt>
                <c:pt idx="885">
                  <c:v>0.0139318411037111</c:v>
                </c:pt>
                <c:pt idx="886">
                  <c:v>0.0140234421321793</c:v>
                </c:pt>
                <c:pt idx="887">
                  <c:v>0.0141155470035198</c:v>
                </c:pt>
                <c:pt idx="888">
                  <c:v>0.0142081575048479</c:v>
                </c:pt>
                <c:pt idx="889">
                  <c:v>0.0143012754190788</c:v>
                </c:pt>
                <c:pt idx="890">
                  <c:v>0.0143949025247788</c:v>
                </c:pt>
                <c:pt idx="891">
                  <c:v>0.0144890405960148</c:v>
                </c:pt>
                <c:pt idx="892">
                  <c:v>0.0145836914022017</c:v>
                </c:pt>
                <c:pt idx="893">
                  <c:v>0.0146788567079498</c:v>
                </c:pt>
                <c:pt idx="894">
                  <c:v>0.014774538272909</c:v>
                </c:pt>
                <c:pt idx="895">
                  <c:v>0.014870737851613</c:v>
                </c:pt>
                <c:pt idx="896">
                  <c:v>0.0149674571933209</c:v>
                </c:pt>
                <c:pt idx="897">
                  <c:v>0.015064698041858</c:v>
                </c:pt>
                <c:pt idx="898">
                  <c:v>0.015162462135455</c:v>
                </c:pt>
                <c:pt idx="899">
                  <c:v>0.0152607512065856</c:v>
                </c:pt>
                <c:pt idx="900">
                  <c:v>0.0153595669818022</c:v>
                </c:pt>
                <c:pt idx="901">
                  <c:v>0.0154589111815712</c:v>
                </c:pt>
                <c:pt idx="902">
                  <c:v>0.0155587855201054</c:v>
                </c:pt>
                <c:pt idx="903">
                  <c:v>0.0156591917051961</c:v>
                </c:pt>
                <c:pt idx="904">
                  <c:v>0.0157601314380429</c:v>
                </c:pt>
                <c:pt idx="905">
                  <c:v>0.0158616064130824</c:v>
                </c:pt>
                <c:pt idx="906">
                  <c:v>0.0159636183178149</c:v>
                </c:pt>
                <c:pt idx="907">
                  <c:v>0.0160661688326305</c:v>
                </c:pt>
                <c:pt idx="908">
                  <c:v>0.0161692596306326</c:v>
                </c:pt>
                <c:pt idx="909">
                  <c:v>0.0162728923774603</c:v>
                </c:pt>
                <c:pt idx="910">
                  <c:v>0.0163770687311096</c:v>
                </c:pt>
                <c:pt idx="911">
                  <c:v>0.0164817903417528</c:v>
                </c:pt>
                <c:pt idx="912">
                  <c:v>0.0165870588515558</c:v>
                </c:pt>
                <c:pt idx="913">
                  <c:v>0.0166928758944951</c:v>
                </c:pt>
                <c:pt idx="914">
                  <c:v>0.0167992430961718</c:v>
                </c:pt>
                <c:pt idx="915">
                  <c:v>0.0169061620736256</c:v>
                </c:pt>
                <c:pt idx="916">
                  <c:v>0.0170136344351456</c:v>
                </c:pt>
                <c:pt idx="917">
                  <c:v>0.017121661780081</c:v>
                </c:pt>
                <c:pt idx="918">
                  <c:v>0.0172302456986493</c:v>
                </c:pt>
                <c:pt idx="919">
                  <c:v>0.0173393877717434</c:v>
                </c:pt>
                <c:pt idx="920">
                  <c:v>0.0174490895707369</c:v>
                </c:pt>
                <c:pt idx="921">
                  <c:v>0.0175593526572882</c:v>
                </c:pt>
                <c:pt idx="922">
                  <c:v>0.0176701785831424</c:v>
                </c:pt>
                <c:pt idx="923">
                  <c:v>0.0177815688899324</c:v>
                </c:pt>
                <c:pt idx="924">
                  <c:v>0.017893525108978</c:v>
                </c:pt>
                <c:pt idx="925">
                  <c:v>0.0180060487610833</c:v>
                </c:pt>
                <c:pt idx="926">
                  <c:v>0.0181191413563327</c:v>
                </c:pt>
                <c:pt idx="927">
                  <c:v>0.0182328043938859</c:v>
                </c:pt>
                <c:pt idx="928">
                  <c:v>0.0183470393617702</c:v>
                </c:pt>
                <c:pt idx="929">
                  <c:v>0.0184618477366723</c:v>
                </c:pt>
                <c:pt idx="930">
                  <c:v>0.0185772309837277</c:v>
                </c:pt>
                <c:pt idx="931">
                  <c:v>0.0186931905563093</c:v>
                </c:pt>
                <c:pt idx="932">
                  <c:v>0.0188097278958138</c:v>
                </c:pt>
                <c:pt idx="933">
                  <c:v>0.0189268444314468</c:v>
                </c:pt>
                <c:pt idx="934">
                  <c:v>0.0190445415800067</c:v>
                </c:pt>
                <c:pt idx="935">
                  <c:v>0.0191628207456661</c:v>
                </c:pt>
                <c:pt idx="936">
                  <c:v>0.0192816833197528</c:v>
                </c:pt>
                <c:pt idx="937">
                  <c:v>0.0194011306805284</c:v>
                </c:pt>
                <c:pt idx="938">
                  <c:v>0.0195211641929654</c:v>
                </c:pt>
                <c:pt idx="939">
                  <c:v>0.0196417852085234</c:v>
                </c:pt>
                <c:pt idx="940">
                  <c:v>0.0197629950649233</c:v>
                </c:pt>
                <c:pt idx="941">
                  <c:v>0.0198847950859194</c:v>
                </c:pt>
                <c:pt idx="942">
                  <c:v>0.0200071865810714</c:v>
                </c:pt>
                <c:pt idx="943">
                  <c:v>0.020130170845513</c:v>
                </c:pt>
                <c:pt idx="944">
                  <c:v>0.0202537491597211</c:v>
                </c:pt>
                <c:pt idx="945">
                  <c:v>0.0203779227892814</c:v>
                </c:pt>
                <c:pt idx="946">
                  <c:v>0.0205026929846536</c:v>
                </c:pt>
                <c:pt idx="947">
                  <c:v>0.0206280609809354</c:v>
                </c:pt>
                <c:pt idx="948">
                  <c:v>0.0207540279976237</c:v>
                </c:pt>
                <c:pt idx="949">
                  <c:v>0.0208805952383758</c:v>
                </c:pt>
                <c:pt idx="950">
                  <c:v>0.0210077638907674</c:v>
                </c:pt>
                <c:pt idx="951">
                  <c:v>0.0211355351260512</c:v>
                </c:pt>
                <c:pt idx="952">
                  <c:v>0.0212639100989119</c:v>
                </c:pt>
                <c:pt idx="953">
                  <c:v>0.0213928899472209</c:v>
                </c:pt>
                <c:pt idx="954">
                  <c:v>0.0215224757917896</c:v>
                </c:pt>
                <c:pt idx="955">
                  <c:v>0.0216526687361203</c:v>
                </c:pt>
                <c:pt idx="956">
                  <c:v>0.0217834698661566</c:v>
                </c:pt>
                <c:pt idx="957">
                  <c:v>0.0219148802500321</c:v>
                </c:pt>
                <c:pt idx="958">
                  <c:v>0.0220469009378169</c:v>
                </c:pt>
                <c:pt idx="959">
                  <c:v>0.0221795329612638</c:v>
                </c:pt>
                <c:pt idx="960">
                  <c:v>0.0223127773335522</c:v>
                </c:pt>
                <c:pt idx="961">
                  <c:v>0.0224466350490309</c:v>
                </c:pt>
                <c:pt idx="962">
                  <c:v>0.0225811070829594</c:v>
                </c:pt>
                <c:pt idx="963">
                  <c:v>0.022716194391248</c:v>
                </c:pt>
                <c:pt idx="964">
                  <c:v>0.0228518979101962</c:v>
                </c:pt>
                <c:pt idx="965">
                  <c:v>0.0229882185562297</c:v>
                </c:pt>
                <c:pt idx="966">
                  <c:v>0.0231251572256363</c:v>
                </c:pt>
                <c:pt idx="967">
                  <c:v>0.0232627147943002</c:v>
                </c:pt>
                <c:pt idx="968">
                  <c:v>0.0234008921174351</c:v>
                </c:pt>
                <c:pt idx="969">
                  <c:v>0.0235396900293154</c:v>
                </c:pt>
                <c:pt idx="970">
                  <c:v>0.0236791093430071</c:v>
                </c:pt>
                <c:pt idx="971">
                  <c:v>0.0238191508500964</c:v>
                </c:pt>
                <c:pt idx="972">
                  <c:v>0.0239598153204173</c:v>
                </c:pt>
                <c:pt idx="973">
                  <c:v>0.0241011035017782</c:v>
                </c:pt>
                <c:pt idx="974">
                  <c:v>0.0242430161196868</c:v>
                </c:pt>
                <c:pt idx="975">
                  <c:v>0.0243855538770736</c:v>
                </c:pt>
                <c:pt idx="976">
                  <c:v>0.024528717454015</c:v>
                </c:pt>
                <c:pt idx="977">
                  <c:v>0.0246725075074539</c:v>
                </c:pt>
                <c:pt idx="978">
                  <c:v>0.0248169246709201</c:v>
                </c:pt>
                <c:pt idx="979">
                  <c:v>0.0249619695542492</c:v>
                </c:pt>
                <c:pt idx="980">
                  <c:v>0.0251076427432997</c:v>
                </c:pt>
                <c:pt idx="981">
                  <c:v>0.0252539447996696</c:v>
                </c:pt>
                <c:pt idx="982">
                  <c:v>0.025400876260412</c:v>
                </c:pt>
                <c:pt idx="983">
                  <c:v>0.0255484376377485</c:v>
                </c:pt>
                <c:pt idx="984">
                  <c:v>0.0256966294187826</c:v>
                </c:pt>
                <c:pt idx="985">
                  <c:v>0.0258454520652113</c:v>
                </c:pt>
                <c:pt idx="986">
                  <c:v>0.0259949060130356</c:v>
                </c:pt>
                <c:pt idx="987">
                  <c:v>0.0261449916722706</c:v>
                </c:pt>
                <c:pt idx="988">
                  <c:v>0.0262957094266535</c:v>
                </c:pt>
                <c:pt idx="989">
                  <c:v>0.0264470596333513</c:v>
                </c:pt>
                <c:pt idx="990">
                  <c:v>0.0265990426226673</c:v>
                </c:pt>
                <c:pt idx="991">
                  <c:v>0.0267516586977465</c:v>
                </c:pt>
                <c:pt idx="992">
                  <c:v>0.0269049081342798</c:v>
                </c:pt>
                <c:pt idx="993">
                  <c:v>0.0270587911802078</c:v>
                </c:pt>
                <c:pt idx="994">
                  <c:v>0.0272133080554233</c:v>
                </c:pt>
                <c:pt idx="995">
                  <c:v>0.0273684589514726</c:v>
                </c:pt>
                <c:pt idx="996">
                  <c:v>0.0275242440312566</c:v>
                </c:pt>
                <c:pt idx="997">
                  <c:v>0.0276806634287302</c:v>
                </c:pt>
                <c:pt idx="998">
                  <c:v>0.0278377172486017</c:v>
                </c:pt>
                <c:pt idx="999">
                  <c:v>0.0279954055660307</c:v>
                </c:pt>
                <c:pt idx="1000">
                  <c:v>0.0281537284263253</c:v>
                </c:pt>
                <c:pt idx="1001">
                  <c:v>0.0283126858446389</c:v>
                </c:pt>
                <c:pt idx="1002">
                  <c:v>0.0284722778056657</c:v>
                </c:pt>
                <c:pt idx="1003">
                  <c:v>0.0286325042633363</c:v>
                </c:pt>
                <c:pt idx="1004">
                  <c:v>0.0287933651405113</c:v>
                </c:pt>
                <c:pt idx="1005">
                  <c:v>0.0289548603286755</c:v>
                </c:pt>
                <c:pt idx="1006">
                  <c:v>0.0291169896876308</c:v>
                </c:pt>
                <c:pt idx="1007">
                  <c:v>0.0292797530451885</c:v>
                </c:pt>
                <c:pt idx="1008">
                  <c:v>0.0294431501968612</c:v>
                </c:pt>
                <c:pt idx="1009">
                  <c:v>0.0296071809055541</c:v>
                </c:pt>
                <c:pt idx="1010">
                  <c:v>0.0297718449012556</c:v>
                </c:pt>
                <c:pt idx="1011">
                  <c:v>0.0299371418807274</c:v>
                </c:pt>
                <c:pt idx="1012">
                  <c:v>0.0301030715071948</c:v>
                </c:pt>
                <c:pt idx="1013">
                  <c:v>0.030269633410035</c:v>
                </c:pt>
                <c:pt idx="1014">
                  <c:v>0.030436827184467</c:v>
                </c:pt>
                <c:pt idx="1015">
                  <c:v>0.0306046523912396</c:v>
                </c:pt>
                <c:pt idx="1016">
                  <c:v>0.0307731085563196</c:v>
                </c:pt>
                <c:pt idx="1017">
                  <c:v>0.0309421951705799</c:v>
                </c:pt>
                <c:pt idx="1018">
                  <c:v>0.0311119116894864</c:v>
                </c:pt>
                <c:pt idx="1019">
                  <c:v>0.0312822575327865</c:v>
                </c:pt>
                <c:pt idx="1020">
                  <c:v>0.0314532320841953</c:v>
                </c:pt>
                <c:pt idx="1021">
                  <c:v>0.0316248346910827</c:v>
                </c:pt>
                <c:pt idx="1022">
                  <c:v>0.0317970646641606</c:v>
                </c:pt>
                <c:pt idx="1023">
                  <c:v>0.0319699212771697</c:v>
                </c:pt>
                <c:pt idx="1024">
                  <c:v>0.0321434037665656</c:v>
                </c:pt>
                <c:pt idx="1025">
                  <c:v>0.0323175113312062</c:v>
                </c:pt>
                <c:pt idx="1026">
                  <c:v>0.0324922431320377</c:v>
                </c:pt>
                <c:pt idx="1027">
                  <c:v>0.032667598291782</c:v>
                </c:pt>
                <c:pt idx="1028">
                  <c:v>0.0328435758946235</c:v>
                </c:pt>
                <c:pt idx="1029">
                  <c:v>0.0330201749858955</c:v>
                </c:pt>
                <c:pt idx="1030">
                  <c:v>0.0331973945717683</c:v>
                </c:pt>
                <c:pt idx="1031">
                  <c:v>0.0333752336189359</c:v>
                </c:pt>
                <c:pt idx="1032">
                  <c:v>0.0335536910543042</c:v>
                </c:pt>
                <c:pt idx="1033">
                  <c:v>0.0337327657646787</c:v>
                </c:pt>
                <c:pt idx="1034">
                  <c:v>0.0339124565964534</c:v>
                </c:pt>
                <c:pt idx="1035">
                  <c:v>0.0340927623552987</c:v>
                </c:pt>
                <c:pt idx="1036">
                  <c:v>0.0342736818058518</c:v>
                </c:pt>
                <c:pt idx="1037">
                  <c:v>0.0344552136714055</c:v>
                </c:pt>
                <c:pt idx="1038">
                  <c:v>0.034637356633599</c:v>
                </c:pt>
                <c:pt idx="1039">
                  <c:v>0.0348201093321088</c:v>
                </c:pt>
                <c:pt idx="1040">
                  <c:v>0.0350034703643399</c:v>
                </c:pt>
                <c:pt idx="1041">
                  <c:v>0.0351874382851185</c:v>
                </c:pt>
                <c:pt idx="1042">
                  <c:v>0.0353720116063847</c:v>
                </c:pt>
                <c:pt idx="1043">
                  <c:v>0.0355571887968864</c:v>
                </c:pt>
                <c:pt idx="1044">
                  <c:v>0.0357429682818737</c:v>
                </c:pt>
                <c:pt idx="1045">
                  <c:v>0.035929348442795</c:v>
                </c:pt>
                <c:pt idx="1046">
                  <c:v>0.0361163276169927</c:v>
                </c:pt>
                <c:pt idx="1047">
                  <c:v>0.0363039040974013</c:v>
                </c:pt>
                <c:pt idx="1048">
                  <c:v>0.0364920761322459</c:v>
                </c:pt>
                <c:pt idx="1049">
                  <c:v>0.0366808419247414</c:v>
                </c:pt>
                <c:pt idx="1050">
                  <c:v>0.0368701996327938</c:v>
                </c:pt>
                <c:pt idx="1051">
                  <c:v>0.0370601473687021</c:v>
                </c:pt>
                <c:pt idx="1052">
                  <c:v>0.0372506831988619</c:v>
                </c:pt>
                <c:pt idx="1053">
                  <c:v>0.0374418051434696</c:v>
                </c:pt>
                <c:pt idx="1054">
                  <c:v>0.0376335111762288</c:v>
                </c:pt>
                <c:pt idx="1055">
                  <c:v>0.037825799224058</c:v>
                </c:pt>
                <c:pt idx="1056">
                  <c:v>0.0380186671667996</c:v>
                </c:pt>
                <c:pt idx="1057">
                  <c:v>0.0382121128369303</c:v>
                </c:pt>
                <c:pt idx="1058">
                  <c:v>0.0384061340192738</c:v>
                </c:pt>
                <c:pt idx="1059">
                  <c:v>0.0386007284507147</c:v>
                </c:pt>
                <c:pt idx="1060">
                  <c:v>0.0387958938199142</c:v>
                </c:pt>
                <c:pt idx="1061">
                  <c:v>0.0389916277670278</c:v>
                </c:pt>
                <c:pt idx="1062">
                  <c:v>0.0391879278834251</c:v>
                </c:pt>
                <c:pt idx="1063">
                  <c:v>0.0393847917114108</c:v>
                </c:pt>
                <c:pt idx="1064">
                  <c:v>0.0395822167439487</c:v>
                </c:pt>
                <c:pt idx="1065">
                  <c:v>0.0397802004243873</c:v>
                </c:pt>
                <c:pt idx="1066">
                  <c:v>0.0399787401461873</c:v>
                </c:pt>
                <c:pt idx="1067">
                  <c:v>0.0401778332526521</c:v>
                </c:pt>
                <c:pt idx="1068">
                  <c:v>0.0403774770366598</c:v>
                </c:pt>
                <c:pt idx="1069">
                  <c:v>0.0405776687403981</c:v>
                </c:pt>
                <c:pt idx="1070">
                  <c:v>0.0407784055551016</c:v>
                </c:pt>
                <c:pt idx="1071">
                  <c:v>0.0409796846207916</c:v>
                </c:pt>
                <c:pt idx="1072">
                  <c:v>0.0411815030260178</c:v>
                </c:pt>
                <c:pt idx="1073">
                  <c:v>0.0413838578076041</c:v>
                </c:pt>
                <c:pt idx="1074">
                  <c:v>0.041586745950396</c:v>
                </c:pt>
                <c:pt idx="1075">
                  <c:v>0.041790164387011</c:v>
                </c:pt>
                <c:pt idx="1076">
                  <c:v>0.0419941099975923</c:v>
                </c:pt>
                <c:pt idx="1077">
                  <c:v>0.0421985796095648</c:v>
                </c:pt>
                <c:pt idx="1078">
                  <c:v>0.0424035699973954</c:v>
                </c:pt>
                <c:pt idx="1079">
                  <c:v>0.0426090778823547</c:v>
                </c:pt>
                <c:pt idx="1080">
                  <c:v>0.0428150999322832</c:v>
                </c:pt>
                <c:pt idx="1081">
                  <c:v>0.0430216327613606</c:v>
                </c:pt>
                <c:pt idx="1082">
                  <c:v>0.0432286729298777</c:v>
                </c:pt>
                <c:pt idx="1083">
                  <c:v>0.043436216944013</c:v>
                </c:pt>
                <c:pt idx="1084">
                  <c:v>0.0436442612556115</c:v>
                </c:pt>
                <c:pt idx="1085">
                  <c:v>0.0438528022619682</c:v>
                </c:pt>
                <c:pt idx="1086">
                  <c:v>0.0440618363056145</c:v>
                </c:pt>
                <c:pt idx="1087">
                  <c:v>0.0442713596741091</c:v>
                </c:pt>
                <c:pt idx="1088">
                  <c:v>0.0444813685998321</c:v>
                </c:pt>
                <c:pt idx="1089">
                  <c:v>0.0446918592597835</c:v>
                </c:pt>
                <c:pt idx="1090">
                  <c:v>0.0449028277753855</c:v>
                </c:pt>
                <c:pt idx="1091">
                  <c:v>0.0451142702122893</c:v>
                </c:pt>
                <c:pt idx="1092">
                  <c:v>0.0453261825801854</c:v>
                </c:pt>
                <c:pt idx="1093">
                  <c:v>0.0455385608326189</c:v>
                </c:pt>
                <c:pt idx="1094">
                  <c:v>0.045751400866809</c:v>
                </c:pt>
                <c:pt idx="1095">
                  <c:v>0.0459646985234728</c:v>
                </c:pt>
                <c:pt idx="1096">
                  <c:v>0.0461784495866539</c:v>
                </c:pt>
                <c:pt idx="1097">
                  <c:v>0.0463926497835556</c:v>
                </c:pt>
                <c:pt idx="1098">
                  <c:v>0.0466072947843785</c:v>
                </c:pt>
                <c:pt idx="1099">
                  <c:v>0.0468223802021638</c:v>
                </c:pt>
                <c:pt idx="1100">
                  <c:v>0.0470379015926409</c:v>
                </c:pt>
                <c:pt idx="1101">
                  <c:v>0.04725385445408</c:v>
                </c:pt>
                <c:pt idx="1102">
                  <c:v>0.04747023422715</c:v>
                </c:pt>
                <c:pt idx="1103">
                  <c:v>0.0476870362947821</c:v>
                </c:pt>
                <c:pt idx="1104">
                  <c:v>0.0479042559820379</c:v>
                </c:pt>
                <c:pt idx="1105">
                  <c:v>0.0481218885559837</c:v>
                </c:pt>
                <c:pt idx="1106">
                  <c:v>0.0483399292255694</c:v>
                </c:pt>
                <c:pt idx="1107">
                  <c:v>0.0485583731415143</c:v>
                </c:pt>
                <c:pt idx="1108">
                  <c:v>0.0487772153961975</c:v>
                </c:pt>
                <c:pt idx="1109">
                  <c:v>0.0489964510235549</c:v>
                </c:pt>
                <c:pt idx="1110">
                  <c:v>0.0492160749989812</c:v>
                </c:pt>
                <c:pt idx="1111">
                  <c:v>0.0494360822392394</c:v>
                </c:pt>
                <c:pt idx="1112">
                  <c:v>0.0496564676023749</c:v>
                </c:pt>
                <c:pt idx="1113">
                  <c:v>0.0498772258876368</c:v>
                </c:pt>
                <c:pt idx="1114">
                  <c:v>0.0500983518354053</c:v>
                </c:pt>
                <c:pt idx="1115">
                  <c:v>0.0503198401271253</c:v>
                </c:pt>
                <c:pt idx="1116">
                  <c:v>0.0505416853852472</c:v>
                </c:pt>
                <c:pt idx="1117">
                  <c:v>0.0507638821731734</c:v>
                </c:pt>
                <c:pt idx="1118">
                  <c:v>0.0509864249952126</c:v>
                </c:pt>
                <c:pt idx="1119">
                  <c:v>0.0512093082965399</c:v>
                </c:pt>
                <c:pt idx="1120">
                  <c:v>0.0514325264631652</c:v>
                </c:pt>
                <c:pt idx="1121">
                  <c:v>0.0516560738219074</c:v>
                </c:pt>
                <c:pt idx="1122">
                  <c:v>0.0518799446403762</c:v>
                </c:pt>
                <c:pt idx="1123">
                  <c:v>0.052104133126962</c:v>
                </c:pt>
                <c:pt idx="1124">
                  <c:v>0.0523286334308321</c:v>
                </c:pt>
                <c:pt idx="1125">
                  <c:v>0.0525534396419349</c:v>
                </c:pt>
                <c:pt idx="1126">
                  <c:v>0.0527785457910119</c:v>
                </c:pt>
                <c:pt idx="1127">
                  <c:v>0.0530039458496171</c:v>
                </c:pt>
                <c:pt idx="1128">
                  <c:v>0.0532296337301445</c:v>
                </c:pt>
                <c:pt idx="1129">
                  <c:v>0.0534556032858635</c:v>
                </c:pt>
                <c:pt idx="1130">
                  <c:v>0.0536818483109625</c:v>
                </c:pt>
                <c:pt idx="1131">
                  <c:v>0.0539083625406003</c:v>
                </c:pt>
                <c:pt idx="1132">
                  <c:v>0.0541351396509663</c:v>
                </c:pt>
                <c:pt idx="1133">
                  <c:v>0.054362173259349</c:v>
                </c:pt>
                <c:pt idx="1134">
                  <c:v>0.0545894569242124</c:v>
                </c:pt>
                <c:pt idx="1135">
                  <c:v>0.0548169841452823</c:v>
                </c:pt>
                <c:pt idx="1136">
                  <c:v>0.05504474836364</c:v>
                </c:pt>
                <c:pt idx="1137">
                  <c:v>0.0552727429618262</c:v>
                </c:pt>
                <c:pt idx="1138">
                  <c:v>0.0555009612639524</c:v>
                </c:pt>
                <c:pt idx="1139">
                  <c:v>0.055729396535823</c:v>
                </c:pt>
                <c:pt idx="1140">
                  <c:v>0.0559580419850653</c:v>
                </c:pt>
                <c:pt idx="1141">
                  <c:v>0.0561868907612695</c:v>
                </c:pt>
                <c:pt idx="1142">
                  <c:v>0.0564159359561382</c:v>
                </c:pt>
                <c:pt idx="1143">
                  <c:v>0.0566451706036451</c:v>
                </c:pt>
                <c:pt idx="1144">
                  <c:v>0.0568745876802039</c:v>
                </c:pt>
                <c:pt idx="1145">
                  <c:v>0.057104180104846</c:v>
                </c:pt>
                <c:pt idx="1146">
                  <c:v>0.0573339407394095</c:v>
                </c:pt>
                <c:pt idx="1147">
                  <c:v>0.0575638623887373</c:v>
                </c:pt>
                <c:pt idx="1148">
                  <c:v>0.0577939378008852</c:v>
                </c:pt>
                <c:pt idx="1149">
                  <c:v>0.0580241596673413</c:v>
                </c:pt>
                <c:pt idx="1150">
                  <c:v>0.0582545206232544</c:v>
                </c:pt>
                <c:pt idx="1151">
                  <c:v>0.0584850132476743</c:v>
                </c:pt>
                <c:pt idx="1152">
                  <c:v>0.0587156300638014</c:v>
                </c:pt>
                <c:pt idx="1153">
                  <c:v>0.058946363539248</c:v>
                </c:pt>
                <c:pt idx="1154">
                  <c:v>0.0591772060863101</c:v>
                </c:pt>
                <c:pt idx="1155">
                  <c:v>0.0594081500622499</c:v>
                </c:pt>
                <c:pt idx="1156">
                  <c:v>0.0596391877695898</c:v>
                </c:pt>
                <c:pt idx="1157">
                  <c:v>0.0598703114564174</c:v>
                </c:pt>
                <c:pt idx="1158">
                  <c:v>0.0601015133167015</c:v>
                </c:pt>
                <c:pt idx="1159">
                  <c:v>0.0603327854906202</c:v>
                </c:pt>
                <c:pt idx="1160">
                  <c:v>0.0605641200649002</c:v>
                </c:pt>
                <c:pt idx="1161">
                  <c:v>0.0607955090731672</c:v>
                </c:pt>
                <c:pt idx="1162">
                  <c:v>0.0610269444963089</c:v>
                </c:pt>
                <c:pt idx="1163">
                  <c:v>0.0612584182628495</c:v>
                </c:pt>
                <c:pt idx="1164">
                  <c:v>0.0614899222493361</c:v>
                </c:pt>
                <c:pt idx="1165">
                  <c:v>0.0617214482807372</c:v>
                </c:pt>
                <c:pt idx="1166">
                  <c:v>0.0619529881308536</c:v>
                </c:pt>
                <c:pt idx="1167">
                  <c:v>0.0621845335227417</c:v>
                </c:pt>
                <c:pt idx="1168">
                  <c:v>0.0624160761291485</c:v>
                </c:pt>
                <c:pt idx="1169">
                  <c:v>0.0626476075729602</c:v>
                </c:pt>
                <c:pt idx="1170">
                  <c:v>0.0628791194276624</c:v>
                </c:pt>
                <c:pt idx="1171">
                  <c:v>0.0631106032178139</c:v>
                </c:pt>
                <c:pt idx="1172">
                  <c:v>0.0633420504195329</c:v>
                </c:pt>
                <c:pt idx="1173">
                  <c:v>0.063573452460996</c:v>
                </c:pt>
                <c:pt idx="1174">
                  <c:v>0.063804800722951</c:v>
                </c:pt>
                <c:pt idx="1175">
                  <c:v>0.0640360865392418</c:v>
                </c:pt>
                <c:pt idx="1176">
                  <c:v>0.0642673011973475</c:v>
                </c:pt>
                <c:pt idx="1177">
                  <c:v>0.0644984359389348</c:v>
                </c:pt>
                <c:pt idx="1178">
                  <c:v>0.0647294819604227</c:v>
                </c:pt>
                <c:pt idx="1179">
                  <c:v>0.0649604304135625</c:v>
                </c:pt>
                <c:pt idx="1180">
                  <c:v>0.0651912724060305</c:v>
                </c:pt>
                <c:pt idx="1181">
                  <c:v>0.065421999002034</c:v>
                </c:pt>
                <c:pt idx="1182">
                  <c:v>0.0656526012229326</c:v>
                </c:pt>
                <c:pt idx="1183">
                  <c:v>0.065883070047872</c:v>
                </c:pt>
                <c:pt idx="1184">
                  <c:v>0.0661133964144327</c:v>
                </c:pt>
                <c:pt idx="1185">
                  <c:v>0.0663435712192926</c:v>
                </c:pt>
                <c:pt idx="1186">
                  <c:v>0.0665735853189039</c:v>
                </c:pt>
                <c:pt idx="1187">
                  <c:v>0.0668034295301841</c:v>
                </c:pt>
                <c:pt idx="1188">
                  <c:v>0.0670330946312216</c:v>
                </c:pt>
                <c:pt idx="1189">
                  <c:v>0.0672625713619957</c:v>
                </c:pt>
                <c:pt idx="1190">
                  <c:v>0.0674918504251115</c:v>
                </c:pt>
                <c:pt idx="1191">
                  <c:v>0.0677209224865488</c:v>
                </c:pt>
                <c:pt idx="1192">
                  <c:v>0.0679497781764264</c:v>
                </c:pt>
                <c:pt idx="1193">
                  <c:v>0.0681784080897805</c:v>
                </c:pt>
                <c:pt idx="1194">
                  <c:v>0.0684068027873589</c:v>
                </c:pt>
                <c:pt idx="1195">
                  <c:v>0.0686349527964294</c:v>
                </c:pt>
                <c:pt idx="1196">
                  <c:v>0.0688628486116035</c:v>
                </c:pt>
                <c:pt idx="1197">
                  <c:v>0.0690904806956751</c:v>
                </c:pt>
                <c:pt idx="1198">
                  <c:v>0.0693178394804745</c:v>
                </c:pt>
                <c:pt idx="1199">
                  <c:v>0.0695449153677377</c:v>
                </c:pt>
                <c:pt idx="1200">
                  <c:v>0.0697716987299907</c:v>
                </c:pt>
                <c:pt idx="1201">
                  <c:v>0.0699981799114493</c:v>
                </c:pt>
                <c:pt idx="1202">
                  <c:v>0.0702243492289345</c:v>
                </c:pt>
                <c:pt idx="1203">
                  <c:v>0.0704501969728027</c:v>
                </c:pt>
                <c:pt idx="1204">
                  <c:v>0.0706757134078927</c:v>
                </c:pt>
                <c:pt idx="1205">
                  <c:v>0.0709008887744865</c:v>
                </c:pt>
                <c:pt idx="1206">
                  <c:v>0.0711257132892873</c:v>
                </c:pt>
                <c:pt idx="1207">
                  <c:v>0.0713501771464121</c:v>
                </c:pt>
                <c:pt idx="1208">
                  <c:v>0.0715742705184006</c:v>
                </c:pt>
                <c:pt idx="1209">
                  <c:v>0.0717979835572396</c:v>
                </c:pt>
                <c:pt idx="1210">
                  <c:v>0.0720213063954028</c:v>
                </c:pt>
                <c:pt idx="1211">
                  <c:v>0.0722442291469072</c:v>
                </c:pt>
                <c:pt idx="1212">
                  <c:v>0.0724667419083844</c:v>
                </c:pt>
                <c:pt idx="1213">
                  <c:v>0.0726888347601686</c:v>
                </c:pt>
                <c:pt idx="1214">
                  <c:v>0.0729104977673995</c:v>
                </c:pt>
                <c:pt idx="1215">
                  <c:v>0.073131720981142</c:v>
                </c:pt>
                <c:pt idx="1216">
                  <c:v>0.0733524944395213</c:v>
                </c:pt>
                <c:pt idx="1217">
                  <c:v>0.0735728081688738</c:v>
                </c:pt>
                <c:pt idx="1218">
                  <c:v>0.0737926521849141</c:v>
                </c:pt>
                <c:pt idx="1219">
                  <c:v>0.0740120164939179</c:v>
                </c:pt>
                <c:pt idx="1220">
                  <c:v>0.0742308910939209</c:v>
                </c:pt>
                <c:pt idx="1221">
                  <c:v>0.0744492659759328</c:v>
                </c:pt>
                <c:pt idx="1222">
                  <c:v>0.0746671311251687</c:v>
                </c:pt>
                <c:pt idx="1223">
                  <c:v>0.0748844765222944</c:v>
                </c:pt>
                <c:pt idx="1224">
                  <c:v>0.0751012921446896</c:v>
                </c:pt>
                <c:pt idx="1225">
                  <c:v>0.0753175679677251</c:v>
                </c:pt>
                <c:pt idx="1226">
                  <c:v>0.0755332939660569</c:v>
                </c:pt>
                <c:pt idx="1227">
                  <c:v>0.0757484601149356</c:v>
                </c:pt>
                <c:pt idx="1228">
                  <c:v>0.0759630563915317</c:v>
                </c:pt>
                <c:pt idx="1229">
                  <c:v>0.0761770727762764</c:v>
                </c:pt>
                <c:pt idx="1230">
                  <c:v>0.0763904992542181</c:v>
                </c:pt>
                <c:pt idx="1231">
                  <c:v>0.0766033258163943</c:v>
                </c:pt>
                <c:pt idx="1232">
                  <c:v>0.0768155424612192</c:v>
                </c:pt>
                <c:pt idx="1233">
                  <c:v>0.0770271391958869</c:v>
                </c:pt>
                <c:pt idx="1234">
                  <c:v>0.0772381060377893</c:v>
                </c:pt>
                <c:pt idx="1235">
                  <c:v>0.0774484330159498</c:v>
                </c:pt>
                <c:pt idx="1236">
                  <c:v>0.0776581101724725</c:v>
                </c:pt>
                <c:pt idx="1237">
                  <c:v>0.0778671275640055</c:v>
                </c:pt>
                <c:pt idx="1238">
                  <c:v>0.0780754752632204</c:v>
                </c:pt>
                <c:pt idx="1239">
                  <c:v>0.0782831433603057</c:v>
                </c:pt>
                <c:pt idx="1240">
                  <c:v>0.0784901219644758</c:v>
                </c:pt>
                <c:pt idx="1241">
                  <c:v>0.0786964012054943</c:v>
                </c:pt>
                <c:pt idx="1242">
                  <c:v>0.0789019712352117</c:v>
                </c:pt>
                <c:pt idx="1243">
                  <c:v>0.0791068222291185</c:v>
                </c:pt>
                <c:pt idx="1244">
                  <c:v>0.0793109443879113</c:v>
                </c:pt>
                <c:pt idx="1245">
                  <c:v>0.0795143279390739</c:v>
                </c:pt>
                <c:pt idx="1246">
                  <c:v>0.0797169631384728</c:v>
                </c:pt>
                <c:pt idx="1247">
                  <c:v>0.0799188402719653</c:v>
                </c:pt>
                <c:pt idx="1248">
                  <c:v>0.0801199496570232</c:v>
                </c:pt>
                <c:pt idx="1249">
                  <c:v>0.0803202816443679</c:v>
                </c:pt>
                <c:pt idx="1250">
                  <c:v>0.080519826619621</c:v>
                </c:pt>
                <c:pt idx="1251">
                  <c:v>0.0807185750049666</c:v>
                </c:pt>
                <c:pt idx="1252">
                  <c:v>0.0809165172608274</c:v>
                </c:pt>
                <c:pt idx="1253">
                  <c:v>0.0811136438875538</c:v>
                </c:pt>
                <c:pt idx="1254">
                  <c:v>0.0813099454271245</c:v>
                </c:pt>
                <c:pt idx="1255">
                  <c:v>0.0815054124648611</c:v>
                </c:pt>
                <c:pt idx="1256">
                  <c:v>0.0817000356311538</c:v>
                </c:pt>
                <c:pt idx="1257">
                  <c:v>0.0818938056031995</c:v>
                </c:pt>
                <c:pt idx="1258">
                  <c:v>0.0820867131067516</c:v>
                </c:pt>
                <c:pt idx="1259">
                  <c:v>0.0822787489178815</c:v>
                </c:pt>
                <c:pt idx="1260">
                  <c:v>0.0824699038647507</c:v>
                </c:pt>
                <c:pt idx="1261">
                  <c:v>0.0826601688293949</c:v>
                </c:pt>
                <c:pt idx="1262">
                  <c:v>0.0828495347495181</c:v>
                </c:pt>
                <c:pt idx="1263">
                  <c:v>0.0830379926202972</c:v>
                </c:pt>
                <c:pt idx="1264">
                  <c:v>0.0832255334961973</c:v>
                </c:pt>
                <c:pt idx="1265">
                  <c:v>0.0834121484927964</c:v>
                </c:pt>
                <c:pt idx="1266">
                  <c:v>0.0835978287886197</c:v>
                </c:pt>
                <c:pt idx="1267">
                  <c:v>0.0837825656269833</c:v>
                </c:pt>
                <c:pt idx="1268">
                  <c:v>0.083966350317847</c:v>
                </c:pt>
                <c:pt idx="1269">
                  <c:v>0.0841491742396753</c:v>
                </c:pt>
                <c:pt idx="1270">
                  <c:v>0.084331028841307</c:v>
                </c:pt>
                <c:pt idx="1271">
                  <c:v>0.0845119056438328</c:v>
                </c:pt>
                <c:pt idx="1272">
                  <c:v>0.08469179624248</c:v>
                </c:pt>
                <c:pt idx="1273">
                  <c:v>0.0848706923085047</c:v>
                </c:pt>
                <c:pt idx="1274">
                  <c:v>0.085048585591091</c:v>
                </c:pt>
                <c:pt idx="1275">
                  <c:v>0.0852254679192563</c:v>
                </c:pt>
                <c:pt idx="1276">
                  <c:v>0.0854013312037625</c:v>
                </c:pt>
                <c:pt idx="1277">
                  <c:v>0.0855761674390335</c:v>
                </c:pt>
                <c:pt idx="1278">
                  <c:v>0.0857499687050769</c:v>
                </c:pt>
                <c:pt idx="1279">
                  <c:v>0.0859227271694114</c:v>
                </c:pt>
                <c:pt idx="1280">
                  <c:v>0.0860944350889978</c:v>
                </c:pt>
                <c:pt idx="1281">
                  <c:v>0.0862650848121742</c:v>
                </c:pt>
                <c:pt idx="1282">
                  <c:v>0.0864346687805949</c:v>
                </c:pt>
                <c:pt idx="1283">
                  <c:v>0.086603179531171</c:v>
                </c:pt>
                <c:pt idx="1284">
                  <c:v>0.0867706096980153</c:v>
                </c:pt>
                <c:pt idx="1285">
                  <c:v>0.0869369520143875</c:v>
                </c:pt>
                <c:pt idx="1286">
                  <c:v>0.0871021993146416</c:v>
                </c:pt>
                <c:pt idx="1287">
                  <c:v>0.087266344536174</c:v>
                </c:pt>
                <c:pt idx="1288">
                  <c:v>0.0874293807213723</c:v>
                </c:pt>
                <c:pt idx="1289">
                  <c:v>0.0875913010195633</c:v>
                </c:pt>
                <c:pt idx="1290">
                  <c:v>0.0877520986889608</c:v>
                </c:pt>
                <c:pt idx="1291">
                  <c:v>0.0879117670986122</c:v>
                </c:pt>
                <c:pt idx="1292">
                  <c:v>0.0880702997303425</c:v>
                </c:pt>
                <c:pt idx="1293">
                  <c:v>0.0882276901806966</c:v>
                </c:pt>
                <c:pt idx="1294">
                  <c:v>0.0883839321628783</c:v>
                </c:pt>
                <c:pt idx="1295">
                  <c:v>0.0885390195086855</c:v>
                </c:pt>
                <c:pt idx="1296">
                  <c:v>0.0886929461704412</c:v>
                </c:pt>
                <c:pt idx="1297">
                  <c:v>0.0888457062229196</c:v>
                </c:pt>
                <c:pt idx="1298">
                  <c:v>0.0889972938652662</c:v>
                </c:pt>
                <c:pt idx="1299">
                  <c:v>0.0891477034229127</c:v>
                </c:pt>
                <c:pt idx="1300">
                  <c:v>0.0892969293494833</c:v>
                </c:pt>
                <c:pt idx="1301">
                  <c:v>0.0894449662286954</c:v>
                </c:pt>
                <c:pt idx="1302">
                  <c:v>0.0895918087762501</c:v>
                </c:pt>
                <c:pt idx="1303">
                  <c:v>0.0897374518417146</c:v>
                </c:pt>
                <c:pt idx="1304">
                  <c:v>0.0898818904103951</c:v>
                </c:pt>
                <c:pt idx="1305">
                  <c:v>0.0900251196051987</c:v>
                </c:pt>
                <c:pt idx="1306">
                  <c:v>0.0901671346884836</c:v>
                </c:pt>
                <c:pt idx="1307">
                  <c:v>0.0903079310638987</c:v>
                </c:pt>
                <c:pt idx="1308">
                  <c:v>0.0904475042782091</c:v>
                </c:pt>
                <c:pt idx="1309">
                  <c:v>0.0905858500231084</c:v>
                </c:pt>
                <c:pt idx="1310">
                  <c:v>0.0907229641370169</c:v>
                </c:pt>
                <c:pt idx="1311">
                  <c:v>0.0908588426068644</c:v>
                </c:pt>
                <c:pt idx="1312">
                  <c:v>0.0909934815698568</c:v>
                </c:pt>
                <c:pt idx="1313">
                  <c:v>0.0911268773152262</c:v>
                </c:pt>
                <c:pt idx="1314">
                  <c:v>0.091259026285963</c:v>
                </c:pt>
                <c:pt idx="1315">
                  <c:v>0.0913899250805295</c:v>
                </c:pt>
                <c:pt idx="1316">
                  <c:v>0.0915195704545541</c:v>
                </c:pt>
                <c:pt idx="1317">
                  <c:v>0.091647959322505</c:v>
                </c:pt>
                <c:pt idx="1318">
                  <c:v>0.0917750887593429</c:v>
                </c:pt>
                <c:pt idx="1319">
                  <c:v>0.0919009560021511</c:v>
                </c:pt>
                <c:pt idx="1320">
                  <c:v>0.0920255584517432</c:v>
                </c:pt>
                <c:pt idx="1321">
                  <c:v>0.0921488936742458</c:v>
                </c:pt>
                <c:pt idx="1322">
                  <c:v>0.0922709594026573</c:v>
                </c:pt>
                <c:pt idx="1323">
                  <c:v>0.0923917535383796</c:v>
                </c:pt>
                <c:pt idx="1324">
                  <c:v>0.092511274152724</c:v>
                </c:pt>
                <c:pt idx="1325">
                  <c:v>0.0926295194883884</c:v>
                </c:pt>
                <c:pt idx="1326">
                  <c:v>0.0927464879609055</c:v>
                </c:pt>
                <c:pt idx="1327">
                  <c:v>0.0928621781600621</c:v>
                </c:pt>
                <c:pt idx="1328">
                  <c:v>0.0929765888512858</c:v>
                </c:pt>
                <c:pt idx="1329">
                  <c:v>0.0930897189770015</c:v>
                </c:pt>
                <c:pt idx="1330">
                  <c:v>0.0932015676579535</c:v>
                </c:pt>
                <c:pt idx="1331">
                  <c:v>0.0933121341944939</c:v>
                </c:pt>
                <c:pt idx="1332">
                  <c:v>0.0934214180678362</c:v>
                </c:pt>
                <c:pt idx="1333">
                  <c:v>0.0935294189412724</c:v>
                </c:pt>
                <c:pt idx="1334">
                  <c:v>0.0936361366613524</c:v>
                </c:pt>
                <c:pt idx="1335">
                  <c:v>0.0937415712590257</c:v>
                </c:pt>
                <c:pt idx="1336">
                  <c:v>0.0938457229507428</c:v>
                </c:pt>
                <c:pt idx="1337">
                  <c:v>0.0939485921395165</c:v>
                </c:pt>
                <c:pt idx="1338">
                  <c:v>0.0940501794159415</c:v>
                </c:pt>
                <c:pt idx="1339">
                  <c:v>0.0941504855591701</c:v>
                </c:pt>
                <c:pt idx="1340">
                  <c:v>0.0942495115378451</c:v>
                </c:pt>
                <c:pt idx="1341">
                  <c:v>0.0943472585109867</c:v>
                </c:pt>
                <c:pt idx="1342">
                  <c:v>0.094443727828833</c:v>
                </c:pt>
                <c:pt idx="1343">
                  <c:v>0.0945389210336337</c:v>
                </c:pt>
                <c:pt idx="1344">
                  <c:v>0.0946328398603936</c:v>
                </c:pt>
                <c:pt idx="1345">
                  <c:v>0.094725486237568</c:v>
                </c:pt>
                <c:pt idx="1346">
                  <c:v>0.0948168622877054</c:v>
                </c:pt>
                <c:pt idx="1347">
                  <c:v>0.0949069703280388</c:v>
                </c:pt>
                <c:pt idx="1348">
                  <c:v>0.0949958128710232</c:v>
                </c:pt>
                <c:pt idx="1349">
                  <c:v>0.0950833926248183</c:v>
                </c:pt>
                <c:pt idx="1350">
                  <c:v>0.0951697124937155</c:v>
                </c:pt>
                <c:pt idx="1351">
                  <c:v>0.0952547755785074</c:v>
                </c:pt>
                <c:pt idx="1352">
                  <c:v>0.0953385851767996</c:v>
                </c:pt>
                <c:pt idx="1353">
                  <c:v>0.0954211447832615</c:v>
                </c:pt>
                <c:pt idx="1354">
                  <c:v>0.0955024580898182</c:v>
                </c:pt>
                <c:pt idx="1355">
                  <c:v>0.0955825289857787</c:v>
                </c:pt>
                <c:pt idx="1356">
                  <c:v>0.0956613615579018</c:v>
                </c:pt>
                <c:pt idx="1357">
                  <c:v>0.0957389600903969</c:v>
                </c:pt>
                <c:pt idx="1358">
                  <c:v>0.0958153290648592</c:v>
                </c:pt>
                <c:pt idx="1359">
                  <c:v>0.0958904731601386</c:v>
                </c:pt>
                <c:pt idx="1360">
                  <c:v>0.0959643972521392</c:v>
                </c:pt>
                <c:pt idx="1361">
                  <c:v>0.0960371064135502</c:v>
                </c:pt>
                <c:pt idx="1362">
                  <c:v>0.0961086059135061</c:v>
                </c:pt>
                <c:pt idx="1363">
                  <c:v>0.0961789012171749</c:v>
                </c:pt>
                <c:pt idx="1364">
                  <c:v>0.0962479979852729</c:v>
                </c:pt>
                <c:pt idx="1365">
                  <c:v>0.096315902073506</c:v>
                </c:pt>
                <c:pt idx="1366">
                  <c:v>0.0963826195319346</c:v>
                </c:pt>
                <c:pt idx="1367">
                  <c:v>0.0964481566042628</c:v>
                </c:pt>
                <c:pt idx="1368">
                  <c:v>0.0965125197270487</c:v>
                </c:pt>
                <c:pt idx="1369">
                  <c:v>0.0965757155288368</c:v>
                </c:pt>
                <c:pt idx="1370">
                  <c:v>0.0966377508292092</c:v>
                </c:pt>
                <c:pt idx="1371">
                  <c:v>0.0966986326377561</c:v>
                </c:pt>
                <c:pt idx="1372">
                  <c:v>0.0967583681529635</c:v>
                </c:pt>
                <c:pt idx="1373">
                  <c:v>0.0968169647610177</c:v>
                </c:pt>
                <c:pt idx="1374">
                  <c:v>0.0968744300345245</c:v>
                </c:pt>
                <c:pt idx="1375">
                  <c:v>0.0969307717311435</c:v>
                </c:pt>
                <c:pt idx="1376">
                  <c:v>0.0969859977921344</c:v>
                </c:pt>
                <c:pt idx="1377">
                  <c:v>0.0970401163408163</c:v>
                </c:pt>
                <c:pt idx="1378">
                  <c:v>0.0970931356809378</c:v>
                </c:pt>
                <c:pt idx="1379">
                  <c:v>0.0971450642949571</c:v>
                </c:pt>
                <c:pt idx="1380">
                  <c:v>0.0971959108422314</c:v>
                </c:pt>
                <c:pt idx="1381">
                  <c:v>0.0972456841571138</c:v>
                </c:pt>
                <c:pt idx="1382">
                  <c:v>0.0972943932469583</c:v>
                </c:pt>
                <c:pt idx="1383">
                  <c:v>0.0973420472900304</c:v>
                </c:pt>
                <c:pt idx="1384">
                  <c:v>0.0973886556333233</c:v>
                </c:pt>
                <c:pt idx="1385">
                  <c:v>0.097434227790279</c:v>
                </c:pt>
                <c:pt idx="1386">
                  <c:v>0.0974787734384129</c:v>
                </c:pt>
                <c:pt idx="1387">
                  <c:v>0.0975223024168412</c:v>
                </c:pt>
                <c:pt idx="1388">
                  <c:v>0.0975648247237113</c:v>
                </c:pt>
                <c:pt idx="1389">
                  <c:v>0.0976063505135329</c:v>
                </c:pt>
                <c:pt idx="1390">
                  <c:v>0.0976468900944112</c:v>
                </c:pt>
                <c:pt idx="1391">
                  <c:v>0.0976864539251793</c:v>
                </c:pt>
                <c:pt idx="1392">
                  <c:v>0.0977250526124311</c:v>
                </c:pt>
                <c:pt idx="1393">
                  <c:v>0.0977626969074535</c:v>
                </c:pt>
                <c:pt idx="1394">
                  <c:v>0.0977993977030573</c:v>
                </c:pt>
                <c:pt idx="1395">
                  <c:v>0.0978351660303067</c:v>
                </c:pt>
                <c:pt idx="1396">
                  <c:v>0.0978700130551466</c:v>
                </c:pt>
                <c:pt idx="1397">
                  <c:v>0.0979039500749283</c:v>
                </c:pt>
                <c:pt idx="1398">
                  <c:v>0.0979369885148321</c:v>
                </c:pt>
                <c:pt idx="1399">
                  <c:v>0.0979691399241885</c:v>
                </c:pt>
                <c:pt idx="1400">
                  <c:v>0.0980004159726954</c:v>
                </c:pt>
                <c:pt idx="1401">
                  <c:v>0.0980308284465337</c:v>
                </c:pt>
                <c:pt idx="1402">
                  <c:v>0.0980603892443798</c:v>
                </c:pt>
                <c:pt idx="1403">
                  <c:v>0.0980891103733161</c:v>
                </c:pt>
                <c:pt idx="1404">
                  <c:v>0.0981170039446385</c:v>
                </c:pt>
                <c:pt idx="1405">
                  <c:v>0.098144082169563</c:v>
                </c:pt>
                <c:pt idx="1406">
                  <c:v>0.0981703573548296</c:v>
                </c:pt>
                <c:pt idx="1407">
                  <c:v>0.0981958418982063</c:v>
                </c:pt>
                <c:pt idx="1408">
                  <c:v>0.0982205482838912</c:v>
                </c:pt>
                <c:pt idx="1409">
                  <c:v>0.098244489077816</c:v>
                </c:pt>
                <c:pt idx="1410">
                  <c:v>0.0982676769228495</c:v>
                </c:pt>
                <c:pt idx="1411">
                  <c:v>0.0982901245339032</c:v>
                </c:pt>
                <c:pt idx="1412">
                  <c:v>0.0983118446929397</c:v>
                </c:pt>
                <c:pt idx="1413">
                  <c:v>0.0983328502438842</c:v>
                </c:pt>
                <c:pt idx="1414">
                  <c:v>0.0983531540874422</c:v>
                </c:pt>
                <c:pt idx="1415">
                  <c:v>0.0983727691758223</c:v>
                </c:pt>
                <c:pt idx="1416">
                  <c:v>0.0983917085073669</c:v>
                </c:pt>
                <c:pt idx="1417">
                  <c:v>0.0984099851210935</c:v>
                </c:pt>
                <c:pt idx="1418">
                  <c:v>0.0984276120911448</c:v>
                </c:pt>
                <c:pt idx="1419">
                  <c:v>0.0984446025211536</c:v>
                </c:pt>
                <c:pt idx="1420">
                  <c:v>0.0984609695385216</c:v>
                </c:pt>
                <c:pt idx="1421">
                  <c:v>0.0984767262886151</c:v>
                </c:pt>
                <c:pt idx="1422">
                  <c:v>0.0984918859288803</c:v>
                </c:pt>
                <c:pt idx="1423">
                  <c:v>0.0985064616228803</c:v>
                </c:pt>
                <c:pt idx="1424">
                  <c:v>0.0985204665342558</c:v>
                </c:pt>
                <c:pt idx="1425">
                  <c:v>0.0985339138206138</c:v>
                </c:pt>
                <c:pt idx="1426">
                  <c:v>0.0985468166273455</c:v>
                </c:pt>
                <c:pt idx="1427">
                  <c:v>0.0985591880813778</c:v>
                </c:pt>
                <c:pt idx="1428">
                  <c:v>0.0985710412848612</c:v>
                </c:pt>
                <c:pt idx="1429">
                  <c:v>0.0985823893087976</c:v>
                </c:pt>
                <c:pt idx="1430">
                  <c:v>0.0985932451866119</c:v>
                </c:pt>
                <c:pt idx="1431">
                  <c:v>0.0986036219076714</c:v>
                </c:pt>
                <c:pt idx="1432">
                  <c:v>0.0986135324107564</c:v>
                </c:pt>
                <c:pt idx="1433">
                  <c:v>0.0986229895774875</c:v>
                </c:pt>
                <c:pt idx="1434">
                  <c:v>0.0986320062257133</c:v>
                </c:pt>
                <c:pt idx="1435">
                  <c:v>0.0986405951028637</c:v>
                </c:pt>
                <c:pt idx="1436">
                  <c:v>0.0986487688792736</c:v>
                </c:pt>
                <c:pt idx="1437">
                  <c:v>0.0986565401414828</c:v>
                </c:pt>
                <c:pt idx="1438">
                  <c:v>0.0986639213855168</c:v>
                </c:pt>
                <c:pt idx="1439">
                  <c:v>0.0986709250101552</c:v>
                </c:pt>
                <c:pt idx="1440">
                  <c:v>0.0986775633101932</c:v>
                </c:pt>
                <c:pt idx="1441">
                  <c:v>0.0986838484697031</c:v>
                </c:pt>
                <c:pt idx="1442">
                  <c:v>0.0986897925553018</c:v>
                </c:pt>
                <c:pt idx="1443">
                  <c:v>0.0986954075094315</c:v>
                </c:pt>
                <c:pt idx="1444">
                  <c:v>0.0987007051436619</c:v>
                </c:pt>
                <c:pt idx="1445">
                  <c:v>0.098705697132019</c:v>
                </c:pt>
                <c:pt idx="1446">
                  <c:v>0.0987103950043516</c:v>
                </c:pt>
                <c:pt idx="1447">
                  <c:v>0.0987148101397406</c:v>
                </c:pt>
                <c:pt idx="1448">
                  <c:v>0.0987189537599626</c:v>
                </c:pt>
                <c:pt idx="1449">
                  <c:v>0.0987228369230139</c:v>
                </c:pt>
                <c:pt idx="1450">
                  <c:v>0.0987264705167069</c:v>
                </c:pt>
                <c:pt idx="1451">
                  <c:v>0.0987298652523465</c:v>
                </c:pt>
                <c:pt idx="1452">
                  <c:v>0.0987330316584973</c:v>
                </c:pt>
                <c:pt idx="1453">
                  <c:v>0.0987359800748529</c:v>
                </c:pt>
                <c:pt idx="1454">
                  <c:v>0.0987387206462168</c:v>
                </c:pt>
                <c:pt idx="1455">
                  <c:v>0.0987412633166063</c:v>
                </c:pt>
                <c:pt idx="1456">
                  <c:v>0.0987436178234931</c:v>
                </c:pt>
                <c:pt idx="1457">
                  <c:v>0.0987457936921898</c:v>
                </c:pt>
                <c:pt idx="1458">
                  <c:v>0.0987478002303969</c:v>
                </c:pt>
                <c:pt idx="1459">
                  <c:v>0.0987496465229234</c:v>
                </c:pt>
                <c:pt idx="1460">
                  <c:v>0.0987513414265934</c:v>
                </c:pt>
                <c:pt idx="1461">
                  <c:v>0.0987528935653535</c:v>
                </c:pt>
                <c:pt idx="1462">
                  <c:v>0.0987543113255963</c:v>
                </c:pt>
                <c:pt idx="1463">
                  <c:v>0.0987556028517131</c:v>
                </c:pt>
                <c:pt idx="1464">
                  <c:v>0.0987567760418937</c:v>
                </c:pt>
                <c:pt idx="1465">
                  <c:v>0.0987578385441883</c:v>
                </c:pt>
                <c:pt idx="1466">
                  <c:v>0.0987587977528482</c:v>
                </c:pt>
                <c:pt idx="1467">
                  <c:v>0.0987596608049625</c:v>
                </c:pt>
                <c:pt idx="1468">
                  <c:v>0.0987604345774108</c:v>
                </c:pt>
                <c:pt idx="1469">
                  <c:v>0.0987611256841464</c:v>
                </c:pt>
                <c:pt idx="1470">
                  <c:v>0.0987617404738341</c:v>
                </c:pt>
                <c:pt idx="1471">
                  <c:v>0.0987622850278582</c:v>
                </c:pt>
                <c:pt idx="1472">
                  <c:v>0.0987627651587238</c:v>
                </c:pt>
                <c:pt idx="1473">
                  <c:v>0.0987631864088715</c:v>
                </c:pt>
                <c:pt idx="1474">
                  <c:v>0.0987635540499283</c:v>
                </c:pt>
                <c:pt idx="1475">
                  <c:v>0.0987638730824156</c:v>
                </c:pt>
                <c:pt idx="1476">
                  <c:v>0.0987641482359401</c:v>
                </c:pt>
                <c:pt idx="1477">
                  <c:v>0.0987643839698895</c:v>
                </c:pt>
                <c:pt idx="1478">
                  <c:v>0.098764584474659</c:v>
                </c:pt>
                <c:pt idx="1479">
                  <c:v>0.0987647536734345</c:v>
                </c:pt>
                <c:pt idx="1480">
                  <c:v>0.0987648952245584</c:v>
                </c:pt>
                <c:pt idx="1481">
                  <c:v>0.0987650125245053</c:v>
                </c:pt>
                <c:pt idx="1482">
                  <c:v>0.0987651087114969</c:v>
                </c:pt>
                <c:pt idx="1483">
                  <c:v>0.0987651866697836</c:v>
                </c:pt>
                <c:pt idx="1484">
                  <c:v>0.0987652490346245</c:v>
                </c:pt>
                <c:pt idx="1485">
                  <c:v>0.0987652981979953</c:v>
                </c:pt>
                <c:pt idx="1486">
                  <c:v>0.098765336315057</c:v>
                </c:pt>
                <c:pt idx="1487">
                  <c:v>0.0987653653114178</c:v>
                </c:pt>
                <c:pt idx="1488">
                  <c:v>0.0987653868912224</c:v>
                </c:pt>
                <c:pt idx="1489">
                  <c:v>0.0987654025461032</c:v>
                </c:pt>
                <c:pt idx="1490">
                  <c:v>0.0987654135650299</c:v>
                </c:pt>
                <c:pt idx="1491">
                  <c:v>0.0987654210450939</c:v>
                </c:pt>
                <c:pt idx="1492">
                  <c:v>0.098765425903267</c:v>
                </c:pt>
                <c:pt idx="1493">
                  <c:v>0.0987654288891715</c:v>
                </c:pt>
                <c:pt idx="1494">
                  <c:v>0.0987654305989046</c:v>
                </c:pt>
                <c:pt idx="1495">
                  <c:v>0.0987654314899567</c:v>
                </c:pt>
                <c:pt idx="1496">
                  <c:v>0.0987654318972687</c:v>
                </c:pt>
                <c:pt idx="1497">
                  <c:v>0.0987654320504692</c:v>
                </c:pt>
                <c:pt idx="1498">
                  <c:v>0.0987654320923415</c:v>
                </c:pt>
                <c:pt idx="1499">
                  <c:v>0.0987654320985626</c:v>
                </c:pt>
                <c:pt idx="1500">
                  <c:v>0.0987654320987654</c:v>
                </c:pt>
                <c:pt idx="1501">
                  <c:v>0.0987654320989722</c:v>
                </c:pt>
                <c:pt idx="1502">
                  <c:v>0.0987654321054514</c:v>
                </c:pt>
                <c:pt idx="1503">
                  <c:v>0.0987654321500481</c:v>
                </c:pt>
                <c:pt idx="1504">
                  <c:v>0.0987654323170442</c:v>
                </c:pt>
                <c:pt idx="1505">
                  <c:v>0.0987654327716029</c:v>
                </c:pt>
                <c:pt idx="1506">
                  <c:v>0.0987654337898531</c:v>
                </c:pt>
                <c:pt idx="1507">
                  <c:v>0.0987654357906747</c:v>
                </c:pt>
                <c:pt idx="1508">
                  <c:v>0.098765439369243</c:v>
                </c:pt>
                <c:pt idx="1509">
                  <c:v>0.0987654453323944</c:v>
                </c:pt>
                <c:pt idx="1510">
                  <c:v>0.098765454735878</c:v>
                </c:pt>
                <c:pt idx="1511">
                  <c:v>0.0987654689235567</c:v>
                </c:pt>
                <c:pt idx="1512">
                  <c:v>0.0987654895686268</c:v>
                </c:pt>
                <c:pt idx="1513">
                  <c:v>0.0987655187169234</c:v>
                </c:pt>
                <c:pt idx="1514">
                  <c:v>0.0987655588323832</c:v>
                </c:pt>
                <c:pt idx="1515">
                  <c:v>0.0987656128447374</c:v>
                </c:pt>
                <c:pt idx="1516">
                  <c:v>0.0987656841995097</c:v>
                </c:pt>
                <c:pt idx="1517">
                  <c:v>0.0987657769103953</c:v>
                </c:pt>
                <c:pt idx="1518">
                  <c:v>0.0987658956141008</c:v>
                </c:pt>
                <c:pt idx="1519">
                  <c:v>0.0987660456277246</c:v>
                </c:pt>
                <c:pt idx="1520">
                  <c:v>0.0987662330087628</c:v>
                </c:pt>
                <c:pt idx="1521">
                  <c:v>0.0987664646178241</c:v>
                </c:pt>
                <c:pt idx="1522">
                  <c:v>0.0987667481841419</c:v>
                </c:pt>
                <c:pt idx="1523">
                  <c:v>0.0987670923739743</c:v>
                </c:pt>
                <c:pt idx="1524">
                  <c:v>0.0987675068619832</c:v>
                </c:pt>
                <c:pt idx="1525">
                  <c:v>0.0987680024056876</c:v>
                </c:pt>
                <c:pt idx="1526">
                  <c:v>0.0987685909230886</c:v>
                </c:pt>
                <c:pt idx="1527">
                  <c:v>0.0987692855735659</c:v>
                </c:pt>
                <c:pt idx="1528">
                  <c:v>0.0987701008421469</c:v>
                </c:pt>
                <c:pt idx="1529">
                  <c:v>0.0987710526272559</c:v>
                </c:pt>
                <c:pt idx="1530">
                  <c:v>0.0987721583320486</c:v>
                </c:pt>
                <c:pt idx="1531">
                  <c:v>0.0987734369594436</c:v>
                </c:pt>
                <c:pt idx="1532">
                  <c:v>0.0987749092109653</c:v>
                </c:pt>
                <c:pt idx="1533">
                  <c:v>0.0987765975895119</c:v>
                </c:pt>
                <c:pt idx="1534">
                  <c:v>0.0987785265061708</c:v>
                </c:pt>
                <c:pt idx="1535">
                  <c:v>0.0987807223912012</c:v>
                </c:pt>
                <c:pt idx="1536">
                  <c:v>0.0987832138093113</c:v>
                </c:pt>
                <c:pt idx="1537">
                  <c:v>0.0987860315793575</c:v>
                </c:pt>
                <c:pt idx="1538">
                  <c:v>0.0987892088985979</c:v>
                </c:pt>
                <c:pt idx="1539">
                  <c:v>0.0987927814716362</c:v>
                </c:pt>
                <c:pt idx="1540">
                  <c:v>0.0987967876441926</c:v>
                </c:pt>
                <c:pt idx="1541">
                  <c:v>0.0988012685418467</c:v>
                </c:pt>
                <c:pt idx="1542">
                  <c:v>0.0988062682138955</c:v>
                </c:pt>
                <c:pt idx="1543">
                  <c:v>0.0988118337824775</c:v>
                </c:pt>
                <c:pt idx="1544">
                  <c:v>0.0988180155971157</c:v>
                </c:pt>
                <c:pt idx="1545">
                  <c:v>0.0988248673948358</c:v>
                </c:pt>
                <c:pt idx="1546">
                  <c:v>0.0988324464660214</c:v>
                </c:pt>
                <c:pt idx="1547">
                  <c:v>0.0988408138261702</c:v>
                </c:pt>
                <c:pt idx="1548">
                  <c:v>0.0988500343937209</c:v>
                </c:pt>
                <c:pt idx="1549">
                  <c:v>0.0988601771741223</c:v>
                </c:pt>
                <c:pt idx="1550">
                  <c:v>0.0988713154503248</c:v>
                </c:pt>
                <c:pt idx="1551">
                  <c:v>0.0988835269798724</c:v>
                </c:pt>
                <c:pt idx="1552">
                  <c:v>0.0988968941987839</c:v>
                </c:pt>
                <c:pt idx="1553">
                  <c:v>0.0989115044324135</c:v>
                </c:pt>
                <c:pt idx="1554">
                  <c:v>0.0989274501134849</c:v>
                </c:pt>
                <c:pt idx="1555">
                  <c:v>0.0989448290075007</c:v>
                </c:pt>
                <c:pt idx="1556">
                  <c:v>0.0989637444457302</c:v>
                </c:pt>
                <c:pt idx="1557">
                  <c:v>0.0989843055659875</c:v>
                </c:pt>
                <c:pt idx="1558">
                  <c:v>0.0990066275614127</c:v>
                </c:pt>
                <c:pt idx="1559">
                  <c:v>0.0990308319374784</c:v>
                </c:pt>
                <c:pt idx="1560">
                  <c:v>0.0990570467774446</c:v>
                </c:pt>
                <c:pt idx="1561">
                  <c:v>0.0990854070164952</c:v>
                </c:pt>
                <c:pt idx="1562">
                  <c:v>0.0991160547247911</c:v>
                </c:pt>
                <c:pt idx="1563">
                  <c:v>0.0991491393996814</c:v>
                </c:pt>
                <c:pt idx="1564">
                  <c:v>0.0991848182673222</c:v>
                </c:pt>
                <c:pt idx="1565">
                  <c:v>0.0992232565939549</c:v>
                </c:pt>
                <c:pt idx="1566">
                  <c:v>0.0992646280071045</c:v>
                </c:pt>
                <c:pt idx="1567">
                  <c:v>0.0993091148269635</c:v>
                </c:pt>
                <c:pt idx="1568">
                  <c:v>0.0993569084082343</c:v>
                </c:pt>
                <c:pt idx="1569">
                  <c:v>0.0994082094927067</c:v>
                </c:pt>
                <c:pt idx="1570">
                  <c:v>0.0994632285728574</c:v>
                </c:pt>
                <c:pt idx="1571">
                  <c:v>0.099522186266763</c:v>
                </c:pt>
                <c:pt idx="1572">
                  <c:v>0.0995853137046239</c:v>
                </c:pt>
                <c:pt idx="1573">
                  <c:v>0.0996528529272058</c:v>
                </c:pt>
                <c:pt idx="1574">
                  <c:v>0.0997250572965115</c:v>
                </c:pt>
                <c:pt idx="1575">
                  <c:v>0.0998021919190024</c:v>
                </c:pt>
                <c:pt idx="1576">
                  <c:v>0.0998845340816975</c:v>
                </c:pt>
                <c:pt idx="1577">
                  <c:v>0.0999723737014849</c:v>
                </c:pt>
                <c:pt idx="1578">
                  <c:v>0.100066013787989</c:v>
                </c:pt>
                <c:pt idx="1579">
                  <c:v>0.100165770920344</c:v>
                </c:pt>
                <c:pt idx="1580">
                  <c:v>0.10027197573823</c:v>
                </c:pt>
                <c:pt idx="1581">
                  <c:v>0.100384973447544</c:v>
                </c:pt>
                <c:pt idx="1582">
                  <c:v>0.100505124341079</c:v>
                </c:pt>
                <c:pt idx="1583">
                  <c:v>0.100632804334591</c:v>
                </c:pt>
                <c:pt idx="1584">
                  <c:v>0.100768405518653</c:v>
                </c:pt>
                <c:pt idx="1585">
                  <c:v>0.100912336726696</c:v>
                </c:pt>
                <c:pt idx="1586">
                  <c:v>0.101065024119649</c:v>
                </c:pt>
                <c:pt idx="1587">
                  <c:v>0.101226911787592</c:v>
                </c:pt>
                <c:pt idx="1588">
                  <c:v>0.101398462368864</c:v>
                </c:pt>
                <c:pt idx="1589">
                  <c:v>0.101580157687056</c:v>
                </c:pt>
                <c:pt idx="1590">
                  <c:v>0.10177249940634</c:v>
                </c:pt>
                <c:pt idx="1591">
                  <c:v>0.101976009705597</c:v>
                </c:pt>
                <c:pt idx="1592">
                  <c:v>0.102191231971819</c:v>
                </c:pt>
                <c:pt idx="1593">
                  <c:v>0.102418731513253</c:v>
                </c:pt>
                <c:pt idx="1594">
                  <c:v>0.102659096292785</c:v>
                </c:pt>
                <c:pt idx="1595">
                  <c:v>0.102912937682076</c:v>
                </c:pt>
                <c:pt idx="1596">
                  <c:v>0.103180891236952</c:v>
                </c:pt>
                <c:pt idx="1597">
                  <c:v>0.103463617494573</c:v>
                </c:pt>
                <c:pt idx="1598">
                  <c:v>0.103761802792931</c:v>
                </c:pt>
                <c:pt idx="1599">
                  <c:v>0.104076160113211</c:v>
                </c:pt>
                <c:pt idx="1600">
                  <c:v>0.104407429945593</c:v>
                </c:pt>
                <c:pt idx="1601">
                  <c:v>0.104756381179051</c:v>
                </c:pt>
                <c:pt idx="1602">
                  <c:v>0.105123812015752</c:v>
                </c:pt>
                <c:pt idx="1603">
                  <c:v>0.105510550910644</c:v>
                </c:pt>
                <c:pt idx="1604">
                  <c:v>0.105917457536852</c:v>
                </c:pt>
                <c:pt idx="1605">
                  <c:v>0.106345423777507</c:v>
                </c:pt>
                <c:pt idx="1606">
                  <c:v>0.106795374744651</c:v>
                </c:pt>
                <c:pt idx="1607">
                  <c:v>0.107268269825866</c:v>
                </c:pt>
                <c:pt idx="1608">
                  <c:v>0.107765103759302</c:v>
                </c:pt>
                <c:pt idx="1609">
                  <c:v>0.108286907737788</c:v>
                </c:pt>
                <c:pt idx="1610">
                  <c:v>0.108834750542726</c:v>
                </c:pt>
                <c:pt idx="1611">
                  <c:v>0.10940973970847</c:v>
                </c:pt>
                <c:pt idx="1612">
                  <c:v>0.110013022717937</c:v>
                </c:pt>
                <c:pt idx="1613">
                  <c:v>0.11064578823019</c:v>
                </c:pt>
                <c:pt idx="1614">
                  <c:v>0.111309267340745</c:v>
                </c:pt>
                <c:pt idx="1615">
                  <c:v>0.112004734875392</c:v>
                </c:pt>
                <c:pt idx="1616">
                  <c:v>0.112733510718327</c:v>
                </c:pt>
                <c:pt idx="1617">
                  <c:v>0.113496961175393</c:v>
                </c:pt>
                <c:pt idx="1618">
                  <c:v>0.114296500373281</c:v>
                </c:pt>
                <c:pt idx="1619">
                  <c:v>0.115133591695521</c:v>
                </c:pt>
                <c:pt idx="1620">
                  <c:v>0.116009749256138</c:v>
                </c:pt>
                <c:pt idx="1621">
                  <c:v>0.116926539411864</c:v>
                </c:pt>
                <c:pt idx="1622">
                  <c:v>0.117885582313798</c:v>
                </c:pt>
                <c:pt idx="1623">
                  <c:v>0.118888553499445</c:v>
                </c:pt>
                <c:pt idx="1624">
                  <c:v>0.119937185526085</c:v>
                </c:pt>
                <c:pt idx="1625">
                  <c:v>0.121033269646415</c:v>
                </c:pt>
                <c:pt idx="1626">
                  <c:v>0.122178657527477</c:v>
                </c:pt>
                <c:pt idx="1627">
                  <c:v>0.123375263013854</c:v>
                </c:pt>
                <c:pt idx="1628">
                  <c:v>0.124625063936171</c:v>
                </c:pt>
                <c:pt idx="1629">
                  <c:v>0.125930103965957</c:v>
                </c:pt>
                <c:pt idx="1630">
                  <c:v>0.127292494517928</c:v>
                </c:pt>
                <c:pt idx="1631">
                  <c:v>0.128714416700786</c:v>
                </c:pt>
                <c:pt idx="1632">
                  <c:v>0.130198123317669</c:v>
                </c:pt>
                <c:pt idx="1633">
                  <c:v>0.131745940917368</c:v>
                </c:pt>
                <c:pt idx="1634">
                  <c:v>0.133360271897501</c:v>
                </c:pt>
                <c:pt idx="1635">
                  <c:v>0.135043596660812</c:v>
                </c:pt>
                <c:pt idx="1636">
                  <c:v>0.136798475825834</c:v>
                </c:pt>
                <c:pt idx="1637">
                  <c:v>0.138627552493137</c:v>
                </c:pt>
                <c:pt idx="1638">
                  <c:v>0.140533554568442</c:v>
                </c:pt>
                <c:pt idx="1639">
                  <c:v>0.142519297143888</c:v>
                </c:pt>
                <c:pt idx="1640">
                  <c:v>0.144587684938779</c:v>
                </c:pt>
                <c:pt idx="1641">
                  <c:v>0.146741714801154</c:v>
                </c:pt>
                <c:pt idx="1642">
                  <c:v>0.148984478271566</c:v>
                </c:pt>
                <c:pt idx="1643">
                  <c:v>0.151319164210466</c:v>
                </c:pt>
                <c:pt idx="1644">
                  <c:v>0.153749061490641</c:v>
                </c:pt>
                <c:pt idx="1645">
                  <c:v>0.156277561756162</c:v>
                </c:pt>
                <c:pt idx="1646">
                  <c:v>0.15890816224934</c:v>
                </c:pt>
                <c:pt idx="1647">
                  <c:v>0.16164446870722</c:v>
                </c:pt>
                <c:pt idx="1648">
                  <c:v>0.164490198329183</c:v>
                </c:pt>
                <c:pt idx="1649">
                  <c:v>0.167449182817221</c:v>
                </c:pt>
                <c:pt idx="1650">
                  <c:v>0.170525371490542</c:v>
                </c:pt>
                <c:pt idx="1651">
                  <c:v>0.173722834476145</c:v>
                </c:pt>
                <c:pt idx="1652">
                  <c:v>0.177045765977062</c:v>
                </c:pt>
                <c:pt idx="1653">
                  <c:v>0.180498487619998</c:v>
                </c:pt>
                <c:pt idx="1654">
                  <c:v>0.184085451884139</c:v>
                </c:pt>
                <c:pt idx="1655">
                  <c:v>0.187811245612912</c:v>
                </c:pt>
                <c:pt idx="1656">
                  <c:v>0.191680593610552</c:v>
                </c:pt>
                <c:pt idx="1657">
                  <c:v>0.195698362325352</c:v>
                </c:pt>
                <c:pt idx="1658">
                  <c:v>0.199869563621492</c:v>
                </c:pt>
                <c:pt idx="1659">
                  <c:v>0.204199358641427</c:v>
                </c:pt>
                <c:pt idx="1660">
                  <c:v>0.208693061760803</c:v>
                </c:pt>
                <c:pt idx="1661">
                  <c:v>0.213356144637963</c:v>
                </c:pt>
                <c:pt idx="1662">
                  <c:v>0.218194240360095</c:v>
                </c:pt>
                <c:pt idx="1663">
                  <c:v>0.223213147688153</c:v>
                </c:pt>
                <c:pt idx="1664">
                  <c:v>0.228418835402721</c:v>
                </c:pt>
                <c:pt idx="1665">
                  <c:v>0.233817446753013</c:v>
                </c:pt>
                <c:pt idx="1666">
                  <c:v>0.239415304011268</c:v>
                </c:pt>
                <c:pt idx="1667">
                  <c:v>0.245218913134843</c:v>
                </c:pt>
                <c:pt idx="1668">
                  <c:v>0.251234968538337</c:v>
                </c:pt>
                <c:pt idx="1669">
                  <c:v>0.257470357978155</c:v>
                </c:pt>
                <c:pt idx="1670">
                  <c:v>0.263932167551933</c:v>
                </c:pt>
                <c:pt idx="1671">
                  <c:v>0.270627686815337</c:v>
                </c:pt>
                <c:pt idx="1672">
                  <c:v>0.27756441401876</c:v>
                </c:pt>
                <c:pt idx="1673">
                  <c:v>0.284750061466517</c:v>
                </c:pt>
                <c:pt idx="1674">
                  <c:v>0.292192561001191</c:v>
                </c:pt>
                <c:pt idx="1675">
                  <c:v>0.29990006961581</c:v>
                </c:pt>
                <c:pt idx="1676">
                  <c:v>0.307880975196628</c:v>
                </c:pt>
                <c:pt idx="1677">
                  <c:v>0.316143902399308</c:v>
                </c:pt>
                <c:pt idx="1678">
                  <c:v>0.324697718661377</c:v>
                </c:pt>
                <c:pt idx="1679">
                  <c:v>0.333551540353877</c:v>
                </c:pt>
                <c:pt idx="1680">
                  <c:v>0.342714739075187</c:v>
                </c:pt>
                <c:pt idx="1681">
                  <c:v>0.352196948090072</c:v>
                </c:pt>
                <c:pt idx="1682">
                  <c:v>0.362008068917047</c:v>
                </c:pt>
                <c:pt idx="1683">
                  <c:v>0.372158278067233</c:v>
                </c:pt>
                <c:pt idx="1684">
                  <c:v>0.382658033937933</c:v>
                </c:pt>
                <c:pt idx="1685">
                  <c:v>0.39351808386421</c:v>
                </c:pt>
                <c:pt idx="1686">
                  <c:v>0.404749471331842</c:v>
                </c:pt>
                <c:pt idx="1687">
                  <c:v>0.416363543355074</c:v>
                </c:pt>
                <c:pt idx="1688">
                  <c:v>0.428371958022661</c:v>
                </c:pt>
                <c:pt idx="1689">
                  <c:v>0.440786692215765</c:v>
                </c:pt>
                <c:pt idx="1690">
                  <c:v>0.453620049501347</c:v>
                </c:pt>
                <c:pt idx="1691">
                  <c:v>0.466884668204764</c:v>
                </c:pt>
                <c:pt idx="1692">
                  <c:v>0.480593529665341</c:v>
                </c:pt>
                <c:pt idx="1693">
                  <c:v>0.494759966678789</c:v>
                </c:pt>
                <c:pt idx="1694">
                  <c:v>0.509397672130391</c:v>
                </c:pt>
                <c:pt idx="1695">
                  <c:v>0.524520707822981</c:v>
                </c:pt>
                <c:pt idx="1696">
                  <c:v>0.540143513503789</c:v>
                </c:pt>
                <c:pt idx="1697">
                  <c:v>0.556280916094342</c:v>
                </c:pt>
                <c:pt idx="1698">
                  <c:v>0.57294813912766</c:v>
                </c:pt>
                <c:pt idx="1699">
                  <c:v>0.590160812397103</c:v>
                </c:pt>
                <c:pt idx="1700">
                  <c:v>0.607934981821273</c:v>
                </c:pt>
                <c:pt idx="1701">
                  <c:v>0.626287119529495</c:v>
                </c:pt>
                <c:pt idx="1702">
                  <c:v>0.645234134172479</c:v>
                </c:pt>
                <c:pt idx="1703">
                  <c:v>0.664793381462844</c:v>
                </c:pt>
                <c:pt idx="1704">
                  <c:v>0.684982674950293</c:v>
                </c:pt>
                <c:pt idx="1705">
                  <c:v>0.70582029703632</c:v>
                </c:pt>
                <c:pt idx="1706">
                  <c:v>0.727325010233404</c:v>
                </c:pt>
                <c:pt idx="1707">
                  <c:v>0.749516068673789</c:v>
                </c:pt>
                <c:pt idx="1708">
                  <c:v>0.772413229872995</c:v>
                </c:pt>
                <c:pt idx="1709">
                  <c:v>0.796036766753332</c:v>
                </c:pt>
                <c:pt idx="1710">
                  <c:v>0.820407479932811</c:v>
                </c:pt>
                <c:pt idx="1711">
                  <c:v>0.845546710284913</c:v>
                </c:pt>
                <c:pt idx="1712">
                  <c:v>0.871476351774789</c:v>
                </c:pt>
                <c:pt idx="1713">
                  <c:v>0.898218864577638</c:v>
                </c:pt>
                <c:pt idx="1714">
                  <c:v>0.925797288484995</c:v>
                </c:pt>
                <c:pt idx="1715">
                  <c:v>0.954235256604908</c:v>
                </c:pt>
                <c:pt idx="1716">
                  <c:v>0.98355700936201</c:v>
                </c:pt>
                <c:pt idx="1717">
                  <c:v>1.013787408803645</c:v>
                </c:pt>
                <c:pt idx="1718">
                  <c:v>1.044951953218303</c:v>
                </c:pt>
                <c:pt idx="1719">
                  <c:v>1.077076792072787</c:v>
                </c:pt>
                <c:pt idx="1720">
                  <c:v>1.110188741274601</c:v>
                </c:pt>
                <c:pt idx="1721">
                  <c:v>1.144315298766208</c:v>
                </c:pt>
                <c:pt idx="1722">
                  <c:v>1.179484660457932</c:v>
                </c:pt>
                <c:pt idx="1723">
                  <c:v>1.215725736506414</c:v>
                </c:pt>
                <c:pt idx="1724">
                  <c:v>1.253068167945632</c:v>
                </c:pt>
                <c:pt idx="1725">
                  <c:v>1.291542343677685</c:v>
                </c:pt>
                <c:pt idx="1726">
                  <c:v>1.33117941783064</c:v>
                </c:pt>
                <c:pt idx="1727">
                  <c:v>1.37201132749087</c:v>
                </c:pt>
                <c:pt idx="1728">
                  <c:v>1.414070810817516</c:v>
                </c:pt>
                <c:pt idx="1729">
                  <c:v>1.457391425546785</c:v>
                </c:pt>
                <c:pt idx="1730">
                  <c:v>1.502007567893987</c:v>
                </c:pt>
                <c:pt idx="1731">
                  <c:v>1.547954491861331</c:v>
                </c:pt>
                <c:pt idx="1732">
                  <c:v>1.595268328959699</c:v>
                </c:pt>
                <c:pt idx="1733">
                  <c:v>1.643986108352736</c:v>
                </c:pt>
                <c:pt idx="1734">
                  <c:v>1.694145777431787</c:v>
                </c:pt>
                <c:pt idx="1735">
                  <c:v>1.745786222830296</c:v>
                </c:pt>
                <c:pt idx="1736">
                  <c:v>1.7989472918866</c:v>
                </c:pt>
                <c:pt idx="1737">
                  <c:v>1.853669814564053</c:v>
                </c:pt>
                <c:pt idx="1738">
                  <c:v>1.909995625837698</c:v>
                </c:pt>
                <c:pt idx="1739">
                  <c:v>1.967967588556821</c:v>
                </c:pt>
                <c:pt idx="1740">
                  <c:v>2.027629616792948</c:v>
                </c:pt>
                <c:pt idx="1741">
                  <c:v>2.089026699682992</c:v>
                </c:pt>
                <c:pt idx="1742">
                  <c:v>2.152204925777444</c:v>
                </c:pt>
                <c:pt idx="1743">
                  <c:v>2.217211507903704</c:v>
                </c:pt>
                <c:pt idx="1744">
                  <c:v>2.284094808554848</c:v>
                </c:pt>
                <c:pt idx="1745">
                  <c:v>2.352904365814278</c:v>
                </c:pt>
                <c:pt idx="1746">
                  <c:v>2.42369091982699</c:v>
                </c:pt>
                <c:pt idx="1747">
                  <c:v>2.496506439828248</c:v>
                </c:pt>
                <c:pt idx="1748">
                  <c:v>2.571404151740853</c:v>
                </c:pt>
                <c:pt idx="1749">
                  <c:v>2.64843856635223</c:v>
                </c:pt>
                <c:pt idx="1750">
                  <c:v>2.727665508082876</c:v>
                </c:pt>
                <c:pt idx="1751">
                  <c:v>2.809142144357875</c:v>
                </c:pt>
                <c:pt idx="1752">
                  <c:v>2.89292701559346</c:v>
                </c:pt>
                <c:pt idx="1753">
                  <c:v>2.979080065810779</c:v>
                </c:pt>
                <c:pt idx="1754">
                  <c:v>3.067662673889235</c:v>
                </c:pt>
                <c:pt idx="1755">
                  <c:v>3.158737685472138</c:v>
                </c:pt>
                <c:pt idx="1756">
                  <c:v>3.252369445537408</c:v>
                </c:pt>
                <c:pt idx="1757">
                  <c:v>3.348623831646604</c:v>
                </c:pt>
                <c:pt idx="1758">
                  <c:v>3.44756828788546</c:v>
                </c:pt>
                <c:pt idx="1759">
                  <c:v>3.549271859509788</c:v>
                </c:pt>
                <c:pt idx="1760">
                  <c:v>3.653805228310324</c:v>
                </c:pt>
                <c:pt idx="1761">
                  <c:v>3.761240748710968</c:v>
                </c:pt>
                <c:pt idx="1762">
                  <c:v>3.8716524846145</c:v>
                </c:pt>
                <c:pt idx="1763">
                  <c:v>3.985116247010786</c:v>
                </c:pt>
                <c:pt idx="1764">
                  <c:v>4.101709632362034</c:v>
                </c:pt>
                <c:pt idx="1765">
                  <c:v>4.221512061780714</c:v>
                </c:pt>
                <c:pt idx="1766">
                  <c:v>4.344604821015279</c:v>
                </c:pt>
                <c:pt idx="1767">
                  <c:v>4.471071101259856</c:v>
                </c:pt>
                <c:pt idx="1768">
                  <c:v>4.600996040803628</c:v>
                </c:pt>
                <c:pt idx="1769">
                  <c:v>4.734466767536665</c:v>
                </c:pt>
                <c:pt idx="1770">
                  <c:v>4.871572442328547</c:v>
                </c:pt>
                <c:pt idx="1771">
                  <c:v>5.012404303297153</c:v>
                </c:pt>
                <c:pt idx="1772">
                  <c:v>5.157055710984587</c:v>
                </c:pt>
                <c:pt idx="1773">
                  <c:v>5.305622194458252</c:v>
                </c:pt>
                <c:pt idx="1774">
                  <c:v>5.45820149835467</c:v>
                </c:pt>
                <c:pt idx="1775">
                  <c:v>5.614893630884762</c:v>
                </c:pt>
                <c:pt idx="1776">
                  <c:v>5.775800912818864</c:v>
                </c:pt>
                <c:pt idx="1777">
                  <c:v>5.94102802747082</c:v>
                </c:pt>
                <c:pt idx="1778">
                  <c:v>6.110682071700198</c:v>
                </c:pt>
                <c:pt idx="1779">
                  <c:v>6.284872607952634</c:v>
                </c:pt>
                <c:pt idx="1780">
                  <c:v>6.463711717358075</c:v>
                </c:pt>
                <c:pt idx="1781">
                  <c:v>6.647314053907753</c:v>
                </c:pt>
                <c:pt idx="1782">
                  <c:v>6.835796899730202</c:v>
                </c:pt>
                <c:pt idx="1783">
                  <c:v>7.029280221488195</c:v>
                </c:pt>
                <c:pt idx="1784">
                  <c:v>7.227886727917481</c:v>
                </c:pt>
                <c:pt idx="1785">
                  <c:v>7.431741928529995</c:v>
                </c:pt>
                <c:pt idx="1786">
                  <c:v>7.640974193503388</c:v>
                </c:pt>
                <c:pt idx="1787">
                  <c:v>7.855714814780197</c:v>
                </c:pt>
                <c:pt idx="1788">
                  <c:v>8.076098068399453</c:v>
                </c:pt>
                <c:pt idx="1789">
                  <c:v>8.30226127808481</c:v>
                </c:pt>
                <c:pt idx="1790">
                  <c:v>8.534344880112899</c:v>
                </c:pt>
                <c:pt idx="1791">
                  <c:v>8.77249248948691</c:v>
                </c:pt>
                <c:pt idx="1792">
                  <c:v>9.016850967439888</c:v>
                </c:pt>
                <c:pt idx="1793">
                  <c:v>9.26757049029381</c:v>
                </c:pt>
                <c:pt idx="1794">
                  <c:v>9.524804619699683</c:v>
                </c:pt>
                <c:pt idx="1795">
                  <c:v>9.788710374285843</c:v>
                </c:pt>
                <c:pt idx="1796">
                  <c:v>10.05944830274055</c:v>
                </c:pt>
                <c:pt idx="1797">
                  <c:v>10.33718255835702</c:v>
                </c:pt>
                <c:pt idx="1798">
                  <c:v>10.62208097506807</c:v>
                </c:pt>
                <c:pt idx="1799">
                  <c:v>10.91431514499951</c:v>
                </c:pt>
                <c:pt idx="1800">
                  <c:v>11.21406049757044</c:v>
                </c:pt>
                <c:pt idx="1801">
                  <c:v>11.52149638017055</c:v>
                </c:pt>
                <c:pt idx="1802">
                  <c:v>11.83680614044395</c:v>
                </c:pt>
                <c:pt idx="1803">
                  <c:v>12.16017721021043</c:v>
                </c:pt>
                <c:pt idx="1804">
                  <c:v>12.49180119105481</c:v>
                </c:pt>
                <c:pt idx="1805">
                  <c:v>12.83187394161656</c:v>
                </c:pt>
                <c:pt idx="1806">
                  <c:v>13.18059566661134</c:v>
                </c:pt>
                <c:pt idx="1807">
                  <c:v>13.5381710076179</c:v>
                </c:pt>
                <c:pt idx="1808">
                  <c:v>13.90480913566312</c:v>
                </c:pt>
                <c:pt idx="1809">
                  <c:v>14.28072384563987</c:v>
                </c:pt>
                <c:pt idx="1810">
                  <c:v>14.66613365259163</c:v>
                </c:pt>
                <c:pt idx="1811">
                  <c:v>15.06126188990002</c:v>
                </c:pt>
                <c:pt idx="1812">
                  <c:v>15.46633680940999</c:v>
                </c:pt>
                <c:pt idx="1813">
                  <c:v>15.8815916835306</c:v>
                </c:pt>
                <c:pt idx="1814">
                  <c:v>16.30726490934734</c:v>
                </c:pt>
                <c:pt idx="1815">
                  <c:v>16.74360011478496</c:v>
                </c:pt>
                <c:pt idx="1816">
                  <c:v>17.19084626685842</c:v>
                </c:pt>
                <c:pt idx="1817">
                  <c:v>17.64925778205239</c:v>
                </c:pt>
                <c:pt idx="1818">
                  <c:v>18.11909463886787</c:v>
                </c:pt>
                <c:pt idx="1819">
                  <c:v>18.60062249257831</c:v>
                </c:pt>
                <c:pt idx="1820">
                  <c:v>19.09411279223507</c:v>
                </c:pt>
                <c:pt idx="1821">
                  <c:v>19.59984289996579</c:v>
                </c:pt>
                <c:pt idx="1822">
                  <c:v>20.11809621260763</c:v>
                </c:pt>
                <c:pt idx="1823">
                  <c:v>20.64916228571987</c:v>
                </c:pt>
                <c:pt idx="1824">
                  <c:v>21.19333696001984</c:v>
                </c:pt>
                <c:pt idx="1825">
                  <c:v>21.75092249028798</c:v>
                </c:pt>
                <c:pt idx="1826">
                  <c:v>22.32222767678772</c:v>
                </c:pt>
                <c:pt idx="1827">
                  <c:v>22.9075679992479</c:v>
                </c:pt>
                <c:pt idx="1828">
                  <c:v>23.50726575345441</c:v>
                </c:pt>
                <c:pt idx="1829">
                  <c:v>24.12165019050125</c:v>
                </c:pt>
                <c:pt idx="1830">
                  <c:v>24.75105765874886</c:v>
                </c:pt>
                <c:pt idx="1831">
                  <c:v>25.39583174854208</c:v>
                </c:pt>
                <c:pt idx="1832">
                  <c:v>26.0563234397371</c:v>
                </c:pt>
                <c:pt idx="1833">
                  <c:v>26.73289125209165</c:v>
                </c:pt>
                <c:pt idx="1834">
                  <c:v>27.42590139856992</c:v>
                </c:pt>
                <c:pt idx="1835">
                  <c:v>28.1357279416178</c:v>
                </c:pt>
                <c:pt idx="1836">
                  <c:v>28.86275295246245</c:v>
                </c:pt>
                <c:pt idx="1837">
                  <c:v>29.60736667349346</c:v>
                </c:pt>
                <c:pt idx="1838">
                  <c:v>30.3699676837814</c:v>
                </c:pt>
                <c:pt idx="1839">
                  <c:v>31.15096306779357</c:v>
                </c:pt>
                <c:pt idx="1840">
                  <c:v>31.95076858736436</c:v>
                </c:pt>
                <c:pt idx="1841">
                  <c:v>32.76980885698215</c:v>
                </c:pt>
                <c:pt idx="1842">
                  <c:v>33.60851752245282</c:v>
                </c:pt>
                <c:pt idx="1843">
                  <c:v>34.46733744300308</c:v>
                </c:pt>
                <c:pt idx="1844">
                  <c:v>35.3467208768868</c:v>
                </c:pt>
                <c:pt idx="1845">
                  <c:v>36.24712967055924</c:v>
                </c:pt>
                <c:pt idx="1846">
                  <c:v>37.16903545148462</c:v>
                </c:pt>
                <c:pt idx="1847">
                  <c:v>38.1129198246448</c:v>
                </c:pt>
                <c:pt idx="1848">
                  <c:v>39.07927457281625</c:v>
                </c:pt>
                <c:pt idx="1849">
                  <c:v>40.06860186068583</c:v>
                </c:pt>
                <c:pt idx="1850">
                  <c:v>41.08141444287473</c:v>
                </c:pt>
                <c:pt idx="1851">
                  <c:v>42.11823587594417</c:v>
                </c:pt>
                <c:pt idx="1852">
                  <c:v>43.17960073445387</c:v>
                </c:pt>
                <c:pt idx="1853">
                  <c:v>44.26605483115056</c:v>
                </c:pt>
                <c:pt idx="1854">
                  <c:v>45.37815544135875</c:v>
                </c:pt>
                <c:pt idx="1855">
                  <c:v>46.51647153165503</c:v>
                </c:pt>
                <c:pt idx="1856">
                  <c:v>47.68158399290033</c:v>
                </c:pt>
                <c:pt idx="1857">
                  <c:v>48.87408587771377</c:v>
                </c:pt>
                <c:pt idx="1858">
                  <c:v>50.09458264246593</c:v>
                </c:pt>
                <c:pt idx="1859">
                  <c:v>51.3436923938778</c:v>
                </c:pt>
                <c:pt idx="1860">
                  <c:v>52.6220461403059</c:v>
                </c:pt>
                <c:pt idx="1861">
                  <c:v>53.93028804780331</c:v>
                </c:pt>
                <c:pt idx="1862">
                  <c:v>55.26907570103983</c:v>
                </c:pt>
                <c:pt idx="1863">
                  <c:v>56.63908036917354</c:v>
                </c:pt>
                <c:pt idx="1864">
                  <c:v>58.04098727676112</c:v>
                </c:pt>
                <c:pt idx="1865">
                  <c:v>59.47549587980172</c:v>
                </c:pt>
                <c:pt idx="1866">
                  <c:v>60.943320147005</c:v>
                </c:pt>
                <c:pt idx="1867">
                  <c:v>62.44518884638132</c:v>
                </c:pt>
                <c:pt idx="1868">
                  <c:v>63.98184583724834</c:v>
                </c:pt>
                <c:pt idx="1869">
                  <c:v>65.55405036775531</c:v>
                </c:pt>
                <c:pt idx="1870">
                  <c:v>67.1625773780226</c:v>
                </c:pt>
                <c:pt idx="1871">
                  <c:v>68.80821780900119</c:v>
                </c:pt>
                <c:pt idx="1872">
                  <c:v>70.49177891715334</c:v>
                </c:pt>
                <c:pt idx="1873">
                  <c:v>72.21408459506314</c:v>
                </c:pt>
                <c:pt idx="1874">
                  <c:v>73.97597569808111</c:v>
                </c:pt>
                <c:pt idx="1875">
                  <c:v>75.77831037711576</c:v>
                </c:pt>
                <c:pt idx="1876">
                  <c:v>77.62196441768029</c:v>
                </c:pt>
                <c:pt idx="1877">
                  <c:v>79.50783158531088</c:v>
                </c:pt>
                <c:pt idx="1878">
                  <c:v>81.4368239774681</c:v>
                </c:pt>
                <c:pt idx="1879">
                  <c:v>83.40987238204339</c:v>
                </c:pt>
                <c:pt idx="1880">
                  <c:v>85.42792664258512</c:v>
                </c:pt>
                <c:pt idx="1881">
                  <c:v>87.49195603037026</c:v>
                </c:pt>
                <c:pt idx="1882">
                  <c:v>89.60294962344112</c:v>
                </c:pt>
                <c:pt idx="1883">
                  <c:v>91.76191669273678</c:v>
                </c:pt>
                <c:pt idx="1884">
                  <c:v>93.96988709544355</c:v>
                </c:pt>
                <c:pt idx="1885">
                  <c:v>96.22791167569782</c:v>
                </c:pt>
                <c:pt idx="1886">
                  <c:v>98.53706267277105</c:v>
                </c:pt>
                <c:pt idx="1887">
                  <c:v>100.8984341368748</c:v>
                </c:pt>
                <c:pt idx="1888">
                  <c:v>103.3131423527185</c:v>
                </c:pt>
                <c:pt idx="1889">
                  <c:v>105.7823262709649</c:v>
                </c:pt>
                <c:pt idx="1890">
                  <c:v>108.3071479477197</c:v>
                </c:pt>
                <c:pt idx="1891">
                  <c:v>110.8887929922054</c:v>
                </c:pt>
                <c:pt idx="1892">
                  <c:v>113.5284710227596</c:v>
                </c:pt>
                <c:pt idx="1893">
                  <c:v>116.2274161313157</c:v>
                </c:pt>
                <c:pt idx="1894">
                  <c:v>118.9868873565079</c:v>
                </c:pt>
                <c:pt idx="1895">
                  <c:v>121.8081691655666</c:v>
                </c:pt>
                <c:pt idx="1896">
                  <c:v>124.6925719451502</c:v>
                </c:pt>
                <c:pt idx="1897">
                  <c:v>127.6414325012846</c:v>
                </c:pt>
                <c:pt idx="1898">
                  <c:v>130.6561145685622</c:v>
                </c:pt>
                <c:pt idx="1899">
                  <c:v>133.7380093287774</c:v>
                </c:pt>
                <c:pt idx="1900">
                  <c:v>136.8885359391565</c:v>
                </c:pt>
                <c:pt idx="1901">
                  <c:v>140.1091420703634</c:v>
                </c:pt>
                <c:pt idx="1902">
                  <c:v>143.4013044544474</c:v>
                </c:pt>
                <c:pt idx="1903">
                  <c:v>146.7665294429172</c:v>
                </c:pt>
                <c:pt idx="1904">
                  <c:v>150.2063535751161</c:v>
                </c:pt>
                <c:pt idx="1905">
                  <c:v>153.722344157088</c:v>
                </c:pt>
                <c:pt idx="1906">
                  <c:v>157.3160998511156</c:v>
                </c:pt>
                <c:pt idx="1907">
                  <c:v>160.9892512761258</c:v>
                </c:pt>
                <c:pt idx="1908">
                  <c:v>164.7434616191508</c:v>
                </c:pt>
                <c:pt idx="1909">
                  <c:v>168.5804272580486</c:v>
                </c:pt>
                <c:pt idx="1910">
                  <c:v>172.5018783956738</c:v>
                </c:pt>
                <c:pt idx="1911">
                  <c:v>176.509579705714</c:v>
                </c:pt>
                <c:pt idx="1912">
                  <c:v>180.6053309903856</c:v>
                </c:pt>
                <c:pt idx="1913">
                  <c:v>184.7909678502141</c:v>
                </c:pt>
                <c:pt idx="1914">
                  <c:v>189.0683623660994</c:v>
                </c:pt>
                <c:pt idx="1915">
                  <c:v>193.4394237938972</c:v>
                </c:pt>
                <c:pt idx="1916">
                  <c:v>197.9060992717258</c:v>
                </c:pt>
                <c:pt idx="1917">
                  <c:v>202.470374540237</c:v>
                </c:pt>
                <c:pt idx="1918">
                  <c:v>207.1342746760672</c:v>
                </c:pt>
                <c:pt idx="1919">
                  <c:v>211.8998648387155</c:v>
                </c:pt>
                <c:pt idx="1920">
                  <c:v>216.7692510310742</c:v>
                </c:pt>
                <c:pt idx="1921">
                  <c:v>221.7445808738642</c:v>
                </c:pt>
                <c:pt idx="1922">
                  <c:v>226.8280443942105</c:v>
                </c:pt>
                <c:pt idx="1923">
                  <c:v>232.0218748286194</c:v>
                </c:pt>
                <c:pt idx="1924">
                  <c:v>237.3283494405992</c:v>
                </c:pt>
                <c:pt idx="1925">
                  <c:v>242.7497903531956</c:v>
                </c:pt>
                <c:pt idx="1926">
                  <c:v>248.2885653966922</c:v>
                </c:pt>
                <c:pt idx="1927">
                  <c:v>253.9470889717576</c:v>
                </c:pt>
                <c:pt idx="1928">
                  <c:v>259.7278229282967</c:v>
                </c:pt>
                <c:pt idx="1929">
                  <c:v>265.6332774602971</c:v>
                </c:pt>
                <c:pt idx="1930">
                  <c:v>271.6660120169379</c:v>
                </c:pt>
                <c:pt idx="1931">
                  <c:v>277.828636230264</c:v>
                </c:pt>
                <c:pt idx="1932">
                  <c:v>284.1238108596993</c:v>
                </c:pt>
                <c:pt idx="1933">
                  <c:v>290.5542487537106</c:v>
                </c:pt>
                <c:pt idx="1934">
                  <c:v>297.122715828912</c:v>
                </c:pt>
                <c:pt idx="1935">
                  <c:v>303.8320320669267</c:v>
                </c:pt>
                <c:pt idx="1936">
                  <c:v>310.6850725293055</c:v>
                </c:pt>
                <c:pt idx="1937">
                  <c:v>317.6847683908346</c:v>
                </c:pt>
                <c:pt idx="1938">
                  <c:v>324.8341079915378</c:v>
                </c:pt>
                <c:pt idx="1939">
                  <c:v>332.1361379077192</c:v>
                </c:pt>
                <c:pt idx="1940">
                  <c:v>339.5939640423617</c:v>
                </c:pt>
                <c:pt idx="1941">
                  <c:v>347.2107527352403</c:v>
                </c:pt>
                <c:pt idx="1942">
                  <c:v>354.9897318930718</c:v>
                </c:pt>
                <c:pt idx="1943">
                  <c:v>362.9341921400802</c:v>
                </c:pt>
                <c:pt idx="1944">
                  <c:v>371.047487989304</c:v>
                </c:pt>
                <c:pt idx="1945">
                  <c:v>379.3330390350374</c:v>
                </c:pt>
                <c:pt idx="1946">
                  <c:v>387.7943311667486</c:v>
                </c:pt>
                <c:pt idx="1947">
                  <c:v>396.4349178048773</c:v>
                </c:pt>
                <c:pt idx="1948">
                  <c:v>405.2584211588623</c:v>
                </c:pt>
                <c:pt idx="1949">
                  <c:v>414.2685335078216</c:v>
                </c:pt>
                <c:pt idx="1950">
                  <c:v>423.4690185042464</c:v>
                </c:pt>
                <c:pt idx="1951">
                  <c:v>432.8637125011426</c:v>
                </c:pt>
                <c:pt idx="1952">
                  <c:v>442.4565259029972</c:v>
                </c:pt>
                <c:pt idx="1953">
                  <c:v>452.2514445410155</c:v>
                </c:pt>
                <c:pt idx="1954">
                  <c:v>462.2525310730213</c:v>
                </c:pt>
                <c:pt idx="1955">
                  <c:v>472.4639264084799</c:v>
                </c:pt>
                <c:pt idx="1956">
                  <c:v>482.8898511590517</c:v>
                </c:pt>
                <c:pt idx="1957">
                  <c:v>493.5346071151477</c:v>
                </c:pt>
                <c:pt idx="1958">
                  <c:v>504.4025787489134</c:v>
                </c:pt>
                <c:pt idx="1959">
                  <c:v>515.498234744125</c:v>
                </c:pt>
                <c:pt idx="1960">
                  <c:v>526.8261295534409</c:v>
                </c:pt>
                <c:pt idx="1961">
                  <c:v>538.3909049835087</c:v>
                </c:pt>
                <c:pt idx="1962">
                  <c:v>550.1972918083846</c:v>
                </c:pt>
                <c:pt idx="1963">
                  <c:v>562.2501114117836</c:v>
                </c:pt>
                <c:pt idx="1964">
                  <c:v>574.5542774586325</c:v>
                </c:pt>
                <c:pt idx="1965">
                  <c:v>587.1147975964622</c:v>
                </c:pt>
                <c:pt idx="1966">
                  <c:v>599.9367751871275</c:v>
                </c:pt>
                <c:pt idx="1967">
                  <c:v>613.0254110694074</c:v>
                </c:pt>
                <c:pt idx="1968">
                  <c:v>626.3860053529928</c:v>
                </c:pt>
                <c:pt idx="1969">
                  <c:v>640.0239592444333</c:v>
                </c:pt>
                <c:pt idx="1970">
                  <c:v>653.9447769055657</c:v>
                </c:pt>
                <c:pt idx="1971">
                  <c:v>668.1540673450172</c:v>
                </c:pt>
                <c:pt idx="1972">
                  <c:v>682.6575463433215</c:v>
                </c:pt>
                <c:pt idx="1973">
                  <c:v>697.4610384122618</c:v>
                </c:pt>
                <c:pt idx="1974">
                  <c:v>712.5704787890007</c:v>
                </c:pt>
                <c:pt idx="1975">
                  <c:v>727.9919154656259</c:v>
                </c:pt>
                <c:pt idx="1976">
                  <c:v>743.7315112546918</c:v>
                </c:pt>
                <c:pt idx="1977">
                  <c:v>759.7955458914143</c:v>
                </c:pt>
                <c:pt idx="1978">
                  <c:v>776.1904181731068</c:v>
                </c:pt>
                <c:pt idx="1979">
                  <c:v>792.9226481365496</c:v>
                </c:pt>
                <c:pt idx="1980">
                  <c:v>809.998879273889</c:v>
                </c:pt>
                <c:pt idx="1981">
                  <c:v>827.425880787791</c:v>
                </c:pt>
                <c:pt idx="1982">
                  <c:v>845.2105498864612</c:v>
                </c:pt>
                <c:pt idx="1983">
                  <c:v>863.3599141192757</c:v>
                </c:pt>
                <c:pt idx="1984">
                  <c:v>881.8811337536732</c:v>
                </c:pt>
                <c:pt idx="1985">
                  <c:v>900.7815041940537</c:v>
                </c:pt>
                <c:pt idx="1986">
                  <c:v>920.0684584433745</c:v>
                </c:pt>
                <c:pt idx="1987">
                  <c:v>939.7495696082096</c:v>
                </c:pt>
                <c:pt idx="1988">
                  <c:v>959.8325534479764</c:v>
                </c:pt>
                <c:pt idx="1989">
                  <c:v>980.3252709691402</c:v>
                </c:pt>
                <c:pt idx="1990">
                  <c:v>1001.235731065109</c:v>
                </c:pt>
                <c:pt idx="1991">
                  <c:v>1022.572093202658</c:v>
                </c:pt>
                <c:pt idx="1992">
                  <c:v>1044.342670155634</c:v>
                </c:pt>
                <c:pt idx="1993">
                  <c:v>1066.555930786786</c:v>
                </c:pt>
                <c:pt idx="1994">
                  <c:v>1089.220502878515</c:v>
                </c:pt>
                <c:pt idx="1995">
                  <c:v>1112.345176013411</c:v>
                </c:pt>
                <c:pt idx="1996">
                  <c:v>1135.938904505394</c:v>
                </c:pt>
                <c:pt idx="1997">
                  <c:v>1160.010810382371</c:v>
                </c:pt>
                <c:pt idx="1998">
                  <c:v>1184.570186421221</c:v>
                </c:pt>
                <c:pt idx="1999">
                  <c:v>1209.626499236088</c:v>
                </c:pt>
                <c:pt idx="2000">
                  <c:v>1235.189392420813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0360224"/>
        <c:axId val="-2110051472"/>
      </c:lineChart>
      <c:catAx>
        <c:axId val="-212036022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0051472"/>
        <c:crosses val="autoZero"/>
        <c:auto val="1"/>
        <c:lblAlgn val="ctr"/>
        <c:lblOffset val="100"/>
        <c:tickLblSkip val="100"/>
        <c:noMultiLvlLbl val="0"/>
      </c:catAx>
      <c:valAx>
        <c:axId val="-2110051472"/>
        <c:scaling>
          <c:orientation val="minMax"/>
          <c:max val="5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20360224"/>
        <c:crossesAt val="1.0"/>
        <c:crossBetween val="midCat"/>
        <c:majorUnit val="5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-6</v>
      </c>
    </row>
    <row r="2" spans="1:4" x14ac:dyDescent="0.2">
      <c r="A2" t="s">
        <v>2</v>
      </c>
      <c r="B2">
        <v>2</v>
      </c>
    </row>
    <row r="3" spans="1:4" x14ac:dyDescent="0.2">
      <c r="A3" t="s">
        <v>3</v>
      </c>
      <c r="B3">
        <f>(B2-B1)/2000</f>
        <v>4.0000000000000001E-3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-6</v>
      </c>
      <c r="B11">
        <f>EXP(B$8*$A11)*(POWER(B$8*$A11,4)-4*POWER(B$8*$A11,3)+12*POWER(B$8*$A11,2)-24*B$8*$A11+24)/POWER(B$8,5)</f>
        <v>6.8413560075991491</v>
      </c>
      <c r="C11">
        <f t="shared" ref="C11:D26" si="0">EXP(C$8*$A11)*(POWER(C$8*$A11,4)-4*POWER(C$8*$A11,3)+12*POWER(C$8*$A11,2)-24*C$8*$A11+24)/POWER(C$8,5)</f>
        <v>5.7002930108002465E-3</v>
      </c>
      <c r="D11">
        <f t="shared" si="0"/>
        <v>8.3136886962001676E-6</v>
      </c>
    </row>
    <row r="12" spans="1:4" x14ac:dyDescent="0.2">
      <c r="A12">
        <f>A11+B$3</f>
        <v>-5.9960000000000004</v>
      </c>
      <c r="B12">
        <f t="shared" ref="B12:D75" si="1">EXP(B$8*$A12)*(POWER(B$8*$A12,4)-4*POWER(B$8*$A12,3)+12*POWER(B$8*$A12,2)-24*B$8*$A12+24)/POWER(B$8,5)</f>
        <v>6.854214425446699</v>
      </c>
      <c r="C12">
        <f t="shared" si="0"/>
        <v>5.7322296869546825E-3</v>
      </c>
      <c r="D12">
        <f t="shared" si="0"/>
        <v>8.3930104802501016E-6</v>
      </c>
    </row>
    <row r="13" spans="1:4" x14ac:dyDescent="0.2">
      <c r="A13">
        <f t="shared" ref="A13:A76" si="2">A12+B$3</f>
        <v>-5.9920000000000009</v>
      </c>
      <c r="B13">
        <f t="shared" si="1"/>
        <v>6.8670899763759152</v>
      </c>
      <c r="C13">
        <f t="shared" si="0"/>
        <v>5.7643370899179685E-3</v>
      </c>
      <c r="D13">
        <f t="shared" si="0"/>
        <v>8.4730759240689033E-6</v>
      </c>
    </row>
    <row r="14" spans="1:4" x14ac:dyDescent="0.2">
      <c r="A14">
        <f t="shared" si="2"/>
        <v>-5.9880000000000013</v>
      </c>
      <c r="B14">
        <f t="shared" si="1"/>
        <v>6.8799826602493495</v>
      </c>
      <c r="C14">
        <f t="shared" si="0"/>
        <v>5.7966160748601156E-3</v>
      </c>
      <c r="D14">
        <f t="shared" si="0"/>
        <v>8.553891855675243E-6</v>
      </c>
    </row>
    <row r="15" spans="1:4" x14ac:dyDescent="0.2">
      <c r="A15">
        <f t="shared" si="2"/>
        <v>-5.9840000000000018</v>
      </c>
      <c r="B15">
        <f t="shared" si="1"/>
        <v>6.8928924768375728</v>
      </c>
      <c r="C15">
        <f t="shared" si="0"/>
        <v>5.8290675008310037E-3</v>
      </c>
      <c r="D15">
        <f t="shared" si="0"/>
        <v>8.6354651642093306E-6</v>
      </c>
    </row>
    <row r="16" spans="1:4" x14ac:dyDescent="0.2">
      <c r="A16">
        <f t="shared" si="2"/>
        <v>-5.9800000000000022</v>
      </c>
      <c r="B16">
        <f t="shared" si="1"/>
        <v>6.9058194258188577</v>
      </c>
      <c r="C16">
        <f t="shared" si="0"/>
        <v>5.8616922307751212E-3</v>
      </c>
      <c r="D16">
        <f t="shared" si="0"/>
        <v>8.7178028004628829E-6</v>
      </c>
    </row>
    <row r="17" spans="1:4" x14ac:dyDescent="0.2">
      <c r="A17">
        <f t="shared" si="2"/>
        <v>-5.9760000000000026</v>
      </c>
      <c r="B17">
        <f t="shared" si="1"/>
        <v>6.9187635067788866</v>
      </c>
      <c r="C17">
        <f t="shared" si="0"/>
        <v>5.8944911315463354E-3</v>
      </c>
      <c r="D17">
        <f t="shared" si="0"/>
        <v>8.8009117774136296E-6</v>
      </c>
    </row>
    <row r="18" spans="1:4" x14ac:dyDescent="0.2">
      <c r="A18">
        <f t="shared" si="2"/>
        <v>-5.9720000000000031</v>
      </c>
      <c r="B18">
        <f t="shared" si="1"/>
        <v>6.9317247192104352</v>
      </c>
      <c r="C18">
        <f t="shared" si="0"/>
        <v>5.9274650739226924E-3</v>
      </c>
      <c r="D18">
        <f t="shared" si="0"/>
        <v>8.8847991707642094E-6</v>
      </c>
    </row>
    <row r="19" spans="1:4" x14ac:dyDescent="0.2">
      <c r="A19">
        <f t="shared" si="2"/>
        <v>-5.9680000000000035</v>
      </c>
      <c r="B19">
        <f t="shared" si="1"/>
        <v>6.9447030625130681</v>
      </c>
      <c r="C19">
        <f t="shared" si="0"/>
        <v>5.9606149326212592E-3</v>
      </c>
      <c r="D19">
        <f t="shared" si="0"/>
        <v>8.9694721194855062E-6</v>
      </c>
    </row>
    <row r="20" spans="1:4" x14ac:dyDescent="0.2">
      <c r="A20">
        <f t="shared" si="2"/>
        <v>-5.964000000000004</v>
      </c>
      <c r="B20">
        <f t="shared" si="1"/>
        <v>6.9576985359928392</v>
      </c>
      <c r="C20">
        <f t="shared" si="0"/>
        <v>5.9939415863129947E-3</v>
      </c>
      <c r="D20">
        <f t="shared" si="0"/>
        <v>9.0549378263644623E-6</v>
      </c>
    </row>
    <row r="21" spans="1:4" x14ac:dyDescent="0.2">
      <c r="A21">
        <f t="shared" si="2"/>
        <v>-5.9600000000000044</v>
      </c>
      <c r="B21">
        <f t="shared" si="1"/>
        <v>6.9707111388619829</v>
      </c>
      <c r="C21">
        <f t="shared" si="0"/>
        <v>6.0274459176376588E-3</v>
      </c>
      <c r="D21">
        <f t="shared" si="0"/>
        <v>9.1412035585565559E-6</v>
      </c>
    </row>
    <row r="22" spans="1:4" x14ac:dyDescent="0.2">
      <c r="A22">
        <f t="shared" si="2"/>
        <v>-5.9560000000000048</v>
      </c>
      <c r="B22">
        <f t="shared" si="1"/>
        <v>6.983740870238603</v>
      </c>
      <c r="C22">
        <f t="shared" si="0"/>
        <v>6.0611288132187508E-3</v>
      </c>
      <c r="D22">
        <f t="shared" si="0"/>
        <v>9.2282766481428422E-6</v>
      </c>
    </row>
    <row r="23" spans="1:4" x14ac:dyDescent="0.2">
      <c r="A23">
        <f t="shared" si="2"/>
        <v>-5.9520000000000053</v>
      </c>
      <c r="B23">
        <f t="shared" si="1"/>
        <v>6.9967877291463703</v>
      </c>
      <c r="C23">
        <f t="shared" si="0"/>
        <v>6.0949911636784841E-3</v>
      </c>
      <c r="D23">
        <f t="shared" si="0"/>
        <v>9.3161644926915679E-6</v>
      </c>
    </row>
    <row r="24" spans="1:4" x14ac:dyDescent="0.2">
      <c r="A24">
        <f t="shared" si="2"/>
        <v>-5.9480000000000057</v>
      </c>
      <c r="B24">
        <f t="shared" si="1"/>
        <v>7.0098517145142099</v>
      </c>
      <c r="C24">
        <f t="shared" si="0"/>
        <v>6.1290338636527976E-3</v>
      </c>
      <c r="D24">
        <f t="shared" si="0"/>
        <v>9.4048745558243745E-6</v>
      </c>
    </row>
    <row r="25" spans="1:4" x14ac:dyDescent="0.2">
      <c r="A25">
        <f t="shared" si="2"/>
        <v>-5.9440000000000062</v>
      </c>
      <c r="B25">
        <f t="shared" si="1"/>
        <v>7.0229328251760048</v>
      </c>
      <c r="C25">
        <f t="shared" si="0"/>
        <v>6.1632578118064052E-3</v>
      </c>
      <c r="D25">
        <f t="shared" si="0"/>
        <v>9.4944143677873572E-6</v>
      </c>
    </row>
    <row r="26" spans="1:4" x14ac:dyDescent="0.2">
      <c r="A26">
        <f t="shared" si="2"/>
        <v>-5.9400000000000066</v>
      </c>
      <c r="B26">
        <f t="shared" si="1"/>
        <v>7.0360310598702789</v>
      </c>
      <c r="C26">
        <f t="shared" si="0"/>
        <v>6.1976639108478641E-3</v>
      </c>
      <c r="D26">
        <f t="shared" si="0"/>
        <v>9.5847915260268087E-6</v>
      </c>
    </row>
    <row r="27" spans="1:4" x14ac:dyDescent="0.2">
      <c r="A27">
        <f t="shared" si="2"/>
        <v>-5.936000000000007</v>
      </c>
      <c r="B27">
        <f t="shared" si="1"/>
        <v>7.0491464172398919</v>
      </c>
      <c r="C27">
        <f t="shared" si="1"/>
        <v>6.2322530675446878E-3</v>
      </c>
      <c r="D27">
        <f t="shared" si="1"/>
        <v>9.6760136957696722E-6</v>
      </c>
    </row>
    <row r="28" spans="1:4" x14ac:dyDescent="0.2">
      <c r="A28">
        <f t="shared" si="2"/>
        <v>-5.9320000000000075</v>
      </c>
      <c r="B28">
        <f t="shared" si="1"/>
        <v>7.0622788958317351</v>
      </c>
      <c r="C28">
        <f t="shared" si="1"/>
        <v>6.267026192738499E-3</v>
      </c>
      <c r="D28">
        <f t="shared" si="1"/>
        <v>9.7680886106087546E-6</v>
      </c>
    </row>
    <row r="29" spans="1:4" x14ac:dyDescent="0.2">
      <c r="A29">
        <f t="shared" si="2"/>
        <v>-5.9280000000000079</v>
      </c>
      <c r="B29">
        <f t="shared" si="1"/>
        <v>7.0754284940964185</v>
      </c>
      <c r="C29">
        <f t="shared" si="1"/>
        <v>6.3019842013601942E-3</v>
      </c>
      <c r="D29">
        <f t="shared" si="1"/>
        <v>9.8610240730929209E-6</v>
      </c>
    </row>
    <row r="30" spans="1:4" x14ac:dyDescent="0.2">
      <c r="A30">
        <f t="shared" si="2"/>
        <v>-5.9240000000000084</v>
      </c>
      <c r="B30">
        <f t="shared" si="1"/>
        <v>7.0885952103879628</v>
      </c>
      <c r="C30">
        <f t="shared" si="1"/>
        <v>6.3371280124451665E-3</v>
      </c>
      <c r="D30">
        <f t="shared" si="1"/>
        <v>9.9548279553221544E-6</v>
      </c>
    </row>
    <row r="31" spans="1:4" x14ac:dyDescent="0.2">
      <c r="A31">
        <f t="shared" si="2"/>
        <v>-5.9200000000000088</v>
      </c>
      <c r="B31">
        <f t="shared" si="1"/>
        <v>7.1017790429634982</v>
      </c>
      <c r="C31">
        <f t="shared" si="1"/>
        <v>6.3724585491485497E-3</v>
      </c>
      <c r="D31">
        <f t="shared" si="1"/>
        <v>1.0049508199547436E-5</v>
      </c>
    </row>
    <row r="32" spans="1:4" x14ac:dyDescent="0.2">
      <c r="A32">
        <f t="shared" si="2"/>
        <v>-5.9160000000000093</v>
      </c>
      <c r="B32">
        <f t="shared" si="1"/>
        <v>7.1149799899829436</v>
      </c>
      <c r="C32">
        <f t="shared" si="1"/>
        <v>6.4079767387604878E-3</v>
      </c>
      <c r="D32">
        <f t="shared" si="1"/>
        <v>1.0145072818775554E-5</v>
      </c>
    </row>
    <row r="33" spans="1:4" x14ac:dyDescent="0.2">
      <c r="A33">
        <f t="shared" si="2"/>
        <v>-5.9120000000000097</v>
      </c>
      <c r="B33">
        <f t="shared" si="1"/>
        <v>7.1281980495087094</v>
      </c>
      <c r="C33">
        <f t="shared" si="1"/>
        <v>6.4436835127214534E-3</v>
      </c>
      <c r="D33">
        <f t="shared" si="1"/>
        <v>1.0241529897379069E-5</v>
      </c>
    </row>
    <row r="34" spans="1:4" x14ac:dyDescent="0.2">
      <c r="A34">
        <f t="shared" si="2"/>
        <v>-5.9080000000000101</v>
      </c>
      <c r="B34">
        <f t="shared" si="1"/>
        <v>7.1414332195053829</v>
      </c>
      <c r="C34">
        <f t="shared" si="1"/>
        <v>6.4795798066375962E-3</v>
      </c>
      <c r="D34">
        <f t="shared" si="1"/>
        <v>1.0338887591711265E-5</v>
      </c>
    </row>
    <row r="35" spans="1:4" x14ac:dyDescent="0.2">
      <c r="A35">
        <f t="shared" si="2"/>
        <v>-5.9040000000000106</v>
      </c>
      <c r="B35">
        <f t="shared" si="1"/>
        <v>7.1546854978394192</v>
      </c>
      <c r="C35">
        <f t="shared" si="1"/>
        <v>6.5156665602961045E-3</v>
      </c>
      <c r="D35">
        <f t="shared" si="1"/>
        <v>1.0437154130726091E-5</v>
      </c>
    </row>
    <row r="36" spans="1:4" x14ac:dyDescent="0.2">
      <c r="A36">
        <f t="shared" si="2"/>
        <v>-5.900000000000011</v>
      </c>
      <c r="B36">
        <f t="shared" si="1"/>
        <v>7.1679548822788348</v>
      </c>
      <c r="C36">
        <f t="shared" si="1"/>
        <v>6.5519447176806325E-3</v>
      </c>
      <c r="D36">
        <f t="shared" si="1"/>
        <v>1.0536337816603179E-5</v>
      </c>
    </row>
    <row r="37" spans="1:4" x14ac:dyDescent="0.2">
      <c r="A37">
        <f t="shared" si="2"/>
        <v>-5.8960000000000115</v>
      </c>
      <c r="B37">
        <f t="shared" si="1"/>
        <v>7.1812413704928924</v>
      </c>
      <c r="C37">
        <f t="shared" si="1"/>
        <v>6.5884152269867239E-3</v>
      </c>
      <c r="D37">
        <f t="shared" si="1"/>
        <v>1.0636447025378205E-5</v>
      </c>
    </row>
    <row r="38" spans="1:4" x14ac:dyDescent="0.2">
      <c r="A38">
        <f t="shared" si="2"/>
        <v>-5.8920000000000119</v>
      </c>
      <c r="B38">
        <f t="shared" si="1"/>
        <v>7.1945449600517986</v>
      </c>
      <c r="C38">
        <f t="shared" si="1"/>
        <v>6.6250790406373033E-3</v>
      </c>
      <c r="D38">
        <f t="shared" si="1"/>
        <v>1.0737490207578325E-5</v>
      </c>
    </row>
    <row r="39" spans="1:4" x14ac:dyDescent="0.2">
      <c r="A39">
        <f t="shared" si="2"/>
        <v>-5.8880000000000123</v>
      </c>
      <c r="B39">
        <f t="shared" si="1"/>
        <v>7.207865648426389</v>
      </c>
      <c r="C39">
        <f t="shared" si="1"/>
        <v>6.6619371152981709E-3</v>
      </c>
      <c r="D39">
        <f t="shared" si="1"/>
        <v>1.083947588886286E-5</v>
      </c>
    </row>
    <row r="40" spans="1:4" x14ac:dyDescent="0.2">
      <c r="A40">
        <f t="shared" si="2"/>
        <v>-5.8840000000000128</v>
      </c>
      <c r="B40">
        <f t="shared" si="1"/>
        <v>7.2212034329878199</v>
      </c>
      <c r="C40">
        <f t="shared" si="1"/>
        <v>6.6989904118935498E-3</v>
      </c>
      <c r="D40">
        <f t="shared" si="1"/>
        <v>1.0942412670669143E-5</v>
      </c>
    </row>
    <row r="41" spans="1:4" x14ac:dyDescent="0.2">
      <c r="A41">
        <f t="shared" si="2"/>
        <v>-5.8800000000000132</v>
      </c>
      <c r="B41">
        <f t="shared" si="1"/>
        <v>7.2345583110072571</v>
      </c>
      <c r="C41">
        <f t="shared" si="1"/>
        <v>6.7362398956216426E-3</v>
      </c>
      <c r="D41">
        <f t="shared" si="1"/>
        <v>1.1046309230863862E-5</v>
      </c>
    </row>
    <row r="42" spans="1:4" x14ac:dyDescent="0.2">
      <c r="A42">
        <f t="shared" si="2"/>
        <v>-5.8760000000000137</v>
      </c>
      <c r="B42">
        <f t="shared" si="1"/>
        <v>7.2479302796555709</v>
      </c>
      <c r="C42">
        <f t="shared" si="1"/>
        <v>6.7736865359702509E-3</v>
      </c>
      <c r="D42">
        <f t="shared" si="1"/>
        <v>1.1151174324399722E-5</v>
      </c>
    </row>
    <row r="43" spans="1:4" x14ac:dyDescent="0.2">
      <c r="A43">
        <f t="shared" si="2"/>
        <v>-5.8720000000000141</v>
      </c>
      <c r="B43">
        <f t="shared" si="1"/>
        <v>7.2613193360030133</v>
      </c>
      <c r="C43">
        <f t="shared" si="1"/>
        <v>6.8113313067323933E-3</v>
      </c>
      <c r="D43">
        <f t="shared" si="1"/>
        <v>1.1257016783977427E-5</v>
      </c>
    </row>
    <row r="44" spans="1:4" x14ac:dyDescent="0.2">
      <c r="A44">
        <f t="shared" si="2"/>
        <v>-5.8680000000000145</v>
      </c>
      <c r="B44">
        <f t="shared" si="1"/>
        <v>7.2747254770189231</v>
      </c>
      <c r="C44">
        <f t="shared" si="1"/>
        <v>6.8491751860219894E-3</v>
      </c>
      <c r="D44">
        <f t="shared" si="1"/>
        <v>1.136384552071306E-5</v>
      </c>
    </row>
    <row r="45" spans="1:4" x14ac:dyDescent="0.2">
      <c r="A45">
        <f t="shared" si="2"/>
        <v>-5.864000000000015</v>
      </c>
      <c r="B45">
        <f t="shared" si="1"/>
        <v>7.2881486995714058</v>
      </c>
      <c r="C45">
        <f t="shared" si="1"/>
        <v>6.8872191562895308E-3</v>
      </c>
      <c r="D45">
        <f t="shared" si="1"/>
        <v>1.1471669524811058E-5</v>
      </c>
    </row>
    <row r="46" spans="1:4" x14ac:dyDescent="0.2">
      <c r="A46">
        <f t="shared" si="2"/>
        <v>-5.8600000000000154</v>
      </c>
      <c r="B46">
        <f t="shared" si="1"/>
        <v>7.3015890004270192</v>
      </c>
      <c r="C46">
        <f t="shared" si="1"/>
        <v>6.9254642043378297E-3</v>
      </c>
      <c r="D46">
        <f t="shared" si="1"/>
        <v>1.1580497866242771E-5</v>
      </c>
    </row>
    <row r="47" spans="1:4" x14ac:dyDescent="0.2">
      <c r="A47">
        <f t="shared" si="2"/>
        <v>-5.8560000000000159</v>
      </c>
      <c r="B47">
        <f t="shared" si="1"/>
        <v>7.3150463762504749</v>
      </c>
      <c r="C47">
        <f t="shared" si="1"/>
        <v>6.9639113213377747E-3</v>
      </c>
      <c r="D47">
        <f t="shared" si="1"/>
        <v>1.1690339695430381E-5</v>
      </c>
    </row>
    <row r="48" spans="1:4" x14ac:dyDescent="0.2">
      <c r="A48">
        <f t="shared" si="2"/>
        <v>-5.8520000000000163</v>
      </c>
      <c r="B48">
        <f t="shared" si="1"/>
        <v>7.3285208236043182</v>
      </c>
      <c r="C48">
        <f t="shared" si="1"/>
        <v>7.002561502844111E-3</v>
      </c>
      <c r="D48">
        <f t="shared" si="1"/>
        <v>1.1801204243936497E-5</v>
      </c>
    </row>
    <row r="49" spans="1:4" x14ac:dyDescent="0.2">
      <c r="A49">
        <f t="shared" si="2"/>
        <v>-5.8480000000000167</v>
      </c>
      <c r="B49">
        <f t="shared" si="1"/>
        <v>7.3420123389486172</v>
      </c>
      <c r="C49">
        <f t="shared" si="1"/>
        <v>7.0414157488112731E-3</v>
      </c>
      <c r="D49">
        <f t="shared" si="1"/>
        <v>1.1913100825159478E-5</v>
      </c>
    </row>
    <row r="50" spans="1:4" x14ac:dyDescent="0.2">
      <c r="A50">
        <f t="shared" si="2"/>
        <v>-5.8440000000000172</v>
      </c>
      <c r="B50">
        <f t="shared" si="1"/>
        <v>7.3555209186406545</v>
      </c>
      <c r="C50">
        <f t="shared" si="1"/>
        <v>7.0804750636092187E-3</v>
      </c>
      <c r="D50">
        <f t="shared" si="1"/>
        <v>1.2026038835034477E-5</v>
      </c>
    </row>
    <row r="51" spans="1:4" x14ac:dyDescent="0.2">
      <c r="A51">
        <f t="shared" si="2"/>
        <v>-5.8400000000000176</v>
      </c>
      <c r="B51">
        <f t="shared" si="1"/>
        <v>7.3690465589346061</v>
      </c>
      <c r="C51">
        <f t="shared" si="1"/>
        <v>7.1197404560393246E-3</v>
      </c>
      <c r="D51">
        <f t="shared" si="1"/>
        <v>1.2140027752740106E-5</v>
      </c>
    </row>
    <row r="52" spans="1:4" x14ac:dyDescent="0.2">
      <c r="A52">
        <f t="shared" si="2"/>
        <v>-5.8360000000000181</v>
      </c>
      <c r="B52">
        <f t="shared" si="1"/>
        <v>7.3825892559812516</v>
      </c>
      <c r="C52">
        <f t="shared" si="1"/>
        <v>7.1592129393502979E-3</v>
      </c>
      <c r="D52">
        <f t="shared" si="1"/>
        <v>1.2255077141410829E-5</v>
      </c>
    </row>
    <row r="53" spans="1:4" x14ac:dyDescent="0.2">
      <c r="A53">
        <f t="shared" si="2"/>
        <v>-5.8320000000000185</v>
      </c>
      <c r="B53">
        <f t="shared" si="1"/>
        <v>7.3961490058276418</v>
      </c>
      <c r="C53">
        <f t="shared" si="1"/>
        <v>7.1988935312541106E-3</v>
      </c>
      <c r="D53">
        <f t="shared" si="1"/>
        <v>1.2371196648855371E-5</v>
      </c>
    </row>
    <row r="54" spans="1:4" x14ac:dyDescent="0.2">
      <c r="A54">
        <f t="shared" si="2"/>
        <v>-5.8280000000000189</v>
      </c>
      <c r="B54">
        <f t="shared" si="1"/>
        <v>7.4097258044167873</v>
      </c>
      <c r="C54">
        <f t="shared" si="1"/>
        <v>7.2387832539419685E-3</v>
      </c>
      <c r="D54">
        <f t="shared" si="1"/>
        <v>1.2488396008280982E-5</v>
      </c>
    </row>
    <row r="55" spans="1:4" x14ac:dyDescent="0.2">
      <c r="A55">
        <f t="shared" si="2"/>
        <v>-5.8240000000000194</v>
      </c>
      <c r="B55">
        <f t="shared" si="1"/>
        <v>7.423319647587368</v>
      </c>
      <c r="C55">
        <f t="shared" si="1"/>
        <v>7.2788831341003236E-3</v>
      </c>
      <c r="D55">
        <f t="shared" si="1"/>
        <v>1.2606685039023475E-5</v>
      </c>
    </row>
    <row r="56" spans="1:4" x14ac:dyDescent="0.2">
      <c r="A56">
        <f t="shared" si="2"/>
        <v>-5.8200000000000198</v>
      </c>
      <c r="B56">
        <f t="shared" si="1"/>
        <v>7.4369305310733909</v>
      </c>
      <c r="C56">
        <f t="shared" si="1"/>
        <v>7.3191942029268917E-3</v>
      </c>
      <c r="D56">
        <f t="shared" si="1"/>
        <v>1.2726073647283194E-5</v>
      </c>
    </row>
    <row r="57" spans="1:4" x14ac:dyDescent="0.2">
      <c r="A57">
        <f t="shared" si="2"/>
        <v>-5.8160000000000203</v>
      </c>
      <c r="B57">
        <f t="shared" si="1"/>
        <v>7.4505584505039026</v>
      </c>
      <c r="C57">
        <f t="shared" si="1"/>
        <v>7.3597174961467192E-3</v>
      </c>
      <c r="D57">
        <f t="shared" si="1"/>
        <v>1.2846571826867214E-5</v>
      </c>
    </row>
    <row r="58" spans="1:4" x14ac:dyDescent="0.2">
      <c r="A58">
        <f t="shared" si="2"/>
        <v>-5.8120000000000207</v>
      </c>
      <c r="B58">
        <f t="shared" si="1"/>
        <v>7.4642034014026652</v>
      </c>
      <c r="C58">
        <f t="shared" si="1"/>
        <v>7.4004540540282757E-3</v>
      </c>
      <c r="D58">
        <f t="shared" si="1"/>
        <v>1.29681896599375E-5</v>
      </c>
    </row>
    <row r="59" spans="1:4" x14ac:dyDescent="0.2">
      <c r="A59">
        <f t="shared" si="2"/>
        <v>-5.8080000000000211</v>
      </c>
      <c r="B59">
        <f t="shared" si="1"/>
        <v>7.4778653791878442</v>
      </c>
      <c r="C59">
        <f t="shared" si="1"/>
        <v>7.4414049213995526E-3</v>
      </c>
      <c r="D59">
        <f t="shared" si="1"/>
        <v>1.3090937317765076E-5</v>
      </c>
    </row>
    <row r="60" spans="1:4" x14ac:dyDescent="0.2">
      <c r="A60">
        <f t="shared" si="2"/>
        <v>-5.8040000000000216</v>
      </c>
      <c r="B60">
        <f t="shared" si="1"/>
        <v>7.4915443791716978</v>
      </c>
      <c r="C60">
        <f t="shared" si="1"/>
        <v>7.4825711476642397E-3</v>
      </c>
      <c r="D60">
        <f t="shared" si="1"/>
        <v>1.3214825061490337E-5</v>
      </c>
    </row>
    <row r="61" spans="1:4" x14ac:dyDescent="0.2">
      <c r="A61">
        <f t="shared" si="2"/>
        <v>-5.800000000000022</v>
      </c>
      <c r="B61">
        <f t="shared" si="1"/>
        <v>7.5052403965602741</v>
      </c>
      <c r="C61">
        <f t="shared" si="1"/>
        <v>7.5239537868178703E-3</v>
      </c>
      <c r="D61">
        <f t="shared" si="1"/>
        <v>1.3339863242889686E-5</v>
      </c>
    </row>
    <row r="62" spans="1:4" x14ac:dyDescent="0.2">
      <c r="A62">
        <f t="shared" si="2"/>
        <v>-5.7960000000000225</v>
      </c>
      <c r="B62">
        <f t="shared" si="1"/>
        <v>7.5189534264530735</v>
      </c>
      <c r="C62">
        <f t="shared" si="1"/>
        <v>7.5655538974640424E-3</v>
      </c>
      <c r="D62">
        <f t="shared" si="1"/>
        <v>1.3466062305148391E-5</v>
      </c>
    </row>
    <row r="63" spans="1:4" x14ac:dyDescent="0.2">
      <c r="A63">
        <f t="shared" si="2"/>
        <v>-5.7920000000000229</v>
      </c>
      <c r="B63">
        <f t="shared" si="1"/>
        <v>7.5326834638427673</v>
      </c>
      <c r="C63">
        <f t="shared" si="1"/>
        <v>7.6073725428306435E-3</v>
      </c>
      <c r="D63">
        <f t="shared" si="1"/>
        <v>1.3593432783639638E-5</v>
      </c>
    </row>
    <row r="64" spans="1:4" x14ac:dyDescent="0.2">
      <c r="A64">
        <f t="shared" si="2"/>
        <v>-5.7880000000000233</v>
      </c>
      <c r="B64">
        <f t="shared" si="1"/>
        <v>7.5464305036148547</v>
      </c>
      <c r="C64">
        <f t="shared" si="1"/>
        <v>7.6494107907861065E-3</v>
      </c>
      <c r="D64">
        <f t="shared" si="1"/>
        <v>1.3721985306709874E-5</v>
      </c>
    </row>
    <row r="65" spans="1:4" x14ac:dyDescent="0.2">
      <c r="A65">
        <f t="shared" si="2"/>
        <v>-5.7840000000000238</v>
      </c>
      <c r="B65">
        <f t="shared" si="1"/>
        <v>7.5601945405473794</v>
      </c>
      <c r="C65">
        <f t="shared" si="1"/>
        <v>7.6916697138557123E-3</v>
      </c>
      <c r="D65">
        <f t="shared" si="1"/>
        <v>1.3851730596470697E-5</v>
      </c>
    </row>
    <row r="66" spans="1:4" x14ac:dyDescent="0.2">
      <c r="A66">
        <f t="shared" si="2"/>
        <v>-5.7800000000000242</v>
      </c>
      <c r="B66">
        <f t="shared" si="1"/>
        <v>7.5739755693105915</v>
      </c>
      <c r="C66">
        <f t="shared" si="1"/>
        <v>7.7341503892378767E-3</v>
      </c>
      <c r="D66">
        <f t="shared" si="1"/>
        <v>1.3982679469597167E-5</v>
      </c>
    </row>
    <row r="67" spans="1:4" x14ac:dyDescent="0.2">
      <c r="A67">
        <f t="shared" si="2"/>
        <v>-5.7760000000000247</v>
      </c>
      <c r="B67">
        <f t="shared" si="1"/>
        <v>7.5877735844666523</v>
      </c>
      <c r="C67">
        <f t="shared" si="1"/>
        <v>7.7768538988205217E-3</v>
      </c>
      <c r="D67">
        <f t="shared" si="1"/>
        <v>1.4114842838132475E-5</v>
      </c>
    </row>
    <row r="68" spans="1:4" x14ac:dyDescent="0.2">
      <c r="A68">
        <f t="shared" si="2"/>
        <v>-5.7720000000000251</v>
      </c>
      <c r="B68">
        <f t="shared" si="1"/>
        <v>7.6015885804693095</v>
      </c>
      <c r="C68">
        <f t="shared" si="1"/>
        <v>7.8197813291974224E-3</v>
      </c>
      <c r="D68">
        <f t="shared" si="1"/>
        <v>1.4248231710299107E-5</v>
      </c>
    </row>
    <row r="69" spans="1:4" x14ac:dyDescent="0.2">
      <c r="A69">
        <f t="shared" si="2"/>
        <v>-5.7680000000000256</v>
      </c>
      <c r="B69">
        <f t="shared" si="1"/>
        <v>7.6154205516635889</v>
      </c>
      <c r="C69">
        <f t="shared" si="1"/>
        <v>7.8629337716846128E-3</v>
      </c>
      <c r="D69">
        <f t="shared" si="1"/>
        <v>1.4382857191316755E-5</v>
      </c>
    </row>
    <row r="70" spans="1:4" x14ac:dyDescent="0.2">
      <c r="A70">
        <f t="shared" si="2"/>
        <v>-5.764000000000026</v>
      </c>
      <c r="B70">
        <f t="shared" si="1"/>
        <v>7.6292694922854807</v>
      </c>
      <c r="C70">
        <f t="shared" si="1"/>
        <v>7.9063123223368018E-3</v>
      </c>
      <c r="D70">
        <f t="shared" si="1"/>
        <v>1.4518730484226895E-5</v>
      </c>
    </row>
    <row r="71" spans="1:4" x14ac:dyDescent="0.2">
      <c r="A71">
        <f t="shared" si="2"/>
        <v>-5.7600000000000264</v>
      </c>
      <c r="B71">
        <f t="shared" si="1"/>
        <v>7.6431353964616289</v>
      </c>
      <c r="C71">
        <f t="shared" si="1"/>
        <v>7.9499180819638249E-3</v>
      </c>
      <c r="D71">
        <f t="shared" si="1"/>
        <v>1.46558628907238E-5</v>
      </c>
    </row>
    <row r="72" spans="1:4" x14ac:dyDescent="0.2">
      <c r="A72">
        <f t="shared" si="2"/>
        <v>-5.7560000000000269</v>
      </c>
      <c r="B72">
        <f t="shared" si="1"/>
        <v>7.657018258209022</v>
      </c>
      <c r="C72">
        <f t="shared" si="1"/>
        <v>7.9937521561471298E-3</v>
      </c>
      <c r="D72">
        <f t="shared" si="1"/>
        <v>1.4794265811992379E-5</v>
      </c>
    </row>
    <row r="73" spans="1:4" x14ac:dyDescent="0.2">
      <c r="A73">
        <f t="shared" si="2"/>
        <v>-5.7520000000000273</v>
      </c>
      <c r="B73">
        <f t="shared" si="1"/>
        <v>7.6709180714346603</v>
      </c>
      <c r="C73">
        <f t="shared" si="1"/>
        <v>8.0378156552562523E-3</v>
      </c>
      <c r="D73">
        <f t="shared" si="1"/>
        <v>1.4933950749552892E-5</v>
      </c>
    </row>
    <row r="74" spans="1:4" x14ac:dyDescent="0.2">
      <c r="A74">
        <f t="shared" si="2"/>
        <v>-5.7480000000000278</v>
      </c>
      <c r="B74">
        <f t="shared" si="1"/>
        <v>7.684834829935272</v>
      </c>
      <c r="C74">
        <f t="shared" si="1"/>
        <v>8.0821096944653694E-3</v>
      </c>
      <c r="D74">
        <f t="shared" si="1"/>
        <v>1.5074929306112538E-5</v>
      </c>
    </row>
    <row r="75" spans="1:4" x14ac:dyDescent="0.2">
      <c r="A75">
        <f t="shared" si="2"/>
        <v>-5.7440000000000282</v>
      </c>
      <c r="B75">
        <f t="shared" si="1"/>
        <v>7.6987685273969708</v>
      </c>
      <c r="C75">
        <f t="shared" si="1"/>
        <v>8.1266353937698241E-3</v>
      </c>
      <c r="D75">
        <f t="shared" si="1"/>
        <v>1.5217213186423713E-5</v>
      </c>
    </row>
    <row r="76" spans="1:4" x14ac:dyDescent="0.2">
      <c r="A76">
        <f t="shared" si="2"/>
        <v>-5.7400000000000286</v>
      </c>
      <c r="B76">
        <f t="shared" ref="B76:D139" si="3">EXP(B$8*$A76)*(POWER(B$8*$A76,4)-4*POWER(B$8*$A76,3)+12*POWER(B$8*$A76,2)-24*B$8*$A76+24)/POWER(B$8,5)</f>
        <v>7.7127191573949609</v>
      </c>
      <c r="C76">
        <f t="shared" si="3"/>
        <v>8.1713938780027251E-3</v>
      </c>
      <c r="D76">
        <f t="shared" si="3"/>
        <v>1.5360814198149282E-5</v>
      </c>
    </row>
    <row r="77" spans="1:4" x14ac:dyDescent="0.2">
      <c r="A77">
        <f t="shared" ref="A77:A140" si="4">A76+B$3</f>
        <v>-5.7360000000000291</v>
      </c>
      <c r="B77">
        <f t="shared" si="3"/>
        <v>7.7266867133932289</v>
      </c>
      <c r="C77">
        <f t="shared" si="3"/>
        <v>8.2163862768515443E-3</v>
      </c>
      <c r="D77">
        <f t="shared" si="3"/>
        <v>1.5505744252734913E-5</v>
      </c>
    </row>
    <row r="78" spans="1:4" x14ac:dyDescent="0.2">
      <c r="A78">
        <f t="shared" si="4"/>
        <v>-5.7320000000000295</v>
      </c>
      <c r="B78">
        <f t="shared" si="3"/>
        <v>7.7406711887442006</v>
      </c>
      <c r="C78">
        <f t="shared" si="3"/>
        <v>8.2616137248747289E-3</v>
      </c>
      <c r="D78">
        <f t="shared" si="3"/>
        <v>1.5652015366288532E-5</v>
      </c>
    </row>
    <row r="79" spans="1:4" x14ac:dyDescent="0.2">
      <c r="A79">
        <f t="shared" si="4"/>
        <v>-5.72800000000003</v>
      </c>
      <c r="B79">
        <f t="shared" si="3"/>
        <v>7.7546725766884634</v>
      </c>
      <c r="C79">
        <f t="shared" si="3"/>
        <v>8.307077361518372E-3</v>
      </c>
      <c r="D79">
        <f t="shared" si="3"/>
        <v>1.579963966046666E-5</v>
      </c>
    </row>
    <row r="80" spans="1:4" x14ac:dyDescent="0.2">
      <c r="A80">
        <f t="shared" si="4"/>
        <v>-5.7240000000000304</v>
      </c>
      <c r="B80">
        <f t="shared" si="3"/>
        <v>7.7686908703544351</v>
      </c>
      <c r="C80">
        <f t="shared" si="3"/>
        <v>8.3527783311328745E-3</v>
      </c>
      <c r="D80">
        <f t="shared" si="3"/>
        <v>1.5948629363367876E-5</v>
      </c>
    </row>
    <row r="81" spans="1:4" x14ac:dyDescent="0.2">
      <c r="A81">
        <f t="shared" si="4"/>
        <v>-5.7200000000000308</v>
      </c>
      <c r="B81">
        <f t="shared" si="3"/>
        <v>7.782726062758047</v>
      </c>
      <c r="C81">
        <f t="shared" si="3"/>
        <v>8.3987177829896505E-3</v>
      </c>
      <c r="D81">
        <f t="shared" si="3"/>
        <v>1.609899681043374E-5</v>
      </c>
    </row>
    <row r="82" spans="1:4" x14ac:dyDescent="0.2">
      <c r="A82">
        <f t="shared" si="4"/>
        <v>-5.7160000000000313</v>
      </c>
      <c r="B82">
        <f t="shared" si="3"/>
        <v>7.7967781468024411</v>
      </c>
      <c r="C82">
        <f t="shared" si="3"/>
        <v>8.4448968712978519E-3</v>
      </c>
      <c r="D82">
        <f t="shared" si="3"/>
        <v>1.6250754445356857E-5</v>
      </c>
    </row>
    <row r="83" spans="1:4" x14ac:dyDescent="0.2">
      <c r="A83">
        <f t="shared" si="4"/>
        <v>-5.7120000000000317</v>
      </c>
      <c r="B83">
        <f t="shared" si="3"/>
        <v>7.8108471152776486</v>
      </c>
      <c r="C83">
        <f t="shared" si="3"/>
        <v>8.4913167552211101E-3</v>
      </c>
      <c r="D83">
        <f t="shared" si="3"/>
        <v>1.6403914820996166E-5</v>
      </c>
    </row>
    <row r="84" spans="1:4" x14ac:dyDescent="0.2">
      <c r="A84">
        <f t="shared" si="4"/>
        <v>-5.7080000000000322</v>
      </c>
      <c r="B84">
        <f t="shared" si="3"/>
        <v>7.8249329608602816</v>
      </c>
      <c r="C84">
        <f t="shared" si="3"/>
        <v>8.5379785988942986E-3</v>
      </c>
      <c r="D84">
        <f t="shared" si="3"/>
        <v>1.6558490600299551E-5</v>
      </c>
    </row>
    <row r="85" spans="1:4" x14ac:dyDescent="0.2">
      <c r="A85">
        <f t="shared" si="4"/>
        <v>-5.7040000000000326</v>
      </c>
      <c r="B85">
        <f t="shared" si="3"/>
        <v>7.8390356761132205</v>
      </c>
      <c r="C85">
        <f t="shared" si="3"/>
        <v>8.5848835714403566E-3</v>
      </c>
      <c r="D85">
        <f t="shared" si="3"/>
        <v>1.6714494557234029E-5</v>
      </c>
    </row>
    <row r="86" spans="1:4" x14ac:dyDescent="0.2">
      <c r="A86">
        <f t="shared" si="4"/>
        <v>-5.700000000000033</v>
      </c>
      <c r="B86">
        <f t="shared" si="3"/>
        <v>7.8531552534852951</v>
      </c>
      <c r="C86">
        <f t="shared" si="3"/>
        <v>8.6320328469870634E-3</v>
      </c>
      <c r="D86">
        <f t="shared" si="3"/>
        <v>1.6871939577723474E-5</v>
      </c>
    </row>
    <row r="87" spans="1:4" x14ac:dyDescent="0.2">
      <c r="A87">
        <f t="shared" si="4"/>
        <v>-5.6960000000000335</v>
      </c>
      <c r="B87">
        <f t="shared" si="3"/>
        <v>7.867291685310974</v>
      </c>
      <c r="C87">
        <f t="shared" si="3"/>
        <v>8.6794276046839019E-3</v>
      </c>
      <c r="D87">
        <f t="shared" si="3"/>
        <v>1.7030838660593657E-5</v>
      </c>
    </row>
    <row r="88" spans="1:4" x14ac:dyDescent="0.2">
      <c r="A88">
        <f t="shared" si="4"/>
        <v>-5.6920000000000339</v>
      </c>
      <c r="B88">
        <f t="shared" si="3"/>
        <v>7.8814449638100577</v>
      </c>
      <c r="C88">
        <f t="shared" si="3"/>
        <v>8.7270690287189201E-3</v>
      </c>
      <c r="D88">
        <f t="shared" si="3"/>
        <v>1.7191204918524839E-5</v>
      </c>
    </row>
    <row r="89" spans="1:4" x14ac:dyDescent="0.2">
      <c r="A89">
        <f t="shared" si="4"/>
        <v>-5.6880000000000344</v>
      </c>
      <c r="B89">
        <f t="shared" si="3"/>
        <v>7.895615081087354</v>
      </c>
      <c r="C89">
        <f t="shared" si="3"/>
        <v>8.7749583083355943E-3</v>
      </c>
      <c r="D89">
        <f t="shared" si="3"/>
        <v>1.7353051579012238E-5</v>
      </c>
    </row>
    <row r="90" spans="1:4" x14ac:dyDescent="0.2">
      <c r="A90">
        <f t="shared" si="4"/>
        <v>-5.6840000000000348</v>
      </c>
      <c r="B90">
        <f t="shared" si="3"/>
        <v>7.9098020291323756</v>
      </c>
      <c r="C90">
        <f t="shared" si="3"/>
        <v>8.8230966378497512E-3</v>
      </c>
      <c r="D90">
        <f t="shared" si="3"/>
        <v>1.7516391985334196E-5</v>
      </c>
    </row>
    <row r="91" spans="1:4" x14ac:dyDescent="0.2">
      <c r="A91">
        <f t="shared" si="4"/>
        <v>-5.6800000000000352</v>
      </c>
      <c r="B91">
        <f t="shared" si="3"/>
        <v>7.9240057998190121</v>
      </c>
      <c r="C91">
        <f t="shared" si="3"/>
        <v>8.8714852166664714E-3</v>
      </c>
      <c r="D91">
        <f t="shared" si="3"/>
        <v>1.7681239597527899E-5</v>
      </c>
    </row>
    <row r="92" spans="1:4" x14ac:dyDescent="0.2">
      <c r="A92">
        <f t="shared" si="4"/>
        <v>-5.6760000000000357</v>
      </c>
      <c r="B92">
        <f t="shared" si="3"/>
        <v>7.9382263849052412</v>
      </c>
      <c r="C92">
        <f t="shared" si="3"/>
        <v>8.9201252492970666E-3</v>
      </c>
      <c r="D92">
        <f t="shared" si="3"/>
        <v>1.7847607993372903E-5</v>
      </c>
    </row>
    <row r="93" spans="1:4" x14ac:dyDescent="0.2">
      <c r="A93">
        <f t="shared" si="4"/>
        <v>-5.6720000000000361</v>
      </c>
      <c r="B93">
        <f t="shared" si="3"/>
        <v>7.9524637760327916</v>
      </c>
      <c r="C93">
        <f t="shared" si="3"/>
        <v>8.9690179453760111E-3</v>
      </c>
      <c r="D93">
        <f t="shared" si="3"/>
        <v>1.8015510869382736E-5</v>
      </c>
    </row>
    <row r="94" spans="1:4" x14ac:dyDescent="0.2">
      <c r="A94">
        <f t="shared" si="4"/>
        <v>-5.6680000000000366</v>
      </c>
      <c r="B94">
        <f t="shared" si="3"/>
        <v>7.9667179647268442</v>
      </c>
      <c r="C94">
        <f t="shared" si="3"/>
        <v>9.0181645196779521E-3</v>
      </c>
      <c r="D94">
        <f t="shared" si="3"/>
        <v>1.8184962041804439E-5</v>
      </c>
    </row>
    <row r="95" spans="1:4" x14ac:dyDescent="0.2">
      <c r="A95">
        <f t="shared" si="4"/>
        <v>-5.664000000000037</v>
      </c>
      <c r="B95">
        <f t="shared" si="3"/>
        <v>7.9809889423957134</v>
      </c>
      <c r="C95">
        <f t="shared" si="3"/>
        <v>9.0675661921347066E-3</v>
      </c>
      <c r="D95">
        <f t="shared" si="3"/>
        <v>1.8355975447625911E-5</v>
      </c>
    </row>
    <row r="96" spans="1:4" x14ac:dyDescent="0.2">
      <c r="A96">
        <f t="shared" si="4"/>
        <v>-5.6600000000000374</v>
      </c>
      <c r="B96">
        <f t="shared" si="3"/>
        <v>7.9952767003305327</v>
      </c>
      <c r="C96">
        <f t="shared" si="3"/>
        <v>9.117224187852279E-3</v>
      </c>
      <c r="D96">
        <f t="shared" si="3"/>
        <v>1.8528565145591277E-5</v>
      </c>
    </row>
    <row r="97" spans="1:4" x14ac:dyDescent="0.2">
      <c r="A97">
        <f t="shared" si="4"/>
        <v>-5.6560000000000379</v>
      </c>
      <c r="B97">
        <f t="shared" si="3"/>
        <v>8.0095812297049562</v>
      </c>
      <c r="C97">
        <f t="shared" si="3"/>
        <v>9.1671397371279432E-3</v>
      </c>
      <c r="D97">
        <f t="shared" si="3"/>
        <v>1.8702745317224572E-5</v>
      </c>
    </row>
    <row r="98" spans="1:4" x14ac:dyDescent="0.2">
      <c r="A98">
        <f t="shared" si="4"/>
        <v>-5.6520000000000383</v>
      </c>
      <c r="B98">
        <f t="shared" si="3"/>
        <v>8.0239025215748203</v>
      </c>
      <c r="C98">
        <f t="shared" si="3"/>
        <v>9.2173140754672478E-3</v>
      </c>
      <c r="D98">
        <f t="shared" si="3"/>
        <v>1.8878530267861594E-5</v>
      </c>
    </row>
    <row r="99" spans="1:4" x14ac:dyDescent="0.2">
      <c r="A99">
        <f t="shared" si="4"/>
        <v>-5.6480000000000388</v>
      </c>
      <c r="B99">
        <f t="shared" si="3"/>
        <v>8.0382405668778585</v>
      </c>
      <c r="C99">
        <f t="shared" si="3"/>
        <v>9.2677484436011551E-3</v>
      </c>
      <c r="D99">
        <f t="shared" si="3"/>
        <v>1.905593442768985E-5</v>
      </c>
    </row>
    <row r="100" spans="1:4" x14ac:dyDescent="0.2">
      <c r="A100">
        <f t="shared" si="4"/>
        <v>-5.6440000000000392</v>
      </c>
      <c r="B100">
        <f t="shared" si="3"/>
        <v>8.0525953564333665</v>
      </c>
      <c r="C100">
        <f t="shared" si="3"/>
        <v>9.3184440875031162E-3</v>
      </c>
      <c r="D100">
        <f t="shared" si="3"/>
        <v>1.9234972352796644E-5</v>
      </c>
    </row>
    <row r="101" spans="1:4" x14ac:dyDescent="0.2">
      <c r="A101">
        <f t="shared" si="4"/>
        <v>-5.6400000000000396</v>
      </c>
      <c r="B101">
        <f t="shared" si="3"/>
        <v>8.0669668809419051</v>
      </c>
      <c r="C101">
        <f t="shared" si="3"/>
        <v>9.3694022584061929E-3</v>
      </c>
      <c r="D101">
        <f t="shared" si="3"/>
        <v>1.9415658726225896E-5</v>
      </c>
    </row>
    <row r="102" spans="1:4" x14ac:dyDescent="0.2">
      <c r="A102">
        <f t="shared" si="4"/>
        <v>-5.6360000000000401</v>
      </c>
      <c r="B102">
        <f t="shared" si="3"/>
        <v>8.0813551309849814</v>
      </c>
      <c r="C102">
        <f t="shared" si="3"/>
        <v>9.4206242128202049E-3</v>
      </c>
      <c r="D102">
        <f t="shared" si="3"/>
        <v>1.9598008359043229E-5</v>
      </c>
    </row>
    <row r="103" spans="1:4" x14ac:dyDescent="0.2">
      <c r="A103">
        <f t="shared" si="4"/>
        <v>-5.6320000000000405</v>
      </c>
      <c r="B103">
        <f t="shared" si="3"/>
        <v>8.095760097024737</v>
      </c>
      <c r="C103">
        <f t="shared" si="3"/>
        <v>9.4721112125488709E-3</v>
      </c>
      <c r="D103">
        <f t="shared" si="3"/>
        <v>1.9782036191409459E-5</v>
      </c>
    </row>
    <row r="104" spans="1:4" x14ac:dyDescent="0.2">
      <c r="A104">
        <f t="shared" si="4"/>
        <v>-5.628000000000041</v>
      </c>
      <c r="B104">
        <f t="shared" si="3"/>
        <v>8.1101817694036349</v>
      </c>
      <c r="C104">
        <f t="shared" si="3"/>
        <v>9.523864524707E-3</v>
      </c>
      <c r="D104">
        <f t="shared" si="3"/>
        <v>1.9967757293662482E-5</v>
      </c>
    </row>
    <row r="105" spans="1:4" x14ac:dyDescent="0.2">
      <c r="A105">
        <f t="shared" si="4"/>
        <v>-5.6240000000000414</v>
      </c>
      <c r="B105">
        <f t="shared" si="3"/>
        <v>8.1246201383441523</v>
      </c>
      <c r="C105">
        <f t="shared" si="3"/>
        <v>9.5758854217376649E-3</v>
      </c>
      <c r="D105">
        <f t="shared" si="3"/>
        <v>2.0155186867408096E-5</v>
      </c>
    </row>
    <row r="106" spans="1:4" x14ac:dyDescent="0.2">
      <c r="A106">
        <f t="shared" si="4"/>
        <v>-5.6200000000000419</v>
      </c>
      <c r="B106">
        <f t="shared" si="3"/>
        <v>8.1390751939484645</v>
      </c>
      <c r="C106">
        <f t="shared" si="3"/>
        <v>9.6281751814294176E-3</v>
      </c>
      <c r="D106">
        <f t="shared" si="3"/>
        <v>2.0344340246619396E-5</v>
      </c>
    </row>
    <row r="107" spans="1:4" x14ac:dyDescent="0.2">
      <c r="A107">
        <f t="shared" si="4"/>
        <v>-5.6160000000000423</v>
      </c>
      <c r="B107">
        <f t="shared" si="3"/>
        <v>8.1535469261981302</v>
      </c>
      <c r="C107">
        <f t="shared" si="3"/>
        <v>9.6807350869335031E-3</v>
      </c>
      <c r="D107">
        <f t="shared" si="3"/>
        <v>2.0535232898744777E-5</v>
      </c>
    </row>
    <row r="108" spans="1:4" x14ac:dyDescent="0.2">
      <c r="A108">
        <f t="shared" si="4"/>
        <v>-5.6120000000000427</v>
      </c>
      <c r="B108">
        <f t="shared" si="3"/>
        <v>8.1680353249537934</v>
      </c>
      <c r="C108">
        <f t="shared" si="3"/>
        <v>9.7335664267811112E-3</v>
      </c>
      <c r="D108">
        <f t="shared" si="3"/>
        <v>2.0727880425824612E-5</v>
      </c>
    </row>
    <row r="109" spans="1:4" x14ac:dyDescent="0.2">
      <c r="A109">
        <f t="shared" si="4"/>
        <v>-5.6080000000000432</v>
      </c>
      <c r="B109">
        <f t="shared" si="3"/>
        <v>8.1825403799548493</v>
      </c>
      <c r="C109">
        <f t="shared" si="3"/>
        <v>9.7866704949006178E-3</v>
      </c>
      <c r="D109">
        <f t="shared" si="3"/>
        <v>2.0922298565617129E-5</v>
      </c>
    </row>
    <row r="110" spans="1:4" x14ac:dyDescent="0.2">
      <c r="A110">
        <f t="shared" si="4"/>
        <v>-5.6040000000000436</v>
      </c>
      <c r="B110">
        <f t="shared" si="3"/>
        <v>8.1970620808191548</v>
      </c>
      <c r="C110">
        <f t="shared" si="3"/>
        <v>9.8400485906348541E-3</v>
      </c>
      <c r="D110">
        <f t="shared" si="3"/>
        <v>2.1118503192733117E-5</v>
      </c>
    </row>
    <row r="111" spans="1:4" x14ac:dyDescent="0.2">
      <c r="A111">
        <f t="shared" si="4"/>
        <v>-5.6000000000000441</v>
      </c>
      <c r="B111">
        <f t="shared" si="3"/>
        <v>8.2116004170427104</v>
      </c>
      <c r="C111">
        <f t="shared" si="3"/>
        <v>9.8937020187584018E-3</v>
      </c>
      <c r="D111">
        <f t="shared" si="3"/>
        <v>2.1316510319779433E-5</v>
      </c>
    </row>
    <row r="112" spans="1:4" x14ac:dyDescent="0.2">
      <c r="A112">
        <f t="shared" si="4"/>
        <v>-5.5960000000000445</v>
      </c>
      <c r="B112">
        <f t="shared" si="3"/>
        <v>8.2261553779993388</v>
      </c>
      <c r="C112">
        <f t="shared" si="3"/>
        <v>9.9476320894948695E-3</v>
      </c>
      <c r="D112">
        <f t="shared" si="3"/>
        <v>2.151633609851159E-5</v>
      </c>
    </row>
    <row r="113" spans="1:4" x14ac:dyDescent="0.2">
      <c r="A113">
        <f t="shared" si="4"/>
        <v>-5.5920000000000449</v>
      </c>
      <c r="B113">
        <f t="shared" si="3"/>
        <v>8.2407269529403901</v>
      </c>
      <c r="C113">
        <f t="shared" si="3"/>
        <v>1.0001840118534227E-2</v>
      </c>
      <c r="D113">
        <f t="shared" si="3"/>
        <v>2.1717996820995578E-5</v>
      </c>
    </row>
    <row r="114" spans="1:4" x14ac:dyDescent="0.2">
      <c r="A114">
        <f t="shared" si="4"/>
        <v>-5.5880000000000454</v>
      </c>
      <c r="B114">
        <f t="shared" si="3"/>
        <v>8.2553151309944202</v>
      </c>
      <c r="C114">
        <f t="shared" si="3"/>
        <v>1.005632742705012E-2</v>
      </c>
      <c r="D114">
        <f t="shared" si="3"/>
        <v>2.192150892077909E-5</v>
      </c>
    </row>
    <row r="115" spans="1:4" x14ac:dyDescent="0.2">
      <c r="A115">
        <f t="shared" si="4"/>
        <v>-5.5840000000000458</v>
      </c>
      <c r="B115">
        <f t="shared" si="3"/>
        <v>8.2699199011668831</v>
      </c>
      <c r="C115">
        <f t="shared" si="3"/>
        <v>1.0111095341717202E-2</v>
      </c>
      <c r="D115">
        <f t="shared" si="3"/>
        <v>2.2126888974071488E-5</v>
      </c>
    </row>
    <row r="116" spans="1:4" x14ac:dyDescent="0.2">
      <c r="A116">
        <f t="shared" si="4"/>
        <v>-5.5800000000000463</v>
      </c>
      <c r="B116">
        <f t="shared" si="3"/>
        <v>8.2845412523398192</v>
      </c>
      <c r="C116">
        <f t="shared" si="3"/>
        <v>1.0166145194728495E-2</v>
      </c>
      <c r="D116">
        <f t="shared" si="3"/>
        <v>2.2334153700933349E-5</v>
      </c>
    </row>
    <row r="117" spans="1:4" x14ac:dyDescent="0.2">
      <c r="A117">
        <f t="shared" si="4"/>
        <v>-5.5760000000000467</v>
      </c>
      <c r="B117">
        <f t="shared" si="3"/>
        <v>8.2991791732715541</v>
      </c>
      <c r="C117">
        <f t="shared" si="3"/>
        <v>1.0221478323812748E-2</v>
      </c>
      <c r="D117">
        <f t="shared" si="3"/>
        <v>2.2543319966475442E-5</v>
      </c>
    </row>
    <row r="118" spans="1:4" x14ac:dyDescent="0.2">
      <c r="A118">
        <f t="shared" si="4"/>
        <v>-5.5720000000000471</v>
      </c>
      <c r="B118">
        <f t="shared" si="3"/>
        <v>8.3138336525963723</v>
      </c>
      <c r="C118">
        <f t="shared" si="3"/>
        <v>1.0277096072251826E-2</v>
      </c>
      <c r="D118">
        <f t="shared" si="3"/>
        <v>2.2754404782067293E-5</v>
      </c>
    </row>
    <row r="119" spans="1:4" x14ac:dyDescent="0.2">
      <c r="A119">
        <f t="shared" si="4"/>
        <v>-5.5680000000000476</v>
      </c>
      <c r="B119">
        <f t="shared" si="3"/>
        <v>8.3285046788242205</v>
      </c>
      <c r="C119">
        <f t="shared" si="3"/>
        <v>1.0332999788898076E-2</v>
      </c>
      <c r="D119">
        <f t="shared" si="3"/>
        <v>2.296742530655494E-5</v>
      </c>
    </row>
    <row r="120" spans="1:4" x14ac:dyDescent="0.2">
      <c r="A120">
        <f t="shared" si="4"/>
        <v>-5.564000000000048</v>
      </c>
      <c r="B120">
        <f t="shared" si="3"/>
        <v>8.3431922403403913</v>
      </c>
      <c r="C120">
        <f t="shared" si="3"/>
        <v>1.0389190828191737E-2</v>
      </c>
      <c r="D120">
        <f t="shared" si="3"/>
        <v>2.3182398847488371E-5</v>
      </c>
    </row>
    <row r="121" spans="1:4" x14ac:dyDescent="0.2">
      <c r="A121">
        <f t="shared" si="4"/>
        <v>-5.5600000000000485</v>
      </c>
      <c r="B121">
        <f t="shared" si="3"/>
        <v>8.357896325405223</v>
      </c>
      <c r="C121">
        <f t="shared" si="3"/>
        <v>1.0445670550178353E-2</v>
      </c>
      <c r="D121">
        <f t="shared" si="3"/>
        <v>2.3399342862358761E-5</v>
      </c>
    </row>
    <row r="122" spans="1:4" x14ac:dyDescent="0.2">
      <c r="A122">
        <f t="shared" si="4"/>
        <v>-5.5560000000000489</v>
      </c>
      <c r="B122">
        <f t="shared" si="3"/>
        <v>8.3726169221537745</v>
      </c>
      <c r="C122">
        <f t="shared" si="3"/>
        <v>1.0502440320526187E-2</v>
      </c>
      <c r="D122">
        <f t="shared" si="3"/>
        <v>2.3618274959845582E-5</v>
      </c>
    </row>
    <row r="123" spans="1:4" x14ac:dyDescent="0.2">
      <c r="A123">
        <f t="shared" si="4"/>
        <v>-5.5520000000000493</v>
      </c>
      <c r="B123">
        <f t="shared" si="3"/>
        <v>8.3873540185955218</v>
      </c>
      <c r="C123">
        <f t="shared" si="3"/>
        <v>1.0559501510543653E-2</v>
      </c>
      <c r="D123">
        <f t="shared" si="3"/>
        <v>2.3839212901073127E-5</v>
      </c>
    </row>
    <row r="124" spans="1:4" x14ac:dyDescent="0.2">
      <c r="A124">
        <f t="shared" si="4"/>
        <v>-5.5480000000000498</v>
      </c>
      <c r="B124">
        <f t="shared" si="3"/>
        <v>8.4021076026140662</v>
      </c>
      <c r="C124">
        <f t="shared" si="3"/>
        <v>1.0616855497196754E-2</v>
      </c>
      <c r="D124">
        <f t="shared" si="3"/>
        <v>2.4062174600877008E-5</v>
      </c>
    </row>
    <row r="125" spans="1:4" x14ac:dyDescent="0.2">
      <c r="A125">
        <f t="shared" si="4"/>
        <v>-5.5440000000000502</v>
      </c>
      <c r="B125">
        <f t="shared" si="3"/>
        <v>8.4168776619668026</v>
      </c>
      <c r="C125">
        <f t="shared" si="3"/>
        <v>1.0674503663126536E-2</v>
      </c>
      <c r="D125">
        <f t="shared" si="3"/>
        <v>2.4287178129080814E-5</v>
      </c>
    </row>
    <row r="126" spans="1:4" x14ac:dyDescent="0.2">
      <c r="A126">
        <f t="shared" si="4"/>
        <v>-5.5400000000000507</v>
      </c>
      <c r="B126">
        <f t="shared" si="3"/>
        <v>8.4316641842846174</v>
      </c>
      <c r="C126">
        <f t="shared" si="3"/>
        <v>1.0732447396666542E-2</v>
      </c>
      <c r="D126">
        <f t="shared" si="3"/>
        <v>2.4514241711782784E-5</v>
      </c>
    </row>
    <row r="127" spans="1:4" x14ac:dyDescent="0.2">
      <c r="A127">
        <f t="shared" si="4"/>
        <v>-5.5360000000000511</v>
      </c>
      <c r="B127">
        <f t="shared" si="3"/>
        <v>8.4464671570715897</v>
      </c>
      <c r="C127">
        <f t="shared" si="3"/>
        <v>1.0790688091860276E-2</v>
      </c>
      <c r="D127">
        <f t="shared" si="3"/>
        <v>2.474338373265235E-5</v>
      </c>
    </row>
    <row r="128" spans="1:4" x14ac:dyDescent="0.2">
      <c r="A128">
        <f t="shared" si="4"/>
        <v>-5.5320000000000515</v>
      </c>
      <c r="B128">
        <f t="shared" si="3"/>
        <v>8.4612865677046738</v>
      </c>
      <c r="C128">
        <f t="shared" si="3"/>
        <v>1.0849227148478677E-2</v>
      </c>
      <c r="D128">
        <f t="shared" si="3"/>
        <v>2.4974622734236782E-5</v>
      </c>
    </row>
    <row r="129" spans="1:4" x14ac:dyDescent="0.2">
      <c r="A129">
        <f t="shared" si="4"/>
        <v>-5.528000000000052</v>
      </c>
      <c r="B129">
        <f t="shared" si="3"/>
        <v>8.4761224034333917</v>
      </c>
      <c r="C129">
        <f t="shared" si="3"/>
        <v>1.090806597203761E-2</v>
      </c>
      <c r="D129">
        <f t="shared" si="3"/>
        <v>2.5207977419278429E-5</v>
      </c>
    </row>
    <row r="130" spans="1:4" x14ac:dyDescent="0.2">
      <c r="A130">
        <f t="shared" si="4"/>
        <v>-5.5240000000000524</v>
      </c>
      <c r="B130">
        <f t="shared" si="3"/>
        <v>8.4909746513795312</v>
      </c>
      <c r="C130">
        <f t="shared" si="3"/>
        <v>1.0967205973815345E-2</v>
      </c>
      <c r="D130">
        <f t="shared" si="3"/>
        <v>2.5443466652042099E-5</v>
      </c>
    </row>
    <row r="131" spans="1:4" x14ac:dyDescent="0.2">
      <c r="A131">
        <f t="shared" si="4"/>
        <v>-5.5200000000000529</v>
      </c>
      <c r="B131">
        <f t="shared" si="3"/>
        <v>8.5058432985368366</v>
      </c>
      <c r="C131">
        <f t="shared" si="3"/>
        <v>1.1026648570870054E-2</v>
      </c>
      <c r="D131">
        <f t="shared" si="3"/>
        <v>2.5681109459652792E-5</v>
      </c>
    </row>
    <row r="132" spans="1:4" x14ac:dyDescent="0.2">
      <c r="A132">
        <f t="shared" si="4"/>
        <v>-5.5160000000000533</v>
      </c>
      <c r="B132">
        <f t="shared" si="3"/>
        <v>8.5207283317706946</v>
      </c>
      <c r="C132">
        <f t="shared" si="3"/>
        <v>1.1086395186057307E-2</v>
      </c>
      <c r="D132">
        <f t="shared" si="3"/>
        <v>2.5920925033443672E-5</v>
      </c>
    </row>
    <row r="133" spans="1:4" x14ac:dyDescent="0.2">
      <c r="A133">
        <f t="shared" si="4"/>
        <v>-5.5120000000000537</v>
      </c>
      <c r="B133">
        <f t="shared" si="3"/>
        <v>8.5356297378178407</v>
      </c>
      <c r="C133">
        <f t="shared" si="3"/>
        <v>1.1146447248047593E-2</v>
      </c>
      <c r="D133">
        <f t="shared" si="3"/>
        <v>2.616293273031502E-5</v>
      </c>
    </row>
    <row r="134" spans="1:4" x14ac:dyDescent="0.2">
      <c r="A134">
        <f t="shared" si="4"/>
        <v>-5.5080000000000542</v>
      </c>
      <c r="B134">
        <f t="shared" si="3"/>
        <v>8.5505475032860403</v>
      </c>
      <c r="C134">
        <f t="shared" si="3"/>
        <v>1.1206806191343822E-2</v>
      </c>
      <c r="D134">
        <f t="shared" si="3"/>
        <v>2.6407152074103594E-5</v>
      </c>
    </row>
    <row r="135" spans="1:4" x14ac:dyDescent="0.2">
      <c r="A135">
        <f t="shared" si="4"/>
        <v>-5.5040000000000546</v>
      </c>
      <c r="B135">
        <f t="shared" si="3"/>
        <v>8.5654816146537875</v>
      </c>
      <c r="C135">
        <f t="shared" si="3"/>
        <v>1.1267473456298843E-2</v>
      </c>
      <c r="D135">
        <f t="shared" si="3"/>
        <v>2.6653602756962676E-5</v>
      </c>
    </row>
    <row r="136" spans="1:4" x14ac:dyDescent="0.2">
      <c r="A136">
        <f t="shared" si="4"/>
        <v>-5.5000000000000551</v>
      </c>
      <c r="B136">
        <f t="shared" si="3"/>
        <v>8.5804320582700058</v>
      </c>
      <c r="C136">
        <f t="shared" si="3"/>
        <v>1.1328450489132971E-2</v>
      </c>
      <c r="D136">
        <f t="shared" si="3"/>
        <v>2.6902304640752621E-5</v>
      </c>
    </row>
    <row r="137" spans="1:4" x14ac:dyDescent="0.2">
      <c r="A137">
        <f t="shared" si="4"/>
        <v>-5.4960000000000555</v>
      </c>
      <c r="B137">
        <f t="shared" si="3"/>
        <v>8.5953988203537293</v>
      </c>
      <c r="C137">
        <f t="shared" si="3"/>
        <v>1.1389738741951498E-2</v>
      </c>
      <c r="D137">
        <f t="shared" si="3"/>
        <v>2.7153277758442622E-5</v>
      </c>
    </row>
    <row r="138" spans="1:4" x14ac:dyDescent="0.2">
      <c r="A138">
        <f t="shared" si="4"/>
        <v>-5.4920000000000559</v>
      </c>
      <c r="B138">
        <f t="shared" si="3"/>
        <v>8.6103818869938031</v>
      </c>
      <c r="C138">
        <f t="shared" si="3"/>
        <v>1.1451339672762241E-2</v>
      </c>
      <c r="D138">
        <f t="shared" si="3"/>
        <v>2.7406542315523453E-5</v>
      </c>
    </row>
    <row r="139" spans="1:4" x14ac:dyDescent="0.2">
      <c r="A139">
        <f t="shared" si="4"/>
        <v>-5.4880000000000564</v>
      </c>
      <c r="B139">
        <f t="shared" si="3"/>
        <v>8.6253812441485884</v>
      </c>
      <c r="C139">
        <f t="shared" si="3"/>
        <v>1.1513254745493058E-2</v>
      </c>
      <c r="D139">
        <f t="shared" si="3"/>
        <v>2.7662118691430867E-5</v>
      </c>
    </row>
    <row r="140" spans="1:4" x14ac:dyDescent="0.2">
      <c r="A140">
        <f t="shared" si="4"/>
        <v>-5.4840000000000568</v>
      </c>
      <c r="B140">
        <f t="shared" ref="B140:D203" si="5">EXP(B$8*$A140)*(POWER(B$8*$A140,4)-4*POWER(B$8*$A140,3)+12*POWER(B$8*$A140,2)-24*B$8*$A140+24)/POWER(B$8,5)</f>
        <v>8.6403968776456335</v>
      </c>
      <c r="C140">
        <f t="shared" si="5"/>
        <v>1.1575485430009391E-2</v>
      </c>
      <c r="D140">
        <f t="shared" si="5"/>
        <v>2.7920027440979997E-5</v>
      </c>
    </row>
    <row r="141" spans="1:4" x14ac:dyDescent="0.2">
      <c r="A141">
        <f t="shared" ref="A141:A204" si="6">A140+B$3</f>
        <v>-5.4800000000000573</v>
      </c>
      <c r="B141">
        <f t="shared" si="5"/>
        <v>8.6554287731814004</v>
      </c>
      <c r="C141">
        <f t="shared" si="5"/>
        <v>1.1638033202131791E-2</v>
      </c>
      <c r="D141">
        <f t="shared" si="5"/>
        <v>2.8180289295811334E-5</v>
      </c>
    </row>
    <row r="142" spans="1:4" x14ac:dyDescent="0.2">
      <c r="A142">
        <f t="shared" si="6"/>
        <v>-5.4760000000000577</v>
      </c>
      <c r="B142">
        <f t="shared" si="5"/>
        <v>8.670476916320931</v>
      </c>
      <c r="C142">
        <f t="shared" si="5"/>
        <v>1.1700899543653467E-2</v>
      </c>
      <c r="D142">
        <f t="shared" si="5"/>
        <v>2.8442925165847818E-5</v>
      </c>
    </row>
    <row r="143" spans="1:4" x14ac:dyDescent="0.2">
      <c r="A143">
        <f t="shared" si="6"/>
        <v>-5.4720000000000582</v>
      </c>
      <c r="B143">
        <f t="shared" si="5"/>
        <v>8.6855412924975663</v>
      </c>
      <c r="C143">
        <f t="shared" si="5"/>
        <v>1.1764085942357821E-2</v>
      </c>
      <c r="D143">
        <f t="shared" si="5"/>
        <v>2.8707956140763052E-5</v>
      </c>
    </row>
    <row r="144" spans="1:4" x14ac:dyDescent="0.2">
      <c r="A144">
        <f t="shared" si="6"/>
        <v>-5.4680000000000586</v>
      </c>
      <c r="B144">
        <f t="shared" si="5"/>
        <v>8.7006218870126251</v>
      </c>
      <c r="C144">
        <f t="shared" si="5"/>
        <v>1.1827593892035986E-2</v>
      </c>
      <c r="D144">
        <f t="shared" si="5"/>
        <v>2.8975403491460776E-5</v>
      </c>
    </row>
    <row r="145" spans="1:4" x14ac:dyDescent="0.2">
      <c r="A145">
        <f t="shared" si="6"/>
        <v>-5.464000000000059</v>
      </c>
      <c r="B145">
        <f t="shared" si="5"/>
        <v>8.7157186850351192</v>
      </c>
      <c r="C145">
        <f t="shared" si="5"/>
        <v>1.1891424892504351E-2</v>
      </c>
      <c r="D145">
        <f t="shared" si="5"/>
        <v>2.9245288671566223E-5</v>
      </c>
    </row>
    <row r="146" spans="1:4" x14ac:dyDescent="0.2">
      <c r="A146">
        <f t="shared" si="6"/>
        <v>-5.4600000000000595</v>
      </c>
      <c r="B146">
        <f t="shared" si="5"/>
        <v>8.7308316716014307</v>
      </c>
      <c r="C146">
        <f t="shared" si="5"/>
        <v>1.1955580449622121E-2</v>
      </c>
      <c r="D146">
        <f t="shared" si="5"/>
        <v>2.9517633318928996E-5</v>
      </c>
    </row>
    <row r="147" spans="1:4" x14ac:dyDescent="0.2">
      <c r="A147">
        <f t="shared" si="6"/>
        <v>-5.4560000000000599</v>
      </c>
      <c r="B147">
        <f t="shared" si="5"/>
        <v>8.7459608316150241</v>
      </c>
      <c r="C147">
        <f t="shared" si="5"/>
        <v>1.2020062075308841E-2</v>
      </c>
      <c r="D147">
        <f t="shared" si="5"/>
        <v>2.9792459257137239E-5</v>
      </c>
    </row>
    <row r="148" spans="1:4" x14ac:dyDescent="0.2">
      <c r="A148">
        <f t="shared" si="6"/>
        <v>-5.4520000000000604</v>
      </c>
      <c r="B148">
        <f t="shared" si="5"/>
        <v>8.7611061498461353</v>
      </c>
      <c r="C148">
        <f t="shared" si="5"/>
        <v>1.2084871287561928E-2</v>
      </c>
      <c r="D148">
        <f t="shared" si="5"/>
        <v>3.006978849704356E-5</v>
      </c>
    </row>
    <row r="149" spans="1:4" x14ac:dyDescent="0.2">
      <c r="A149">
        <f t="shared" si="6"/>
        <v>-5.4480000000000608</v>
      </c>
      <c r="B149">
        <f t="shared" si="5"/>
        <v>8.7762676109314786</v>
      </c>
      <c r="C149">
        <f t="shared" si="5"/>
        <v>1.2150009610474207E-2</v>
      </c>
      <c r="D149">
        <f t="shared" si="5"/>
        <v>3.0349643238303019E-5</v>
      </c>
    </row>
    <row r="150" spans="1:4" x14ac:dyDescent="0.2">
      <c r="A150">
        <f t="shared" si="6"/>
        <v>-5.4440000000000612</v>
      </c>
      <c r="B150">
        <f t="shared" si="5"/>
        <v>8.7914451993739373</v>
      </c>
      <c r="C150">
        <f t="shared" si="5"/>
        <v>1.2215478574251449E-2</v>
      </c>
      <c r="D150">
        <f t="shared" si="5"/>
        <v>3.0632045870923102E-5</v>
      </c>
    </row>
    <row r="151" spans="1:4" x14ac:dyDescent="0.2">
      <c r="A151">
        <f t="shared" si="6"/>
        <v>-5.4400000000000617</v>
      </c>
      <c r="B151">
        <f t="shared" si="5"/>
        <v>8.806638899542266</v>
      </c>
      <c r="C151">
        <f t="shared" si="5"/>
        <v>1.2281279715229885E-2</v>
      </c>
      <c r="D151">
        <f t="shared" si="5"/>
        <v>3.0917018976825186E-5</v>
      </c>
    </row>
    <row r="152" spans="1:4" x14ac:dyDescent="0.2">
      <c r="A152">
        <f t="shared" si="6"/>
        <v>-5.4360000000000621</v>
      </c>
      <c r="B152">
        <f t="shared" si="5"/>
        <v>8.8218486956707878</v>
      </c>
      <c r="C152">
        <f t="shared" si="5"/>
        <v>1.2347414575893733E-2</v>
      </c>
      <c r="D152">
        <f t="shared" si="5"/>
        <v>3.120458533141821E-5</v>
      </c>
    </row>
    <row r="153" spans="1:4" x14ac:dyDescent="0.2">
      <c r="A153">
        <f t="shared" si="6"/>
        <v>-5.4320000000000626</v>
      </c>
      <c r="B153">
        <f t="shared" si="5"/>
        <v>8.8370745718590982</v>
      </c>
      <c r="C153">
        <f t="shared" si="5"/>
        <v>1.2413884704892722E-2</v>
      </c>
      <c r="D153">
        <f t="shared" si="5"/>
        <v>3.1494767905184692E-5</v>
      </c>
    </row>
    <row r="154" spans="1:4" x14ac:dyDescent="0.2">
      <c r="A154">
        <f t="shared" si="6"/>
        <v>-5.428000000000063</v>
      </c>
      <c r="B154">
        <f t="shared" si="5"/>
        <v>8.8523165120717628</v>
      </c>
      <c r="C154">
        <f t="shared" si="5"/>
        <v>1.2480691657059588E-2</v>
      </c>
      <c r="D154">
        <f t="shared" si="5"/>
        <v>3.1787589865278983E-5</v>
      </c>
    </row>
    <row r="155" spans="1:4" x14ac:dyDescent="0.2">
      <c r="A155">
        <f t="shared" si="6"/>
        <v>-5.4240000000000634</v>
      </c>
      <c r="B155">
        <f t="shared" si="5"/>
        <v>8.867574500138014</v>
      </c>
      <c r="C155">
        <f t="shared" si="5"/>
        <v>1.2547836993427607E-2</v>
      </c>
      <c r="D155">
        <f t="shared" si="5"/>
        <v>3.2083074577137588E-5</v>
      </c>
    </row>
    <row r="156" spans="1:4" x14ac:dyDescent="0.2">
      <c r="A156">
        <f t="shared" si="6"/>
        <v>-5.4200000000000639</v>
      </c>
      <c r="B156">
        <f t="shared" si="5"/>
        <v>8.8828485197514588</v>
      </c>
      <c r="C156">
        <f t="shared" si="5"/>
        <v>1.2615322281248077E-2</v>
      </c>
      <c r="D156">
        <f t="shared" si="5"/>
        <v>3.2381245606101748E-5</v>
      </c>
    </row>
    <row r="157" spans="1:4" x14ac:dyDescent="0.2">
      <c r="A157">
        <f t="shared" si="6"/>
        <v>-5.4160000000000643</v>
      </c>
      <c r="B157">
        <f t="shared" si="5"/>
        <v>8.8981385544697744</v>
      </c>
      <c r="C157">
        <f t="shared" si="5"/>
        <v>1.2683149094007824E-2</v>
      </c>
      <c r="D157">
        <f t="shared" si="5"/>
        <v>3.2682126719052891E-5</v>
      </c>
    </row>
    <row r="158" spans="1:4" x14ac:dyDescent="0.2">
      <c r="A158">
        <f t="shared" si="6"/>
        <v>-5.4120000000000648</v>
      </c>
      <c r="B158">
        <f t="shared" si="5"/>
        <v>8.9134445877144159</v>
      </c>
      <c r="C158">
        <f t="shared" si="5"/>
        <v>1.2751319011446677E-2</v>
      </c>
      <c r="D158">
        <f t="shared" si="5"/>
        <v>3.2985741886060706E-5</v>
      </c>
    </row>
    <row r="159" spans="1:4" x14ac:dyDescent="0.2">
      <c r="A159">
        <f t="shared" si="6"/>
        <v>-5.4080000000000652</v>
      </c>
      <c r="B159">
        <f t="shared" si="5"/>
        <v>8.9287666027703061</v>
      </c>
      <c r="C159">
        <f t="shared" si="5"/>
        <v>1.2819833619574977E-2</v>
      </c>
      <c r="D159">
        <f t="shared" si="5"/>
        <v>3.3292115282043405E-5</v>
      </c>
    </row>
    <row r="160" spans="1:4" x14ac:dyDescent="0.2">
      <c r="A160">
        <f t="shared" si="6"/>
        <v>-5.4040000000000656</v>
      </c>
      <c r="B160">
        <f t="shared" si="5"/>
        <v>8.9441045827855561</v>
      </c>
      <c r="C160">
        <f t="shared" si="5"/>
        <v>1.2888694510690996E-2</v>
      </c>
      <c r="D160">
        <f t="shared" si="5"/>
        <v>3.3601271288440841E-5</v>
      </c>
    </row>
    <row r="161" spans="1:4" x14ac:dyDescent="0.2">
      <c r="A161">
        <f t="shared" si="6"/>
        <v>-5.4000000000000661</v>
      </c>
      <c r="B161">
        <f t="shared" si="5"/>
        <v>8.9594585107711531</v>
      </c>
      <c r="C161">
        <f t="shared" si="5"/>
        <v>1.2957903283398462E-2</v>
      </c>
      <c r="D161">
        <f t="shared" si="5"/>
        <v>3.3913234494900696E-5</v>
      </c>
    </row>
    <row r="162" spans="1:4" x14ac:dyDescent="0.2">
      <c r="A162">
        <f t="shared" si="6"/>
        <v>-5.3960000000000665</v>
      </c>
      <c r="B162">
        <f t="shared" si="5"/>
        <v>8.9748283696006652</v>
      </c>
      <c r="C162">
        <f t="shared" si="5"/>
        <v>1.3027461542623967E-2</v>
      </c>
      <c r="D162">
        <f t="shared" si="5"/>
        <v>3.4228029700977732E-5</v>
      </c>
    </row>
    <row r="163" spans="1:4" x14ac:dyDescent="0.2">
      <c r="A163">
        <f t="shared" si="6"/>
        <v>-5.392000000000067</v>
      </c>
      <c r="B163">
        <f t="shared" si="5"/>
        <v>8.9902141420099611</v>
      </c>
      <c r="C163">
        <f t="shared" si="5"/>
        <v>1.309737089963443E-2</v>
      </c>
      <c r="D163">
        <f t="shared" si="5"/>
        <v>3.4545681917845557E-5</v>
      </c>
    </row>
    <row r="164" spans="1:4" x14ac:dyDescent="0.2">
      <c r="A164">
        <f t="shared" si="6"/>
        <v>-5.3880000000000674</v>
      </c>
      <c r="B164">
        <f t="shared" si="5"/>
        <v>9.005615810596888</v>
      </c>
      <c r="C164">
        <f t="shared" si="5"/>
        <v>1.3167632972054521E-2</v>
      </c>
      <c r="D164">
        <f t="shared" si="5"/>
        <v>3.4866216370021497E-5</v>
      </c>
    </row>
    <row r="165" spans="1:4" x14ac:dyDescent="0.2">
      <c r="A165">
        <f t="shared" si="6"/>
        <v>-5.3840000000000678</v>
      </c>
      <c r="B165">
        <f t="shared" si="5"/>
        <v>9.0210333578210005</v>
      </c>
      <c r="C165">
        <f t="shared" si="5"/>
        <v>1.3238249383884088E-2</v>
      </c>
      <c r="D165">
        <f t="shared" si="5"/>
        <v>3.5189658497105156E-5</v>
      </c>
    </row>
    <row r="166" spans="1:4" x14ac:dyDescent="0.2">
      <c r="A166">
        <f t="shared" si="6"/>
        <v>-5.3800000000000683</v>
      </c>
      <c r="B166">
        <f t="shared" si="5"/>
        <v>9.0364667660032545</v>
      </c>
      <c r="C166">
        <f t="shared" si="5"/>
        <v>1.3309221765515553E-2</v>
      </c>
      <c r="D166">
        <f t="shared" si="5"/>
        <v>3.5516033955530103E-5</v>
      </c>
    </row>
    <row r="167" spans="1:4" x14ac:dyDescent="0.2">
      <c r="A167">
        <f t="shared" si="6"/>
        <v>-5.3760000000000687</v>
      </c>
      <c r="B167">
        <f t="shared" si="5"/>
        <v>9.0519160173257092</v>
      </c>
      <c r="C167">
        <f t="shared" si="5"/>
        <v>1.3380551753751338E-2</v>
      </c>
      <c r="D167">
        <f t="shared" si="5"/>
        <v>3.5845368620328617E-5</v>
      </c>
    </row>
    <row r="168" spans="1:4" x14ac:dyDescent="0.2">
      <c r="A168">
        <f t="shared" si="6"/>
        <v>-5.3720000000000692</v>
      </c>
      <c r="B168">
        <f t="shared" si="5"/>
        <v>9.067381093831246</v>
      </c>
      <c r="C168">
        <f t="shared" si="5"/>
        <v>1.3452240991821214E-2</v>
      </c>
      <c r="D168">
        <f t="shared" si="5"/>
        <v>3.617768858690992E-5</v>
      </c>
    </row>
    <row r="169" spans="1:4" x14ac:dyDescent="0.2">
      <c r="A169">
        <f t="shared" si="6"/>
        <v>-5.3680000000000696</v>
      </c>
      <c r="B169">
        <f t="shared" si="5"/>
        <v>9.0828619774232564</v>
      </c>
      <c r="C169">
        <f t="shared" si="5"/>
        <v>1.3524291129399679E-2</v>
      </c>
      <c r="D169">
        <f t="shared" si="5"/>
        <v>3.6513020172852342E-5</v>
      </c>
    </row>
    <row r="170" spans="1:4" x14ac:dyDescent="0.2">
      <c r="A170">
        <f t="shared" si="6"/>
        <v>-5.36400000000007</v>
      </c>
      <c r="B170">
        <f t="shared" si="5"/>
        <v>9.0983586498653697</v>
      </c>
      <c r="C170">
        <f t="shared" si="5"/>
        <v>1.3596703822623329E-2</v>
      </c>
      <c r="D170">
        <f t="shared" si="5"/>
        <v>3.68513899197091E-5</v>
      </c>
    </row>
    <row r="171" spans="1:4" x14ac:dyDescent="0.2">
      <c r="A171">
        <f t="shared" si="6"/>
        <v>-5.3600000000000705</v>
      </c>
      <c r="B171">
        <f t="shared" si="5"/>
        <v>9.1138710927811459</v>
      </c>
      <c r="C171">
        <f t="shared" si="5"/>
        <v>1.366948073410817E-2</v>
      </c>
      <c r="D171">
        <f t="shared" si="5"/>
        <v>3.719282459482743E-5</v>
      </c>
    </row>
    <row r="172" spans="1:4" x14ac:dyDescent="0.2">
      <c r="A172">
        <f t="shared" si="6"/>
        <v>-5.3560000000000709</v>
      </c>
      <c r="B172">
        <f t="shared" si="5"/>
        <v>9.1293992876537935</v>
      </c>
      <c r="C172">
        <f t="shared" si="5"/>
        <v>1.3742623532966982E-2</v>
      </c>
      <c r="D172">
        <f t="shared" si="5"/>
        <v>3.7537351193181635E-5</v>
      </c>
    </row>
    <row r="173" spans="1:4" x14ac:dyDescent="0.2">
      <c r="A173">
        <f t="shared" si="6"/>
        <v>-5.3520000000000714</v>
      </c>
      <c r="B173">
        <f t="shared" si="5"/>
        <v>9.1449432158258634</v>
      </c>
      <c r="C173">
        <f t="shared" si="5"/>
        <v>1.3816133894826567E-2</v>
      </c>
      <c r="D173">
        <f t="shared" si="5"/>
        <v>3.788499693922035E-5</v>
      </c>
    </row>
    <row r="174" spans="1:4" x14ac:dyDescent="0.2">
      <c r="A174">
        <f t="shared" si="6"/>
        <v>-5.3480000000000718</v>
      </c>
      <c r="B174">
        <f t="shared" si="5"/>
        <v>9.1605028584989761</v>
      </c>
      <c r="C174">
        <f t="shared" si="5"/>
        <v>1.3890013501845095E-2</v>
      </c>
      <c r="D174">
        <f t="shared" si="5"/>
        <v>3.8235789288727959E-5</v>
      </c>
    </row>
    <row r="175" spans="1:4" x14ac:dyDescent="0.2">
      <c r="A175">
        <f t="shared" si="6"/>
        <v>-5.3440000000000722</v>
      </c>
      <c r="B175">
        <f t="shared" si="5"/>
        <v>9.1760781967335241</v>
      </c>
      <c r="C175">
        <f t="shared" si="5"/>
        <v>1.3964264042729341E-2</v>
      </c>
      <c r="D175">
        <f t="shared" si="5"/>
        <v>3.8589755930699648E-5</v>
      </c>
    </row>
    <row r="176" spans="1:4" x14ac:dyDescent="0.2">
      <c r="A176">
        <f t="shared" si="6"/>
        <v>-5.3400000000000727</v>
      </c>
      <c r="B176">
        <f t="shared" si="5"/>
        <v>9.1916692114483727</v>
      </c>
      <c r="C176">
        <f t="shared" si="5"/>
        <v>1.4038887212751962E-2</v>
      </c>
      <c r="D176">
        <f t="shared" si="5"/>
        <v>3.8946924789230664E-5</v>
      </c>
    </row>
    <row r="177" spans="1:4" x14ac:dyDescent="0.2">
      <c r="A177">
        <f t="shared" si="6"/>
        <v>-5.3360000000000731</v>
      </c>
      <c r="B177">
        <f t="shared" si="5"/>
        <v>9.2072758834205874</v>
      </c>
      <c r="C177">
        <f t="shared" si="5"/>
        <v>1.4113884713768701E-2</v>
      </c>
      <c r="D177">
        <f t="shared" si="5"/>
        <v>3.9307324025420422E-5</v>
      </c>
    </row>
    <row r="178" spans="1:4" x14ac:dyDescent="0.2">
      <c r="A178">
        <f t="shared" si="6"/>
        <v>-5.3320000000000736</v>
      </c>
      <c r="B178">
        <f t="shared" si="5"/>
        <v>9.2228981932851273</v>
      </c>
      <c r="C178">
        <f t="shared" si="5"/>
        <v>1.4189258254235641E-2</v>
      </c>
      <c r="D178">
        <f t="shared" si="5"/>
        <v>3.9670982039290922E-5</v>
      </c>
    </row>
    <row r="179" spans="1:4" x14ac:dyDescent="0.2">
      <c r="A179">
        <f t="shared" si="6"/>
        <v>-5.328000000000074</v>
      </c>
      <c r="B179">
        <f t="shared" si="5"/>
        <v>9.2385361215345778</v>
      </c>
      <c r="C179">
        <f t="shared" si="5"/>
        <v>1.4265009549226349E-2</v>
      </c>
      <c r="D179">
        <f t="shared" si="5"/>
        <v>4.0037927471719118E-5</v>
      </c>
    </row>
    <row r="180" spans="1:4" x14ac:dyDescent="0.2">
      <c r="A180">
        <f t="shared" si="6"/>
        <v>-5.3240000000000745</v>
      </c>
      <c r="B180">
        <f t="shared" si="5"/>
        <v>9.2541896485188389</v>
      </c>
      <c r="C180">
        <f t="shared" si="5"/>
        <v>1.4341140320449098E-2</v>
      </c>
      <c r="D180">
        <f t="shared" si="5"/>
        <v>4.0408189206384464E-5</v>
      </c>
    </row>
    <row r="181" spans="1:4" x14ac:dyDescent="0.2">
      <c r="A181">
        <f t="shared" si="6"/>
        <v>-5.3200000000000749</v>
      </c>
      <c r="B181">
        <f t="shared" si="5"/>
        <v>9.2698587544448614</v>
      </c>
      <c r="C181">
        <f t="shared" si="5"/>
        <v>1.4417652296263994E-2</v>
      </c>
      <c r="D181">
        <f t="shared" si="5"/>
        <v>4.0781796371730999E-5</v>
      </c>
    </row>
    <row r="182" spans="1:4" x14ac:dyDescent="0.2">
      <c r="A182">
        <f t="shared" si="6"/>
        <v>-5.3160000000000753</v>
      </c>
      <c r="B182">
        <f t="shared" si="5"/>
        <v>9.285543419376344</v>
      </c>
      <c r="C182">
        <f t="shared" si="5"/>
        <v>1.4494547211700086E-2</v>
      </c>
      <c r="D182">
        <f t="shared" si="5"/>
        <v>4.1158778342944222E-5</v>
      </c>
    </row>
    <row r="183" spans="1:4" x14ac:dyDescent="0.2">
      <c r="A183">
        <f t="shared" si="6"/>
        <v>-5.3120000000000758</v>
      </c>
      <c r="B183">
        <f t="shared" si="5"/>
        <v>9.3012436232334466</v>
      </c>
      <c r="C183">
        <f t="shared" si="5"/>
        <v>1.45718268084725E-2</v>
      </c>
      <c r="D183">
        <f t="shared" si="5"/>
        <v>4.1539164743942924E-5</v>
      </c>
    </row>
    <row r="184" spans="1:4" x14ac:dyDescent="0.2">
      <c r="A184">
        <f t="shared" si="6"/>
        <v>-5.3080000000000762</v>
      </c>
      <c r="B184">
        <f t="shared" si="5"/>
        <v>9.3169593457925242</v>
      </c>
      <c r="C184">
        <f t="shared" si="5"/>
        <v>1.4649492834999528E-2</v>
      </c>
      <c r="D184">
        <f t="shared" si="5"/>
        <v>4.1922985449385955E-5</v>
      </c>
    </row>
    <row r="185" spans="1:4" x14ac:dyDescent="0.2">
      <c r="A185">
        <f t="shared" si="6"/>
        <v>-5.3040000000000767</v>
      </c>
      <c r="B185">
        <f t="shared" si="5"/>
        <v>9.3326905666858178</v>
      </c>
      <c r="C185">
        <f t="shared" si="5"/>
        <v>1.4727547046419626E-2</v>
      </c>
      <c r="D185">
        <f t="shared" si="5"/>
        <v>4.2310270586694245E-5</v>
      </c>
    </row>
    <row r="186" spans="1:4" x14ac:dyDescent="0.2">
      <c r="A186">
        <f t="shared" si="6"/>
        <v>-5.3000000000000771</v>
      </c>
      <c r="B186">
        <f t="shared" si="5"/>
        <v>9.3484372654011878</v>
      </c>
      <c r="C186">
        <f t="shared" si="5"/>
        <v>1.4805991204608508E-2</v>
      </c>
      <c r="D186">
        <f t="shared" si="5"/>
        <v>4.2701050538087926E-5</v>
      </c>
    </row>
    <row r="187" spans="1:4" x14ac:dyDescent="0.2">
      <c r="A187">
        <f t="shared" si="6"/>
        <v>-5.2960000000000775</v>
      </c>
      <c r="B187">
        <f t="shared" si="5"/>
        <v>9.3641994212818229</v>
      </c>
      <c r="C187">
        <f t="shared" si="5"/>
        <v>1.4884827078196102E-2</v>
      </c>
      <c r="D187">
        <f t="shared" si="5"/>
        <v>4.309535594263876E-5</v>
      </c>
    </row>
    <row r="188" spans="1:4" x14ac:dyDescent="0.2">
      <c r="A188">
        <f t="shared" si="6"/>
        <v>-5.292000000000078</v>
      </c>
      <c r="B188">
        <f t="shared" si="5"/>
        <v>9.3799770135259521</v>
      </c>
      <c r="C188">
        <f t="shared" si="5"/>
        <v>1.4964056442583569E-2</v>
      </c>
      <c r="D188">
        <f t="shared" si="5"/>
        <v>4.3493217698338155E-5</v>
      </c>
    </row>
    <row r="189" spans="1:4" x14ac:dyDescent="0.2">
      <c r="A189">
        <f t="shared" si="6"/>
        <v>-5.2880000000000784</v>
      </c>
      <c r="B189">
        <f t="shared" si="5"/>
        <v>9.3957700211865749</v>
      </c>
      <c r="C189">
        <f t="shared" si="5"/>
        <v>1.5043681079960215E-2</v>
      </c>
      <c r="D189">
        <f t="shared" si="5"/>
        <v>4.3894666964180469E-5</v>
      </c>
    </row>
    <row r="190" spans="1:4" x14ac:dyDescent="0.2">
      <c r="A190">
        <f t="shared" si="6"/>
        <v>-5.2840000000000789</v>
      </c>
      <c r="B190">
        <f t="shared" si="5"/>
        <v>9.4115784231711732</v>
      </c>
      <c r="C190">
        <f t="shared" si="5"/>
        <v>1.5123702779320429E-2</v>
      </c>
      <c r="D190">
        <f t="shared" si="5"/>
        <v>4.42997351622622E-5</v>
      </c>
    </row>
    <row r="191" spans="1:4" x14ac:dyDescent="0.2">
      <c r="A191">
        <f t="shared" si="6"/>
        <v>-5.2800000000000793</v>
      </c>
      <c r="B191">
        <f t="shared" si="5"/>
        <v>9.427402198241424</v>
      </c>
      <c r="C191">
        <f t="shared" si="5"/>
        <v>1.5204123336480559E-2</v>
      </c>
      <c r="D191">
        <f t="shared" si="5"/>
        <v>4.4708453979896677E-5</v>
      </c>
    </row>
    <row r="192" spans="1:4" x14ac:dyDescent="0.2">
      <c r="A192">
        <f t="shared" si="6"/>
        <v>-5.2760000000000797</v>
      </c>
      <c r="B192">
        <f t="shared" si="5"/>
        <v>9.4432413250129308</v>
      </c>
      <c r="C192">
        <f t="shared" si="5"/>
        <v>1.5284944554095794E-2</v>
      </c>
      <c r="D192">
        <f t="shared" si="5"/>
        <v>4.5120855371744804E-5</v>
      </c>
    </row>
    <row r="193" spans="1:4" x14ac:dyDescent="0.2">
      <c r="A193">
        <f t="shared" si="6"/>
        <v>-5.2720000000000802</v>
      </c>
      <c r="B193">
        <f t="shared" si="5"/>
        <v>9.4590957819549324</v>
      </c>
      <c r="C193">
        <f t="shared" si="5"/>
        <v>1.5366168241676975E-2</v>
      </c>
      <c r="D193">
        <f t="shared" si="5"/>
        <v>4.5536971561961565E-5</v>
      </c>
    </row>
    <row r="194" spans="1:4" x14ac:dyDescent="0.2">
      <c r="A194">
        <f t="shared" si="6"/>
        <v>-5.2680000000000806</v>
      </c>
      <c r="B194">
        <f t="shared" si="5"/>
        <v>9.4749655473900383</v>
      </c>
      <c r="C194">
        <f t="shared" si="5"/>
        <v>1.5447796215607412E-2</v>
      </c>
      <c r="D194">
        <f t="shared" si="5"/>
        <v>4.5956835046358766E-5</v>
      </c>
    </row>
    <row r="195" spans="1:4" x14ac:dyDescent="0.2">
      <c r="A195">
        <f t="shared" si="6"/>
        <v>-5.2640000000000811</v>
      </c>
      <c r="B195">
        <f t="shared" si="5"/>
        <v>9.4908505994939318</v>
      </c>
      <c r="C195">
        <f t="shared" si="5"/>
        <v>1.5529830299159617E-2</v>
      </c>
      <c r="D195">
        <f t="shared" si="5"/>
        <v>4.6380478594583736E-5</v>
      </c>
    </row>
    <row r="196" spans="1:4" x14ac:dyDescent="0.2">
      <c r="A196">
        <f t="shared" si="6"/>
        <v>-5.2600000000000815</v>
      </c>
      <c r="B196">
        <f t="shared" si="5"/>
        <v>9.5067509162951005</v>
      </c>
      <c r="C196">
        <f t="shared" si="5"/>
        <v>1.5612272322512069E-2</v>
      </c>
      <c r="D196">
        <f t="shared" si="5"/>
        <v>4.6807935252314512E-5</v>
      </c>
    </row>
    <row r="197" spans="1:4" x14ac:dyDescent="0.2">
      <c r="A197">
        <f t="shared" si="6"/>
        <v>-5.2560000000000819</v>
      </c>
      <c r="B197">
        <f t="shared" si="5"/>
        <v>9.5226664756745691</v>
      </c>
      <c r="C197">
        <f t="shared" si="5"/>
        <v>1.5695124122765896E-2</v>
      </c>
      <c r="D197">
        <f t="shared" si="5"/>
        <v>4.7239238343471247E-5</v>
      </c>
    </row>
    <row r="198" spans="1:4" x14ac:dyDescent="0.2">
      <c r="A198">
        <f t="shared" si="6"/>
        <v>-5.2520000000000824</v>
      </c>
      <c r="B198">
        <f t="shared" si="5"/>
        <v>9.5385972553656124</v>
      </c>
      <c r="C198">
        <f t="shared" si="5"/>
        <v>1.577838754396154E-2</v>
      </c>
      <c r="D198">
        <f t="shared" si="5"/>
        <v>4.7674421472444162E-5</v>
      </c>
    </row>
    <row r="199" spans="1:4" x14ac:dyDescent="0.2">
      <c r="A199">
        <f t="shared" si="6"/>
        <v>-5.2480000000000828</v>
      </c>
      <c r="B199">
        <f t="shared" si="5"/>
        <v>9.5545432329534705</v>
      </c>
      <c r="C199">
        <f t="shared" si="5"/>
        <v>1.5862064437095379E-2</v>
      </c>
      <c r="D199">
        <f t="shared" si="5"/>
        <v>4.8113518526338144E-5</v>
      </c>
    </row>
    <row r="200" spans="1:4" x14ac:dyDescent="0.2">
      <c r="A200">
        <f t="shared" si="6"/>
        <v>-5.2440000000000833</v>
      </c>
      <c r="B200">
        <f t="shared" si="5"/>
        <v>9.5705043858750969</v>
      </c>
      <c r="C200">
        <f t="shared" si="5"/>
        <v>1.5946156660136334E-2</v>
      </c>
      <c r="D200">
        <f t="shared" si="5"/>
        <v>4.8556563677233891E-5</v>
      </c>
    </row>
    <row r="201" spans="1:4" x14ac:dyDescent="0.2">
      <c r="A201">
        <f t="shared" si="6"/>
        <v>-5.2400000000000837</v>
      </c>
      <c r="B201">
        <f t="shared" si="5"/>
        <v>9.5864806914188669</v>
      </c>
      <c r="C201">
        <f t="shared" si="5"/>
        <v>1.6030666078042408E-2</v>
      </c>
      <c r="D201">
        <f t="shared" si="5"/>
        <v>4.9003591384466068E-5</v>
      </c>
    </row>
    <row r="202" spans="1:4" x14ac:dyDescent="0.2">
      <c r="A202">
        <f t="shared" si="6"/>
        <v>-5.2360000000000841</v>
      </c>
      <c r="B202">
        <f t="shared" si="5"/>
        <v>9.6024721267243063</v>
      </c>
      <c r="C202">
        <f t="shared" si="5"/>
        <v>1.6115594562777211E-2</v>
      </c>
      <c r="D202">
        <f t="shared" si="5"/>
        <v>4.9454636396918356E-5</v>
      </c>
    </row>
    <row r="203" spans="1:4" x14ac:dyDescent="0.2">
      <c r="A203">
        <f t="shared" si="6"/>
        <v>-5.2320000000000846</v>
      </c>
      <c r="B203">
        <f t="shared" si="5"/>
        <v>9.6184786687818207</v>
      </c>
      <c r="C203">
        <f t="shared" si="5"/>
        <v>1.6200943993326406E-2</v>
      </c>
      <c r="D203">
        <f t="shared" si="5"/>
        <v>4.9909733755335293E-5</v>
      </c>
    </row>
    <row r="204" spans="1:4" x14ac:dyDescent="0.2">
      <c r="A204">
        <f t="shared" si="6"/>
        <v>-5.228000000000085</v>
      </c>
      <c r="B204">
        <f t="shared" ref="B204:D267" si="7">EXP(B$8*$A204)*(POWER(B$8*$A204,4)-4*POWER(B$8*$A204,3)+12*POWER(B$8*$A204,2)-24*B$8*$A204+24)/POWER(B$8,5)</f>
        <v>9.6345002944324278</v>
      </c>
      <c r="C204">
        <f t="shared" si="7"/>
        <v>1.6286716255714203E-2</v>
      </c>
      <c r="D204">
        <f t="shared" si="7"/>
        <v>5.0368918794651719E-5</v>
      </c>
    </row>
    <row r="205" spans="1:4" x14ac:dyDescent="0.2">
      <c r="A205">
        <f t="shared" ref="A205:A268" si="8">A204+B$3</f>
        <v>-5.2240000000000855</v>
      </c>
      <c r="B205">
        <f t="shared" si="7"/>
        <v>9.6505369803674821</v>
      </c>
      <c r="C205">
        <f t="shared" si="7"/>
        <v>1.6372913243019694E-2</v>
      </c>
      <c r="D205">
        <f t="shared" si="7"/>
        <v>5.0832227146339061E-5</v>
      </c>
    </row>
    <row r="206" spans="1:4" x14ac:dyDescent="0.2">
      <c r="A206">
        <f t="shared" si="8"/>
        <v>-5.2200000000000859</v>
      </c>
      <c r="B206">
        <f t="shared" si="7"/>
        <v>9.6665887031283972</v>
      </c>
      <c r="C206">
        <f t="shared" si="7"/>
        <v>1.645953685539326E-2</v>
      </c>
      <c r="D206">
        <f t="shared" si="7"/>
        <v>5.1299694740769204E-5</v>
      </c>
    </row>
    <row r="207" spans="1:4" x14ac:dyDescent="0.2">
      <c r="A207">
        <f t="shared" si="8"/>
        <v>-5.2160000000000863</v>
      </c>
      <c r="B207">
        <f t="shared" si="7"/>
        <v>9.6826554391063873</v>
      </c>
      <c r="C207">
        <f t="shared" si="7"/>
        <v>1.6546589000072835E-2</v>
      </c>
      <c r="D207">
        <f t="shared" si="7"/>
        <v>5.1771357809595886E-5</v>
      </c>
    </row>
    <row r="208" spans="1:4" x14ac:dyDescent="0.2">
      <c r="A208">
        <f t="shared" si="8"/>
        <v>-5.2120000000000868</v>
      </c>
      <c r="B208">
        <f t="shared" si="7"/>
        <v>9.6987371645421909</v>
      </c>
      <c r="C208">
        <f t="shared" si="7"/>
        <v>1.66340715914002E-2</v>
      </c>
      <c r="D208">
        <f t="shared" si="7"/>
        <v>5.2247252888153611E-5</v>
      </c>
    </row>
    <row r="209" spans="1:4" x14ac:dyDescent="0.2">
      <c r="A209">
        <f t="shared" si="8"/>
        <v>-5.2080000000000872</v>
      </c>
      <c r="B209">
        <f t="shared" si="7"/>
        <v>9.7148338555258071</v>
      </c>
      <c r="C209">
        <f t="shared" si="7"/>
        <v>1.6721986550837217E-2</v>
      </c>
      <c r="D209">
        <f t="shared" si="7"/>
        <v>5.2727416817874241E-5</v>
      </c>
    </row>
    <row r="210" spans="1:4" x14ac:dyDescent="0.2">
      <c r="A210">
        <f t="shared" si="8"/>
        <v>-5.2040000000000877</v>
      </c>
      <c r="B210">
        <f t="shared" si="7"/>
        <v>9.7309454879962214</v>
      </c>
      <c r="C210">
        <f t="shared" si="7"/>
        <v>1.6810335806981984E-2</v>
      </c>
      <c r="D210">
        <f t="shared" si="7"/>
        <v>5.3211886748721634E-5</v>
      </c>
    </row>
    <row r="211" spans="1:4" x14ac:dyDescent="0.2">
      <c r="A211">
        <f t="shared" si="8"/>
        <v>-5.2000000000000881</v>
      </c>
      <c r="B211">
        <f t="shared" si="7"/>
        <v>9.7470720377411428</v>
      </c>
      <c r="C211">
        <f t="shared" si="7"/>
        <v>1.6899121295584969E-2</v>
      </c>
      <c r="D211">
        <f t="shared" si="7"/>
        <v>5.3700700141643938E-5</v>
      </c>
    </row>
    <row r="212" spans="1:4" x14ac:dyDescent="0.2">
      <c r="A212">
        <f t="shared" si="8"/>
        <v>-5.1960000000000885</v>
      </c>
      <c r="B212">
        <f t="shared" si="7"/>
        <v>9.7632134803967467</v>
      </c>
      <c r="C212">
        <f t="shared" si="7"/>
        <v>1.6988344959565114E-2</v>
      </c>
      <c r="D212">
        <f t="shared" si="7"/>
        <v>5.4193894771044327E-5</v>
      </c>
    </row>
    <row r="213" spans="1:4" x14ac:dyDescent="0.2">
      <c r="A213">
        <f t="shared" si="8"/>
        <v>-5.192000000000089</v>
      </c>
      <c r="B213">
        <f t="shared" si="7"/>
        <v>9.779369791447392</v>
      </c>
      <c r="C213">
        <f t="shared" si="7"/>
        <v>1.7078008749025871E-2</v>
      </c>
      <c r="D213">
        <f t="shared" si="7"/>
        <v>5.4691508727269527E-5</v>
      </c>
    </row>
    <row r="214" spans="1:4" x14ac:dyDescent="0.2">
      <c r="A214">
        <f t="shared" si="8"/>
        <v>-5.1880000000000894</v>
      </c>
      <c r="B214">
        <f t="shared" si="7"/>
        <v>9.795540946225362</v>
      </c>
      <c r="C214">
        <f t="shared" si="7"/>
        <v>1.7168114621271175E-2</v>
      </c>
      <c r="D214">
        <f t="shared" si="7"/>
        <v>5.5193580419116942E-5</v>
      </c>
    </row>
    <row r="215" spans="1:4" x14ac:dyDescent="0.2">
      <c r="A215">
        <f t="shared" si="8"/>
        <v>-5.1840000000000899</v>
      </c>
      <c r="B215">
        <f t="shared" si="7"/>
        <v>9.8117269199106136</v>
      </c>
      <c r="C215">
        <f t="shared" si="7"/>
        <v>1.7258664540821388E-2</v>
      </c>
      <c r="D215">
        <f t="shared" si="7"/>
        <v>5.5700148576360144E-5</v>
      </c>
    </row>
    <row r="216" spans="1:4" x14ac:dyDescent="0.2">
      <c r="A216">
        <f t="shared" si="8"/>
        <v>-5.1800000000000903</v>
      </c>
      <c r="B216">
        <f t="shared" si="7"/>
        <v>9.8279276875304991</v>
      </c>
      <c r="C216">
        <f t="shared" si="7"/>
        <v>1.7349660479429187E-2</v>
      </c>
      <c r="D216">
        <f t="shared" si="7"/>
        <v>5.621125225229286E-5</v>
      </c>
    </row>
    <row r="217" spans="1:4" x14ac:dyDescent="0.2">
      <c r="A217">
        <f t="shared" si="8"/>
        <v>-5.1760000000000908</v>
      </c>
      <c r="B217">
        <f t="shared" si="7"/>
        <v>9.8441432239595148</v>
      </c>
      <c r="C217">
        <f t="shared" si="7"/>
        <v>1.7441104416095442E-2</v>
      </c>
      <c r="D217">
        <f t="shared" si="7"/>
        <v>5.6726930826291532E-5</v>
      </c>
    </row>
    <row r="218" spans="1:4" x14ac:dyDescent="0.2">
      <c r="A218">
        <f t="shared" si="8"/>
        <v>-5.1720000000000912</v>
      </c>
      <c r="B218">
        <f t="shared" si="7"/>
        <v>9.8603735039190283</v>
      </c>
      <c r="C218">
        <f t="shared" si="7"/>
        <v>1.7532998337084934E-2</v>
      </c>
      <c r="D218">
        <f t="shared" si="7"/>
        <v>5.7247224006396971E-5</v>
      </c>
    </row>
    <row r="219" spans="1:4" x14ac:dyDescent="0.2">
      <c r="A219">
        <f t="shared" si="8"/>
        <v>-5.1680000000000916</v>
      </c>
      <c r="B219">
        <f t="shared" si="7"/>
        <v>9.8766185019770312</v>
      </c>
      <c r="C219">
        <f t="shared" si="7"/>
        <v>1.7625344235942118E-2</v>
      </c>
      <c r="D219">
        <f t="shared" si="7"/>
        <v>5.7772171831914571E-5</v>
      </c>
    </row>
    <row r="220" spans="1:4" x14ac:dyDescent="0.2">
      <c r="A220">
        <f t="shared" si="8"/>
        <v>-5.1640000000000921</v>
      </c>
      <c r="B220">
        <f t="shared" si="7"/>
        <v>9.8928781925478688</v>
      </c>
      <c r="C220">
        <f t="shared" si="7"/>
        <v>1.771814411350681E-2</v>
      </c>
      <c r="D220">
        <f t="shared" si="7"/>
        <v>5.830181467603379E-5</v>
      </c>
    </row>
    <row r="221" spans="1:4" x14ac:dyDescent="0.2">
      <c r="A221">
        <f t="shared" si="8"/>
        <v>-5.1600000000000925</v>
      </c>
      <c r="B221">
        <f t="shared" si="7"/>
        <v>9.9091525498919939</v>
      </c>
      <c r="C221">
        <f t="shared" si="7"/>
        <v>1.7811399977929819E-2</v>
      </c>
      <c r="D221">
        <f t="shared" si="7"/>
        <v>5.8836193248466637E-5</v>
      </c>
    </row>
    <row r="222" spans="1:4" x14ac:dyDescent="0.2">
      <c r="A222">
        <f t="shared" si="8"/>
        <v>-5.156000000000093</v>
      </c>
      <c r="B222">
        <f t="shared" si="7"/>
        <v>9.9254415481156926</v>
      </c>
      <c r="C222">
        <f t="shared" si="7"/>
        <v>1.7905113844688462E-2</v>
      </c>
      <c r="D222">
        <f t="shared" si="7"/>
        <v>5.9375348598105602E-5</v>
      </c>
    </row>
    <row r="223" spans="1:4" x14ac:dyDescent="0.2">
      <c r="A223">
        <f t="shared" si="8"/>
        <v>-5.1520000000000934</v>
      </c>
      <c r="B223">
        <f t="shared" si="7"/>
        <v>9.9417451611708376</v>
      </c>
      <c r="C223">
        <f t="shared" si="7"/>
        <v>1.7999287736602122E-2</v>
      </c>
      <c r="D223">
        <f t="shared" si="7"/>
        <v>5.9919322115700785E-5</v>
      </c>
    </row>
    <row r="224" spans="1:4" x14ac:dyDescent="0.2">
      <c r="A224">
        <f t="shared" si="8"/>
        <v>-5.1480000000000938</v>
      </c>
      <c r="B224">
        <f t="shared" si="7"/>
        <v>9.9580633628546416</v>
      </c>
      <c r="C224">
        <f t="shared" si="7"/>
        <v>1.8093923683847671E-2</v>
      </c>
      <c r="D224">
        <f t="shared" si="7"/>
        <v>6.0468155536556661E-5</v>
      </c>
    </row>
    <row r="225" spans="1:4" x14ac:dyDescent="0.2">
      <c r="A225">
        <f t="shared" si="8"/>
        <v>-5.1440000000000943</v>
      </c>
      <c r="B225">
        <f t="shared" si="7"/>
        <v>9.9743961268093777</v>
      </c>
      <c r="C225">
        <f t="shared" si="7"/>
        <v>1.8189023723974889E-2</v>
      </c>
      <c r="D225">
        <f t="shared" si="7"/>
        <v>6.102189094324857E-5</v>
      </c>
    </row>
    <row r="226" spans="1:4" x14ac:dyDescent="0.2">
      <c r="A226">
        <f t="shared" si="8"/>
        <v>-5.1400000000000947</v>
      </c>
      <c r="B226">
        <f t="shared" si="7"/>
        <v>9.9907434265221422</v>
      </c>
      <c r="C226">
        <f t="shared" si="7"/>
        <v>1.8284589901921739E-2</v>
      </c>
      <c r="D226">
        <f t="shared" si="7"/>
        <v>6.1580570768358754E-5</v>
      </c>
    </row>
    <row r="227" spans="1:4" x14ac:dyDescent="0.2">
      <c r="A227">
        <f t="shared" si="8"/>
        <v>-5.1360000000000952</v>
      </c>
      <c r="B227">
        <f t="shared" si="7"/>
        <v>10.007105235324614</v>
      </c>
      <c r="C227">
        <f t="shared" si="7"/>
        <v>1.8380624270029712E-2</v>
      </c>
      <c r="D227">
        <f t="shared" si="7"/>
        <v>6.2144237797232541E-5</v>
      </c>
    </row>
    <row r="228" spans="1:4" x14ac:dyDescent="0.2">
      <c r="A228">
        <f t="shared" si="8"/>
        <v>-5.1320000000000956</v>
      </c>
      <c r="B228">
        <f t="shared" si="7"/>
        <v>10.023481526392764</v>
      </c>
      <c r="C228">
        <f t="shared" si="7"/>
        <v>1.8477128888058966E-2</v>
      </c>
      <c r="D228">
        <f t="shared" si="7"/>
        <v>6.271293517075433E-5</v>
      </c>
    </row>
    <row r="229" spans="1:4" x14ac:dyDescent="0.2">
      <c r="A229">
        <f t="shared" si="8"/>
        <v>-5.128000000000096</v>
      </c>
      <c r="B229">
        <f t="shared" si="7"/>
        <v>10.039872272746639</v>
      </c>
      <c r="C229">
        <f t="shared" si="7"/>
        <v>1.8574105823203513E-2</v>
      </c>
      <c r="D229">
        <f t="shared" si="7"/>
        <v>6.3286706388143986E-5</v>
      </c>
    </row>
    <row r="230" spans="1:4" x14ac:dyDescent="0.2">
      <c r="A230">
        <f t="shared" si="8"/>
        <v>-5.1240000000000965</v>
      </c>
      <c r="B230">
        <f t="shared" si="7"/>
        <v>10.0562774472501</v>
      </c>
      <c r="C230">
        <f t="shared" si="7"/>
        <v>1.8671557150106276E-2</v>
      </c>
      <c r="D230">
        <f t="shared" si="7"/>
        <v>6.3865595309773251E-5</v>
      </c>
    </row>
    <row r="231" spans="1:4" x14ac:dyDescent="0.2">
      <c r="A231">
        <f t="shared" si="8"/>
        <v>-5.1200000000000969</v>
      </c>
      <c r="B231">
        <f t="shared" si="7"/>
        <v>10.072697022610564</v>
      </c>
      <c r="C231">
        <f t="shared" si="7"/>
        <v>1.8769484950874108E-2</v>
      </c>
      <c r="D231">
        <f t="shared" si="7"/>
        <v>6.4449646160002748E-5</v>
      </c>
    </row>
    <row r="232" spans="1:4" x14ac:dyDescent="0.2">
      <c r="A232">
        <f t="shared" si="8"/>
        <v>-5.1160000000000974</v>
      </c>
      <c r="B232">
        <f t="shared" si="7"/>
        <v>10.089130971378774</v>
      </c>
      <c r="C232">
        <f t="shared" si="7"/>
        <v>1.8867891315092745E-2</v>
      </c>
      <c r="D232">
        <f t="shared" si="7"/>
        <v>6.5038903530039384E-5</v>
      </c>
    </row>
    <row r="233" spans="1:4" x14ac:dyDescent="0.2">
      <c r="A233">
        <f t="shared" si="8"/>
        <v>-5.1120000000000978</v>
      </c>
      <c r="B233">
        <f t="shared" si="7"/>
        <v>10.105579265948531</v>
      </c>
      <c r="C233">
        <f t="shared" si="7"/>
        <v>1.8966778339841679E-2</v>
      </c>
      <c r="D233">
        <f t="shared" si="7"/>
        <v>6.5633412380814609E-5</v>
      </c>
    </row>
    <row r="234" spans="1:4" x14ac:dyDescent="0.2">
      <c r="A234">
        <f t="shared" si="8"/>
        <v>-5.1080000000000982</v>
      </c>
      <c r="B234">
        <f t="shared" si="7"/>
        <v>10.122041878556461</v>
      </c>
      <c r="C234">
        <f t="shared" si="7"/>
        <v>1.9066148129708978E-2</v>
      </c>
      <c r="D234">
        <f t="shared" si="7"/>
        <v>6.6233218045883284E-5</v>
      </c>
    </row>
    <row r="235" spans="1:4" x14ac:dyDescent="0.2">
      <c r="A235">
        <f t="shared" si="8"/>
        <v>-5.1040000000000987</v>
      </c>
      <c r="B235">
        <f t="shared" si="7"/>
        <v>10.138518781281762</v>
      </c>
      <c r="C235">
        <f t="shared" si="7"/>
        <v>1.9166002796805994E-2</v>
      </c>
      <c r="D235">
        <f t="shared" si="7"/>
        <v>6.6838366234343537E-5</v>
      </c>
    </row>
    <row r="236" spans="1:4" x14ac:dyDescent="0.2">
      <c r="A236">
        <f t="shared" si="8"/>
        <v>-5.1000000000000991</v>
      </c>
      <c r="B236">
        <f t="shared" si="7"/>
        <v>10.155009946045974</v>
      </c>
      <c r="C236">
        <f t="shared" si="7"/>
        <v>1.9266344460782101E-2</v>
      </c>
      <c r="D236">
        <f t="shared" si="7"/>
        <v>6.7448903033777742E-5</v>
      </c>
    </row>
    <row r="237" spans="1:4" x14ac:dyDescent="0.2">
      <c r="A237">
        <f t="shared" si="8"/>
        <v>-5.0960000000000996</v>
      </c>
      <c r="B237">
        <f t="shared" si="7"/>
        <v>10.171515344612708</v>
      </c>
      <c r="C237">
        <f t="shared" si="7"/>
        <v>1.936717524883922E-2</v>
      </c>
      <c r="D237">
        <f t="shared" si="7"/>
        <v>6.8064874913214649E-5</v>
      </c>
    </row>
    <row r="238" spans="1:4" x14ac:dyDescent="0.2">
      <c r="A238">
        <f t="shared" si="8"/>
        <v>-5.0920000000001</v>
      </c>
      <c r="B238">
        <f t="shared" si="7"/>
        <v>10.188034948587433</v>
      </c>
      <c r="C238">
        <f t="shared" si="7"/>
        <v>1.9468497295746394E-2</v>
      </c>
      <c r="D238">
        <f t="shared" si="7"/>
        <v>6.8686328726112777E-5</v>
      </c>
    </row>
    <row r="239" spans="1:4" x14ac:dyDescent="0.2">
      <c r="A239">
        <f t="shared" si="8"/>
        <v>-5.0880000000001004</v>
      </c>
      <c r="B239">
        <f t="shared" si="7"/>
        <v>10.204568729417209</v>
      </c>
      <c r="C239">
        <f t="shared" si="7"/>
        <v>1.957031274385421E-2</v>
      </c>
      <c r="D239">
        <f t="shared" si="7"/>
        <v>6.9313311713365344E-5</v>
      </c>
    </row>
    <row r="240" spans="1:4" x14ac:dyDescent="0.2">
      <c r="A240">
        <f t="shared" si="8"/>
        <v>-5.0840000000001009</v>
      </c>
      <c r="B240">
        <f t="shared" si="7"/>
        <v>10.221116658390471</v>
      </c>
      <c r="C240">
        <f t="shared" si="7"/>
        <v>1.9672623743109217E-2</v>
      </c>
      <c r="D240">
        <f t="shared" si="7"/>
        <v>6.9945871506326817E-5</v>
      </c>
    </row>
    <row r="241" spans="1:4" x14ac:dyDescent="0.2">
      <c r="A241">
        <f t="shared" si="8"/>
        <v>-5.0800000000001013</v>
      </c>
      <c r="B241">
        <f t="shared" si="7"/>
        <v>10.237678706636775</v>
      </c>
      <c r="C241">
        <f t="shared" si="7"/>
        <v>1.9775432451068175E-2</v>
      </c>
      <c r="D241">
        <f t="shared" si="7"/>
        <v>7.0584056129861027E-5</v>
      </c>
    </row>
    <row r="242" spans="1:4" x14ac:dyDescent="0.2">
      <c r="A242">
        <f t="shared" si="8"/>
        <v>-5.0760000000001018</v>
      </c>
      <c r="B242">
        <f t="shared" si="7"/>
        <v>10.254254845126544</v>
      </c>
      <c r="C242">
        <f t="shared" si="7"/>
        <v>1.987874103291231E-2</v>
      </c>
      <c r="D242">
        <f t="shared" si="7"/>
        <v>7.1227914005411288E-5</v>
      </c>
    </row>
    <row r="243" spans="1:4" x14ac:dyDescent="0.2">
      <c r="A243">
        <f t="shared" si="8"/>
        <v>-5.0720000000001022</v>
      </c>
      <c r="B243">
        <f t="shared" si="7"/>
        <v>10.27084504467088</v>
      </c>
      <c r="C243">
        <f t="shared" si="7"/>
        <v>1.9982551661461453E-2</v>
      </c>
      <c r="D243">
        <f t="shared" si="7"/>
        <v>7.1877493954092557E-5</v>
      </c>
    </row>
    <row r="244" spans="1:4" x14ac:dyDescent="0.2">
      <c r="A244">
        <f t="shared" si="8"/>
        <v>-5.0680000000001026</v>
      </c>
      <c r="B244">
        <f t="shared" si="7"/>
        <v>10.287449275921267</v>
      </c>
      <c r="C244">
        <f t="shared" si="7"/>
        <v>2.0086866517188103E-2</v>
      </c>
      <c r="D244">
        <f t="shared" si="7"/>
        <v>7.2532845199805546E-5</v>
      </c>
    </row>
    <row r="245" spans="1:4" x14ac:dyDescent="0.2">
      <c r="A245">
        <f t="shared" si="8"/>
        <v>-5.0640000000001031</v>
      </c>
      <c r="B245">
        <f t="shared" si="7"/>
        <v>10.304067509369379</v>
      </c>
      <c r="C245">
        <f t="shared" si="7"/>
        <v>2.0191687788231417E-2</v>
      </c>
      <c r="D245">
        <f t="shared" si="7"/>
        <v>7.319401737237317E-5</v>
      </c>
    </row>
    <row r="246" spans="1:4" x14ac:dyDescent="0.2">
      <c r="A246">
        <f t="shared" si="8"/>
        <v>-5.0600000000001035</v>
      </c>
      <c r="B246">
        <f t="shared" si="7"/>
        <v>10.320699715346823</v>
      </c>
      <c r="C246">
        <f t="shared" si="7"/>
        <v>2.0297017670411092E-2</v>
      </c>
      <c r="D246">
        <f t="shared" si="7"/>
        <v>7.386106051069959E-5</v>
      </c>
    </row>
    <row r="247" spans="1:4" x14ac:dyDescent="0.2">
      <c r="A247">
        <f t="shared" si="8"/>
        <v>-5.056000000000104</v>
      </c>
      <c r="B247">
        <f t="shared" si="7"/>
        <v>10.337345864024925</v>
      </c>
      <c r="C247">
        <f t="shared" si="7"/>
        <v>2.0402858367241223E-2</v>
      </c>
      <c r="D247">
        <f t="shared" si="7"/>
        <v>7.4534025065951378E-5</v>
      </c>
    </row>
    <row r="248" spans="1:4" x14ac:dyDescent="0.2">
      <c r="A248">
        <f t="shared" si="8"/>
        <v>-5.0520000000001044</v>
      </c>
      <c r="B248">
        <f t="shared" si="7"/>
        <v>10.35400592541448</v>
      </c>
      <c r="C248">
        <f t="shared" si="7"/>
        <v>2.0509212089944003E-2</v>
      </c>
      <c r="D248">
        <f t="shared" si="7"/>
        <v>7.5212961904762003E-5</v>
      </c>
    </row>
    <row r="249" spans="1:4" x14ac:dyDescent="0.2">
      <c r="A249">
        <f t="shared" si="8"/>
        <v>-5.0480000000001048</v>
      </c>
      <c r="B249">
        <f t="shared" si="7"/>
        <v>10.370679869365524</v>
      </c>
      <c r="C249">
        <f t="shared" si="7"/>
        <v>2.0616081057463376E-2</v>
      </c>
      <c r="D249">
        <f t="shared" si="7"/>
        <v>7.5897922312458309E-5</v>
      </c>
    </row>
    <row r="250" spans="1:4" x14ac:dyDescent="0.2">
      <c r="A250">
        <f t="shared" si="8"/>
        <v>-5.0440000000001053</v>
      </c>
      <c r="B250">
        <f t="shared" si="7"/>
        <v>10.387367665567121</v>
      </c>
      <c r="C250">
        <f t="shared" si="7"/>
        <v>2.0723467496478624E-2</v>
      </c>
      <c r="D250">
        <f t="shared" si="7"/>
        <v>7.6588957996310812E-5</v>
      </c>
    </row>
    <row r="251" spans="1:4" x14ac:dyDescent="0.2">
      <c r="A251">
        <f t="shared" si="8"/>
        <v>-5.0400000000001057</v>
      </c>
      <c r="B251">
        <f t="shared" si="7"/>
        <v>10.404069283547109</v>
      </c>
      <c r="C251">
        <f t="shared" si="7"/>
        <v>2.0831373641417822E-2</v>
      </c>
      <c r="D251">
        <f t="shared" si="7"/>
        <v>7.7286121088806413E-5</v>
      </c>
    </row>
    <row r="252" spans="1:4" x14ac:dyDescent="0.2">
      <c r="A252">
        <f t="shared" si="8"/>
        <v>-5.0360000000001062</v>
      </c>
      <c r="B252">
        <f t="shared" si="7"/>
        <v>10.420784692671898</v>
      </c>
      <c r="C252">
        <f t="shared" si="7"/>
        <v>2.0939801734471231E-2</v>
      </c>
      <c r="D252">
        <f t="shared" si="7"/>
        <v>7.7989464150944731E-5</v>
      </c>
    </row>
    <row r="253" spans="1:4" x14ac:dyDescent="0.2">
      <c r="A253">
        <f t="shared" si="8"/>
        <v>-5.0320000000001066</v>
      </c>
      <c r="B253">
        <f t="shared" si="7"/>
        <v>10.437513862146217</v>
      </c>
      <c r="C253">
        <f t="shared" si="7"/>
        <v>2.1048754025604587E-2</v>
      </c>
      <c r="D253">
        <f t="shared" si="7"/>
        <v>7.8699040175557786E-5</v>
      </c>
    </row>
    <row r="254" spans="1:4" x14ac:dyDescent="0.2">
      <c r="A254">
        <f t="shared" si="8"/>
        <v>-5.0280000000001071</v>
      </c>
      <c r="B254">
        <f t="shared" si="7"/>
        <v>10.454256761012909</v>
      </c>
      <c r="C254">
        <f t="shared" si="7"/>
        <v>2.1158232772572307E-2</v>
      </c>
      <c r="D254">
        <f t="shared" si="7"/>
        <v>7.9414902590652984E-5</v>
      </c>
    </row>
    <row r="255" spans="1:4" x14ac:dyDescent="0.2">
      <c r="A255">
        <f t="shared" si="8"/>
        <v>-5.0240000000001075</v>
      </c>
      <c r="B255">
        <f t="shared" si="7"/>
        <v>10.471013358152703</v>
      </c>
      <c r="C255">
        <f t="shared" si="7"/>
        <v>2.1268240240930616E-2</v>
      </c>
      <c r="D255">
        <f t="shared" si="7"/>
        <v>8.0137105262780109E-5</v>
      </c>
    </row>
    <row r="256" spans="1:4" x14ac:dyDescent="0.2">
      <c r="A256">
        <f t="shared" si="8"/>
        <v>-5.0200000000001079</v>
      </c>
      <c r="B256">
        <f t="shared" si="7"/>
        <v>10.487783622283985</v>
      </c>
      <c r="C256">
        <f t="shared" si="7"/>
        <v>2.1378778704050534E-2</v>
      </c>
      <c r="D256">
        <f t="shared" si="7"/>
        <v>8.08657025004218E-5</v>
      </c>
    </row>
    <row r="257" spans="1:4" x14ac:dyDescent="0.2">
      <c r="A257">
        <f t="shared" si="8"/>
        <v>-5.0160000000001084</v>
      </c>
      <c r="B257">
        <f t="shared" si="7"/>
        <v>10.504567521962578</v>
      </c>
      <c r="C257">
        <f t="shared" si="7"/>
        <v>2.1489850443130856E-2</v>
      </c>
      <c r="D257">
        <f t="shared" si="7"/>
        <v>8.1600749057408146E-5</v>
      </c>
    </row>
    <row r="258" spans="1:4" x14ac:dyDescent="0.2">
      <c r="A258">
        <f t="shared" si="8"/>
        <v>-5.0120000000001088</v>
      </c>
      <c r="B258">
        <f t="shared" si="7"/>
        <v>10.521365025581529</v>
      </c>
      <c r="C258">
        <f t="shared" si="7"/>
        <v>2.1601457747210888E-2</v>
      </c>
      <c r="D258">
        <f t="shared" si="7"/>
        <v>8.2342300136355485E-5</v>
      </c>
    </row>
    <row r="259" spans="1:4" x14ac:dyDescent="0.2">
      <c r="A259">
        <f t="shared" si="8"/>
        <v>-5.0080000000001093</v>
      </c>
      <c r="B259">
        <f t="shared" si="7"/>
        <v>10.53817610137088</v>
      </c>
      <c r="C259">
        <f t="shared" si="7"/>
        <v>2.1713602913183267E-2</v>
      </c>
      <c r="D259">
        <f t="shared" si="7"/>
        <v>8.3090411392129204E-5</v>
      </c>
    </row>
    <row r="260" spans="1:4" x14ac:dyDescent="0.2">
      <c r="A260">
        <f t="shared" si="8"/>
        <v>-5.0040000000001097</v>
      </c>
      <c r="B260">
        <f t="shared" si="7"/>
        <v>10.555000717397455</v>
      </c>
      <c r="C260">
        <f t="shared" si="7"/>
        <v>2.1826288245806534E-2</v>
      </c>
      <c r="D260">
        <f t="shared" si="7"/>
        <v>8.3845138935331075E-5</v>
      </c>
    </row>
    <row r="261" spans="1:4" x14ac:dyDescent="0.2">
      <c r="A261">
        <f t="shared" si="8"/>
        <v>-5.0000000000001101</v>
      </c>
      <c r="B261">
        <f t="shared" si="7"/>
        <v>10.571838841564634</v>
      </c>
      <c r="C261">
        <f t="shared" si="7"/>
        <v>2.1939516057717677E-2</v>
      </c>
      <c r="D261">
        <f t="shared" si="7"/>
        <v>8.4606539335811102E-5</v>
      </c>
    </row>
    <row r="262" spans="1:4" x14ac:dyDescent="0.2">
      <c r="A262">
        <f t="shared" si="8"/>
        <v>-4.9960000000001106</v>
      </c>
      <c r="B262">
        <f t="shared" si="7"/>
        <v>10.588690441612158</v>
      </c>
      <c r="C262">
        <f t="shared" si="7"/>
        <v>2.2053288669444573E-2</v>
      </c>
      <c r="D262">
        <f t="shared" si="7"/>
        <v>8.5374669626204027E-5</v>
      </c>
    </row>
    <row r="263" spans="1:4" x14ac:dyDescent="0.2">
      <c r="A263">
        <f t="shared" si="8"/>
        <v>-4.992000000000111</v>
      </c>
      <c r="B263">
        <f t="shared" si="7"/>
        <v>10.605555485115891</v>
      </c>
      <c r="C263">
        <f t="shared" si="7"/>
        <v>2.2167608409418296E-2</v>
      </c>
      <c r="D263">
        <f t="shared" si="7"/>
        <v>8.6149587305490839E-5</v>
      </c>
    </row>
    <row r="264" spans="1:4" x14ac:dyDescent="0.2">
      <c r="A264">
        <f t="shared" si="8"/>
        <v>-4.9880000000001115</v>
      </c>
      <c r="B264">
        <f t="shared" si="7"/>
        <v>10.622433939487621</v>
      </c>
      <c r="C264">
        <f t="shared" si="7"/>
        <v>2.228247761398534E-2</v>
      </c>
      <c r="D264">
        <f t="shared" si="7"/>
        <v>8.6931350342584884E-5</v>
      </c>
    </row>
    <row r="265" spans="1:4" x14ac:dyDescent="0.2">
      <c r="A265">
        <f t="shared" si="8"/>
        <v>-4.9840000000001119</v>
      </c>
      <c r="B265">
        <f t="shared" si="7"/>
        <v>10.639325771974846</v>
      </c>
      <c r="C265">
        <f t="shared" si="7"/>
        <v>2.2397898627419737E-2</v>
      </c>
      <c r="D265">
        <f t="shared" si="7"/>
        <v>8.7720017179943483E-5</v>
      </c>
    </row>
    <row r="266" spans="1:4" x14ac:dyDescent="0.2">
      <c r="A266">
        <f t="shared" si="8"/>
        <v>-4.9800000000001123</v>
      </c>
      <c r="B266">
        <f t="shared" si="7"/>
        <v>10.656230949660561</v>
      </c>
      <c r="C266">
        <f t="shared" si="7"/>
        <v>2.2513873801935067E-2</v>
      </c>
      <c r="D266">
        <f t="shared" si="7"/>
        <v>8.8515646737204672E-5</v>
      </c>
    </row>
    <row r="267" spans="1:4" x14ac:dyDescent="0.2">
      <c r="A267">
        <f t="shared" si="8"/>
        <v>-4.9760000000001128</v>
      </c>
      <c r="B267">
        <f t="shared" si="7"/>
        <v>10.673149439463039</v>
      </c>
      <c r="C267">
        <f t="shared" si="7"/>
        <v>2.2630405497696373E-2</v>
      </c>
      <c r="D267">
        <f t="shared" si="7"/>
        <v>8.9318298414849324E-5</v>
      </c>
    </row>
    <row r="268" spans="1:4" x14ac:dyDescent="0.2">
      <c r="A268">
        <f t="shared" si="8"/>
        <v>-4.9720000000001132</v>
      </c>
      <c r="B268">
        <f t="shared" ref="B268:D331" si="9">EXP(B$8*$A268)*(POWER(B$8*$A268,4)-4*POWER(B$8*$A268,3)+12*POWER(B$8*$A268,2)-24*B$8*$A268+24)/POWER(B$8,5)</f>
        <v>10.690081208135643</v>
      </c>
      <c r="C268">
        <f t="shared" si="9"/>
        <v>2.2747496082831904E-2</v>
      </c>
      <c r="D268">
        <f t="shared" si="9"/>
        <v>9.0128032097888788E-5</v>
      </c>
    </row>
    <row r="269" spans="1:4" x14ac:dyDescent="0.2">
      <c r="A269">
        <f t="shared" ref="A269:A332" si="10">A268+B$3</f>
        <v>-4.9680000000001137</v>
      </c>
      <c r="B269">
        <f t="shared" si="9"/>
        <v>10.707026222266615</v>
      </c>
      <c r="C269">
        <f t="shared" si="9"/>
        <v>2.2865147933444862E-2</v>
      </c>
      <c r="D269">
        <f t="shared" si="9"/>
        <v>9.0944908159578655E-5</v>
      </c>
    </row>
    <row r="270" spans="1:4" x14ac:dyDescent="0.2">
      <c r="A270">
        <f t="shared" si="10"/>
        <v>-4.9640000000001141</v>
      </c>
      <c r="B270">
        <f t="shared" si="9"/>
        <v>10.723984448278843</v>
      </c>
      <c r="C270">
        <f t="shared" si="9"/>
        <v>2.2983363433624913E-2</v>
      </c>
      <c r="D270">
        <f t="shared" si="9"/>
        <v>9.1768987465157758E-5</v>
      </c>
    </row>
    <row r="271" spans="1:4" x14ac:dyDescent="0.2">
      <c r="A271">
        <f t="shared" si="10"/>
        <v>-4.9600000000001145</v>
      </c>
      <c r="B271">
        <f t="shared" si="9"/>
        <v>10.740955852429696</v>
      </c>
      <c r="C271">
        <f t="shared" si="9"/>
        <v>2.3102144975459663E-2</v>
      </c>
      <c r="D271">
        <f t="shared" si="9"/>
        <v>9.2600331375613826E-5</v>
      </c>
    </row>
    <row r="272" spans="1:4" x14ac:dyDescent="0.2">
      <c r="A272">
        <f t="shared" si="10"/>
        <v>-4.956000000000115</v>
      </c>
      <c r="B272">
        <f t="shared" si="9"/>
        <v>10.757940400810799</v>
      </c>
      <c r="C272">
        <f t="shared" si="9"/>
        <v>2.3221494959046018E-2</v>
      </c>
      <c r="D272">
        <f t="shared" si="9"/>
        <v>9.3439001751474804E-5</v>
      </c>
    </row>
    <row r="273" spans="1:4" x14ac:dyDescent="0.2">
      <c r="A273">
        <f t="shared" si="10"/>
        <v>-4.9520000000001154</v>
      </c>
      <c r="B273">
        <f t="shared" si="9"/>
        <v>10.774938059347827</v>
      </c>
      <c r="C273">
        <f t="shared" si="9"/>
        <v>2.3341415792501367E-2</v>
      </c>
      <c r="D273">
        <f t="shared" si="9"/>
        <v>9.428506095662703E-5</v>
      </c>
    </row>
    <row r="274" spans="1:4" x14ac:dyDescent="0.2">
      <c r="A274">
        <f t="shared" si="10"/>
        <v>-4.9480000000001159</v>
      </c>
      <c r="B274">
        <f t="shared" si="9"/>
        <v>10.791948793800323</v>
      </c>
      <c r="C274">
        <f t="shared" si="9"/>
        <v>2.3461909891974723E-2</v>
      </c>
      <c r="D274">
        <f t="shared" si="9"/>
        <v>9.5138571862159239E-5</v>
      </c>
    </row>
    <row r="275" spans="1:4" x14ac:dyDescent="0.2">
      <c r="A275">
        <f t="shared" si="10"/>
        <v>-4.9440000000001163</v>
      </c>
      <c r="B275">
        <f t="shared" si="9"/>
        <v>10.808972569761487</v>
      </c>
      <c r="C275">
        <f t="shared" si="9"/>
        <v>2.3582979681657682E-2</v>
      </c>
      <c r="D275">
        <f t="shared" si="9"/>
        <v>9.5999597850233986E-5</v>
      </c>
    </row>
    <row r="276" spans="1:4" x14ac:dyDescent="0.2">
      <c r="A276">
        <f t="shared" si="10"/>
        <v>-4.9400000000001167</v>
      </c>
      <c r="B276">
        <f t="shared" si="9"/>
        <v>10.826009352657969</v>
      </c>
      <c r="C276">
        <f t="shared" si="9"/>
        <v>2.3704627593795314E-2</v>
      </c>
      <c r="D276">
        <f t="shared" si="9"/>
        <v>9.6868202817985193E-5</v>
      </c>
    </row>
    <row r="277" spans="1:4" x14ac:dyDescent="0.2">
      <c r="A277">
        <f t="shared" si="10"/>
        <v>-4.9360000000001172</v>
      </c>
      <c r="B277">
        <f t="shared" si="9"/>
        <v>10.843059107749703</v>
      </c>
      <c r="C277">
        <f t="shared" si="9"/>
        <v>2.3826856068696899E-2</v>
      </c>
      <c r="D277">
        <f t="shared" si="9"/>
        <v>9.7744451181443014E-5</v>
      </c>
    </row>
    <row r="278" spans="1:4" x14ac:dyDescent="0.2">
      <c r="A278">
        <f t="shared" si="10"/>
        <v>-4.9320000000001176</v>
      </c>
      <c r="B278">
        <f t="shared" si="9"/>
        <v>10.860121800129676</v>
      </c>
      <c r="C278">
        <f t="shared" si="9"/>
        <v>2.3949667554746531E-2</v>
      </c>
      <c r="D278">
        <f t="shared" si="9"/>
        <v>9.8628407879485698E-5</v>
      </c>
    </row>
    <row r="279" spans="1:4" x14ac:dyDescent="0.2">
      <c r="A279">
        <f t="shared" si="10"/>
        <v>-4.9280000000001181</v>
      </c>
      <c r="B279">
        <f t="shared" si="9"/>
        <v>10.877197394723758</v>
      </c>
      <c r="C279">
        <f t="shared" si="9"/>
        <v>2.4073064508413622E-2</v>
      </c>
      <c r="D279">
        <f t="shared" si="9"/>
        <v>9.9520138377818829E-5</v>
      </c>
    </row>
    <row r="280" spans="1:4" x14ac:dyDescent="0.2">
      <c r="A280">
        <f t="shared" si="10"/>
        <v>-4.9240000000001185</v>
      </c>
      <c r="B280">
        <f t="shared" si="9"/>
        <v>10.89428585629051</v>
      </c>
      <c r="C280">
        <f t="shared" si="9"/>
        <v>2.4197049394263311E-2</v>
      </c>
      <c r="D280">
        <f t="shared" si="9"/>
        <v>1.0041970867298171E-4</v>
      </c>
    </row>
    <row r="281" spans="1:4" x14ac:dyDescent="0.2">
      <c r="A281">
        <f t="shared" si="10"/>
        <v>-4.9200000000001189</v>
      </c>
      <c r="B281">
        <f t="shared" si="9"/>
        <v>10.911387149420975</v>
      </c>
      <c r="C281">
        <f t="shared" si="9"/>
        <v>2.4321624684966632E-2</v>
      </c>
      <c r="D281">
        <f t="shared" si="9"/>
        <v>1.0132718529638166E-4</v>
      </c>
    </row>
    <row r="282" spans="1:4" x14ac:dyDescent="0.2">
      <c r="A282">
        <f t="shared" si="10"/>
        <v>-4.9160000000001194</v>
      </c>
      <c r="B282">
        <f t="shared" si="9"/>
        <v>10.928501238538509</v>
      </c>
      <c r="C282">
        <f t="shared" si="9"/>
        <v>2.4446792861310702E-2</v>
      </c>
      <c r="D282">
        <f t="shared" si="9"/>
        <v>1.0224263531835588E-4</v>
      </c>
    </row>
    <row r="283" spans="1:4" x14ac:dyDescent="0.2">
      <c r="A283">
        <f t="shared" si="10"/>
        <v>-4.9120000000001198</v>
      </c>
      <c r="B283">
        <f t="shared" si="9"/>
        <v>10.945628087898578</v>
      </c>
      <c r="C283">
        <f t="shared" si="9"/>
        <v>2.4572556412208641E-2</v>
      </c>
      <c r="D283">
        <f t="shared" si="9"/>
        <v>1.0316612635226118E-4</v>
      </c>
    </row>
    <row r="284" spans="1:4" x14ac:dyDescent="0.2">
      <c r="A284">
        <f t="shared" si="10"/>
        <v>-4.9080000000001203</v>
      </c>
      <c r="B284">
        <f t="shared" si="9"/>
        <v>10.962767661588591</v>
      </c>
      <c r="C284">
        <f t="shared" si="9"/>
        <v>2.4698917834709479E-2</v>
      </c>
      <c r="D284">
        <f t="shared" si="9"/>
        <v>1.0409772655859178E-4</v>
      </c>
    </row>
    <row r="285" spans="1:4" x14ac:dyDescent="0.2">
      <c r="A285">
        <f t="shared" si="10"/>
        <v>-4.9040000000001207</v>
      </c>
      <c r="B285">
        <f t="shared" si="9"/>
        <v>10.979919923527685</v>
      </c>
      <c r="C285">
        <f t="shared" si="9"/>
        <v>2.4825879634007821E-2</v>
      </c>
      <c r="D285">
        <f t="shared" si="9"/>
        <v>1.050375046491255E-4</v>
      </c>
    </row>
    <row r="286" spans="1:4" x14ac:dyDescent="0.2">
      <c r="A286">
        <f t="shared" si="10"/>
        <v>-4.9000000000001211</v>
      </c>
      <c r="B286">
        <f t="shared" si="9"/>
        <v>10.99708483746657</v>
      </c>
      <c r="C286">
        <f t="shared" si="9"/>
        <v>2.4953444323453474E-2</v>
      </c>
      <c r="D286">
        <f t="shared" si="9"/>
        <v>1.0598552989109805E-4</v>
      </c>
    </row>
    <row r="287" spans="1:4" x14ac:dyDescent="0.2">
      <c r="A287">
        <f t="shared" si="10"/>
        <v>-4.8960000000001216</v>
      </c>
      <c r="B287">
        <f t="shared" si="9"/>
        <v>11.014262366987332</v>
      </c>
      <c r="C287">
        <f t="shared" si="9"/>
        <v>2.508161442456084E-2</v>
      </c>
      <c r="D287">
        <f t="shared" si="9"/>
        <v>1.0694187211140607E-4</v>
      </c>
    </row>
    <row r="288" spans="1:4" x14ac:dyDescent="0.2">
      <c r="A288">
        <f t="shared" si="10"/>
        <v>-4.892000000000122</v>
      </c>
      <c r="B288">
        <f t="shared" si="9"/>
        <v>11.031452475503258</v>
      </c>
      <c r="C288">
        <f t="shared" si="9"/>
        <v>2.5210392467018301E-2</v>
      </c>
      <c r="D288">
        <f t="shared" si="9"/>
        <v>1.0790660170083866E-4</v>
      </c>
    </row>
    <row r="289" spans="1:4" x14ac:dyDescent="0.2">
      <c r="A289">
        <f t="shared" si="10"/>
        <v>-4.8880000000001225</v>
      </c>
      <c r="B289">
        <f t="shared" si="9"/>
        <v>11.048655126258657</v>
      </c>
      <c r="C289">
        <f t="shared" si="9"/>
        <v>2.5339780988697293E-2</v>
      </c>
      <c r="D289">
        <f t="shared" si="9"/>
        <v>1.0887978961833804E-4</v>
      </c>
    </row>
    <row r="290" spans="1:4" x14ac:dyDescent="0.2">
      <c r="A290">
        <f t="shared" si="10"/>
        <v>-4.8840000000001229</v>
      </c>
      <c r="B290">
        <f t="shared" si="9"/>
        <v>11.065870282328671</v>
      </c>
      <c r="C290">
        <f t="shared" si="9"/>
        <v>2.5469782535661421E-2</v>
      </c>
      <c r="D290">
        <f t="shared" si="9"/>
        <v>1.0986150739528899E-4</v>
      </c>
    </row>
    <row r="291" spans="1:4" x14ac:dyDescent="0.2">
      <c r="A291">
        <f t="shared" si="10"/>
        <v>-4.8800000000001234</v>
      </c>
      <c r="B291">
        <f t="shared" si="9"/>
        <v>11.083097906619122</v>
      </c>
      <c r="C291">
        <f t="shared" si="9"/>
        <v>2.5600399662175255E-2</v>
      </c>
      <c r="D291">
        <f t="shared" si="9"/>
        <v>1.1085182713983754E-4</v>
      </c>
    </row>
    <row r="292" spans="1:4" x14ac:dyDescent="0.2">
      <c r="A292">
        <f t="shared" si="10"/>
        <v>-4.8760000000001238</v>
      </c>
      <c r="B292">
        <f t="shared" si="9"/>
        <v>11.100337961866311</v>
      </c>
      <c r="C292">
        <f t="shared" si="9"/>
        <v>2.5731634930713173E-2</v>
      </c>
      <c r="D292">
        <f t="shared" si="9"/>
        <v>1.1185082154123915E-4</v>
      </c>
    </row>
    <row r="293" spans="1:4" x14ac:dyDescent="0.2">
      <c r="A293">
        <f t="shared" si="10"/>
        <v>-4.8720000000001242</v>
      </c>
      <c r="B293">
        <f t="shared" si="9"/>
        <v>11.117590410636865</v>
      </c>
      <c r="C293">
        <f t="shared" si="9"/>
        <v>2.5863490911967841E-2</v>
      </c>
      <c r="D293">
        <f t="shared" si="9"/>
        <v>1.1285856387423609E-4</v>
      </c>
    </row>
    <row r="294" spans="1:4" x14ac:dyDescent="0.2">
      <c r="A294">
        <f t="shared" si="10"/>
        <v>-4.8680000000001247</v>
      </c>
      <c r="B294">
        <f t="shared" si="9"/>
        <v>11.13485521532756</v>
      </c>
      <c r="C294">
        <f t="shared" si="9"/>
        <v>2.599597018485876E-2</v>
      </c>
      <c r="D294">
        <f t="shared" si="9"/>
        <v>1.1387512800346485E-4</v>
      </c>
    </row>
    <row r="295" spans="1:4" x14ac:dyDescent="0.2">
      <c r="A295">
        <f t="shared" si="10"/>
        <v>-4.8640000000001251</v>
      </c>
      <c r="B295">
        <f t="shared" si="9"/>
        <v>11.152132338165146</v>
      </c>
      <c r="C295">
        <f t="shared" si="9"/>
        <v>2.6129075336540492E-2</v>
      </c>
      <c r="D295">
        <f t="shared" si="9"/>
        <v>1.1490058838789306E-4</v>
      </c>
    </row>
    <row r="296" spans="1:4" x14ac:dyDescent="0.2">
      <c r="A296">
        <f t="shared" si="10"/>
        <v>-4.8600000000001256</v>
      </c>
      <c r="B296">
        <f t="shared" si="9"/>
        <v>11.169421741206177</v>
      </c>
      <c r="C296">
        <f t="shared" si="9"/>
        <v>2.6262808962410837E-2</v>
      </c>
      <c r="D296">
        <f t="shared" si="9"/>
        <v>1.1593502008528671E-4</v>
      </c>
    </row>
    <row r="297" spans="1:4" x14ac:dyDescent="0.2">
      <c r="A297">
        <f t="shared" si="10"/>
        <v>-4.856000000000126</v>
      </c>
      <c r="B297">
        <f t="shared" si="9"/>
        <v>11.186723386336858</v>
      </c>
      <c r="C297">
        <f t="shared" si="9"/>
        <v>2.6397173666118833E-2</v>
      </c>
      <c r="D297">
        <f t="shared" si="9"/>
        <v>1.1697849875670734E-4</v>
      </c>
    </row>
    <row r="298" spans="1:4" x14ac:dyDescent="0.2">
      <c r="A298">
        <f t="shared" si="10"/>
        <v>-4.8520000000001264</v>
      </c>
      <c r="B298">
        <f t="shared" si="9"/>
        <v>11.204037235272864</v>
      </c>
      <c r="C298">
        <f t="shared" si="9"/>
        <v>2.6532172059572586E-2</v>
      </c>
      <c r="D298">
        <f t="shared" si="9"/>
        <v>1.1803110067103951E-4</v>
      </c>
    </row>
    <row r="299" spans="1:4" x14ac:dyDescent="0.2">
      <c r="A299">
        <f t="shared" si="10"/>
        <v>-4.8480000000001269</v>
      </c>
      <c r="B299">
        <f t="shared" si="9"/>
        <v>11.22136324955919</v>
      </c>
      <c r="C299">
        <f t="shared" si="9"/>
        <v>2.6667806762946951E-2</v>
      </c>
      <c r="D299">
        <f t="shared" si="9"/>
        <v>1.1909290270954908E-4</v>
      </c>
    </row>
    <row r="300" spans="1:4" x14ac:dyDescent="0.2">
      <c r="A300">
        <f t="shared" si="10"/>
        <v>-4.8440000000001273</v>
      </c>
      <c r="B300">
        <f t="shared" si="9"/>
        <v>11.238701390569975</v>
      </c>
      <c r="C300">
        <f t="shared" si="9"/>
        <v>2.680408040469107E-2</v>
      </c>
      <c r="D300">
        <f t="shared" si="9"/>
        <v>1.2016398237047184E-4</v>
      </c>
    </row>
    <row r="301" spans="1:4" x14ac:dyDescent="0.2">
      <c r="A301">
        <f t="shared" si="10"/>
        <v>-4.8400000000001278</v>
      </c>
      <c r="B301">
        <f t="shared" si="9"/>
        <v>11.256051619508352</v>
      </c>
      <c r="C301">
        <f t="shared" si="9"/>
        <v>2.6940995621535742E-2</v>
      </c>
      <c r="D301">
        <f t="shared" si="9"/>
        <v>1.2124441777363302E-4</v>
      </c>
    </row>
    <row r="302" spans="1:4" x14ac:dyDescent="0.2">
      <c r="A302">
        <f t="shared" si="10"/>
        <v>-4.8360000000001282</v>
      </c>
      <c r="B302">
        <f t="shared" si="9"/>
        <v>11.273413897406286</v>
      </c>
      <c r="C302">
        <f t="shared" si="9"/>
        <v>2.7078555058500608E-2</v>
      </c>
      <c r="D302">
        <f t="shared" si="9"/>
        <v>1.2233428766509811E-4</v>
      </c>
    </row>
    <row r="303" spans="1:4" x14ac:dyDescent="0.2">
      <c r="A303">
        <f t="shared" si="10"/>
        <v>-4.8320000000001286</v>
      </c>
      <c r="B303">
        <f t="shared" si="9"/>
        <v>11.290788185124413</v>
      </c>
      <c r="C303">
        <f t="shared" si="9"/>
        <v>2.7216761368901252E-2</v>
      </c>
      <c r="D303">
        <f t="shared" si="9"/>
        <v>1.2343367142185436E-4</v>
      </c>
    </row>
    <row r="304" spans="1:4" x14ac:dyDescent="0.2">
      <c r="A304">
        <f t="shared" si="10"/>
        <v>-4.8280000000001291</v>
      </c>
      <c r="B304">
        <f t="shared" si="9"/>
        <v>11.308174443351895</v>
      </c>
      <c r="C304">
        <f t="shared" si="9"/>
        <v>2.7355617214356028E-2</v>
      </c>
      <c r="D304">
        <f t="shared" si="9"/>
        <v>1.245426490565241E-4</v>
      </c>
    </row>
    <row r="305" spans="1:4" x14ac:dyDescent="0.2">
      <c r="A305">
        <f t="shared" si="10"/>
        <v>-4.8240000000001295</v>
      </c>
      <c r="B305">
        <f t="shared" si="9"/>
        <v>11.325572632606253</v>
      </c>
      <c r="C305">
        <f t="shared" si="9"/>
        <v>2.7495125264792798E-2</v>
      </c>
      <c r="D305">
        <f t="shared" si="9"/>
        <v>1.2566130122210919E-4</v>
      </c>
    </row>
    <row r="306" spans="1:4" x14ac:dyDescent="0.2">
      <c r="A306">
        <f t="shared" si="10"/>
        <v>-4.82000000000013</v>
      </c>
      <c r="B306">
        <f t="shared" si="9"/>
        <v>11.342982713233223</v>
      </c>
      <c r="C306">
        <f t="shared" si="9"/>
        <v>2.7635288198455489E-2</v>
      </c>
      <c r="D306">
        <f t="shared" si="9"/>
        <v>1.2678970921676725E-4</v>
      </c>
    </row>
    <row r="307" spans="1:4" x14ac:dyDescent="0.2">
      <c r="A307">
        <f t="shared" si="10"/>
        <v>-4.8160000000001304</v>
      </c>
      <c r="B307">
        <f t="shared" si="9"/>
        <v>11.3604046454066</v>
      </c>
      <c r="C307">
        <f t="shared" si="9"/>
        <v>2.7776108701910485E-2</v>
      </c>
      <c r="D307">
        <f t="shared" si="9"/>
        <v>1.2792795498862009E-4</v>
      </c>
    </row>
    <row r="308" spans="1:4" x14ac:dyDescent="0.2">
      <c r="A308">
        <f t="shared" si="10"/>
        <v>-4.8120000000001308</v>
      </c>
      <c r="B308">
        <f t="shared" si="9"/>
        <v>11.377838389128101</v>
      </c>
      <c r="C308">
        <f t="shared" si="9"/>
        <v>2.7917589470052826E-2</v>
      </c>
      <c r="D308">
        <f t="shared" si="9"/>
        <v>1.2907612114059362E-4</v>
      </c>
    </row>
    <row r="309" spans="1:4" x14ac:dyDescent="0.2">
      <c r="A309">
        <f t="shared" si="10"/>
        <v>-4.8080000000001313</v>
      </c>
      <c r="B309">
        <f t="shared" si="9"/>
        <v>11.39528390422719</v>
      </c>
      <c r="C309">
        <f t="shared" si="9"/>
        <v>2.8059733206112207E-2</v>
      </c>
      <c r="D309">
        <f t="shared" si="9"/>
        <v>1.3023429093529022E-4</v>
      </c>
    </row>
    <row r="310" spans="1:4" x14ac:dyDescent="0.2">
      <c r="A310">
        <f t="shared" si="10"/>
        <v>-4.8040000000001317</v>
      </c>
      <c r="B310">
        <f t="shared" si="9"/>
        <v>11.412741150360977</v>
      </c>
      <c r="C310">
        <f t="shared" si="9"/>
        <v>2.8202542621658954E-2</v>
      </c>
      <c r="D310">
        <f t="shared" si="9"/>
        <v>1.3140254829989361E-4</v>
      </c>
    </row>
    <row r="311" spans="1:4" x14ac:dyDescent="0.2">
      <c r="A311">
        <f t="shared" si="10"/>
        <v>-4.8000000000001322</v>
      </c>
      <c r="B311">
        <f t="shared" si="9"/>
        <v>11.43021008701403</v>
      </c>
      <c r="C311">
        <f t="shared" si="9"/>
        <v>2.8346020436609581E-2</v>
      </c>
      <c r="D311">
        <f t="shared" si="9"/>
        <v>1.3258097783110586E-4</v>
      </c>
    </row>
    <row r="312" spans="1:4" x14ac:dyDescent="0.2">
      <c r="A312">
        <f t="shared" si="10"/>
        <v>-4.7960000000001326</v>
      </c>
      <c r="B312">
        <f t="shared" si="9"/>
        <v>11.447690673498261</v>
      </c>
      <c r="C312">
        <f t="shared" si="9"/>
        <v>2.8490169379232412E-2</v>
      </c>
      <c r="D312">
        <f t="shared" si="9"/>
        <v>1.3376966480011754E-4</v>
      </c>
    </row>
    <row r="313" spans="1:4" x14ac:dyDescent="0.2">
      <c r="A313">
        <f t="shared" si="10"/>
        <v>-4.792000000000133</v>
      </c>
      <c r="B313">
        <f t="shared" si="9"/>
        <v>11.465182868952768</v>
      </c>
      <c r="C313">
        <f t="shared" si="9"/>
        <v>2.8634992186152845E-2</v>
      </c>
      <c r="D313">
        <f t="shared" si="9"/>
        <v>1.3496869515761044E-4</v>
      </c>
    </row>
    <row r="314" spans="1:4" x14ac:dyDescent="0.2">
      <c r="A314">
        <f t="shared" si="10"/>
        <v>-4.7880000000001335</v>
      </c>
      <c r="B314">
        <f t="shared" si="9"/>
        <v>11.482686632343713</v>
      </c>
      <c r="C314">
        <f t="shared" si="9"/>
        <v>2.8780491602358526E-2</v>
      </c>
      <c r="D314">
        <f t="shared" si="9"/>
        <v>1.3617815553879344E-4</v>
      </c>
    </row>
    <row r="315" spans="1:4" x14ac:dyDescent="0.2">
      <c r="A315">
        <f t="shared" si="10"/>
        <v>-4.7840000000001339</v>
      </c>
      <c r="B315">
        <f t="shared" si="9"/>
        <v>11.500201922464171</v>
      </c>
      <c r="C315">
        <f t="shared" si="9"/>
        <v>2.892667038120434E-2</v>
      </c>
      <c r="D315">
        <f t="shared" si="9"/>
        <v>1.3739813326847189E-4</v>
      </c>
    </row>
    <row r="316" spans="1:4" x14ac:dyDescent="0.2">
      <c r="A316">
        <f t="shared" si="10"/>
        <v>-4.7800000000001344</v>
      </c>
      <c r="B316">
        <f t="shared" si="9"/>
        <v>11.517728697934006</v>
      </c>
      <c r="C316">
        <f t="shared" si="9"/>
        <v>2.9073531284417177E-2</v>
      </c>
      <c r="D316">
        <f t="shared" si="9"/>
        <v>1.3862871636614968E-4</v>
      </c>
    </row>
    <row r="317" spans="1:4" x14ac:dyDescent="0.2">
      <c r="A317">
        <f t="shared" si="10"/>
        <v>-4.7760000000001348</v>
      </c>
      <c r="B317">
        <f t="shared" si="9"/>
        <v>11.535266917199726</v>
      </c>
      <c r="C317">
        <f t="shared" si="9"/>
        <v>2.9221077082100526E-2</v>
      </c>
      <c r="D317">
        <f t="shared" si="9"/>
        <v>1.3986999355116564E-4</v>
      </c>
    </row>
    <row r="318" spans="1:4" x14ac:dyDescent="0.2">
      <c r="A318">
        <f t="shared" si="10"/>
        <v>-4.7720000000001352</v>
      </c>
      <c r="B318">
        <f t="shared" si="9"/>
        <v>11.552816538534362</v>
      </c>
      <c r="C318">
        <f t="shared" si="9"/>
        <v>2.9369310552738889E-2</v>
      </c>
      <c r="D318">
        <f t="shared" si="9"/>
        <v>1.4112205424786324E-4</v>
      </c>
    </row>
    <row r="319" spans="1:4" x14ac:dyDescent="0.2">
      <c r="A319">
        <f t="shared" si="10"/>
        <v>-4.7680000000001357</v>
      </c>
      <c r="B319">
        <f t="shared" si="9"/>
        <v>11.570377520037336</v>
      </c>
      <c r="C319">
        <f t="shared" si="9"/>
        <v>2.9518234483202014E-2</v>
      </c>
      <c r="D319">
        <f t="shared" si="9"/>
        <v>1.4238498859079439E-4</v>
      </c>
    </row>
    <row r="320" spans="1:4" x14ac:dyDescent="0.2">
      <c r="A320">
        <f t="shared" si="10"/>
        <v>-4.7640000000001361</v>
      </c>
      <c r="B320">
        <f t="shared" si="9"/>
        <v>11.587949819634327</v>
      </c>
      <c r="C320">
        <f t="shared" si="9"/>
        <v>2.966785166874893E-2</v>
      </c>
      <c r="D320">
        <f t="shared" si="9"/>
        <v>1.4365888742995739E-4</v>
      </c>
    </row>
    <row r="321" spans="1:4" x14ac:dyDescent="0.2">
      <c r="A321">
        <f t="shared" si="10"/>
        <v>-4.7600000000001366</v>
      </c>
      <c r="B321">
        <f t="shared" si="9"/>
        <v>11.605533395077151</v>
      </c>
      <c r="C321">
        <f t="shared" si="9"/>
        <v>2.9818164913031738E-2</v>
      </c>
      <c r="D321">
        <f t="shared" si="9"/>
        <v>1.4494384233606873E-4</v>
      </c>
    </row>
    <row r="322" spans="1:4" x14ac:dyDescent="0.2">
      <c r="A322">
        <f t="shared" si="10"/>
        <v>-4.756000000000137</v>
      </c>
      <c r="B322">
        <f t="shared" si="9"/>
        <v>11.623128203943633</v>
      </c>
      <c r="C322">
        <f t="shared" si="9"/>
        <v>2.9969177028099338E-2</v>
      </c>
      <c r="D322">
        <f t="shared" si="9"/>
        <v>1.4623994560587005E-4</v>
      </c>
    </row>
    <row r="323" spans="1:4" x14ac:dyDescent="0.2">
      <c r="A323">
        <f t="shared" si="10"/>
        <v>-4.7520000000001374</v>
      </c>
      <c r="B323">
        <f t="shared" si="9"/>
        <v>11.640734203637496</v>
      </c>
      <c r="C323">
        <f t="shared" si="9"/>
        <v>3.0120890834400761E-2</v>
      </c>
      <c r="D323">
        <f t="shared" si="9"/>
        <v>1.475472902674692E-4</v>
      </c>
    </row>
    <row r="324" spans="1:4" x14ac:dyDescent="0.2">
      <c r="A324">
        <f t="shared" si="10"/>
        <v>-4.7480000000001379</v>
      </c>
      <c r="B324">
        <f t="shared" si="9"/>
        <v>11.658351351388218</v>
      </c>
      <c r="C324">
        <f t="shared" si="9"/>
        <v>3.0273309160788499E-2</v>
      </c>
      <c r="D324">
        <f t="shared" si="9"/>
        <v>1.4886597008571611E-4</v>
      </c>
    </row>
    <row r="325" spans="1:4" x14ac:dyDescent="0.2">
      <c r="A325">
        <f t="shared" si="10"/>
        <v>-4.7440000000001383</v>
      </c>
      <c r="B325">
        <f t="shared" si="9"/>
        <v>11.675979604250932</v>
      </c>
      <c r="C325">
        <f t="shared" si="9"/>
        <v>3.0426434844521535E-2</v>
      </c>
      <c r="D325">
        <f t="shared" si="9"/>
        <v>1.501960795676139E-4</v>
      </c>
    </row>
    <row r="326" spans="1:4" x14ac:dyDescent="0.2">
      <c r="A326">
        <f t="shared" si="10"/>
        <v>-4.7400000000001388</v>
      </c>
      <c r="B326">
        <f t="shared" si="9"/>
        <v>11.693618919106306</v>
      </c>
      <c r="C326">
        <f t="shared" si="9"/>
        <v>3.0580270731268122E-2</v>
      </c>
      <c r="D326">
        <f t="shared" si="9"/>
        <v>1.5153771396776499E-4</v>
      </c>
    </row>
    <row r="327" spans="1:4" x14ac:dyDescent="0.2">
      <c r="A327">
        <f t="shared" si="10"/>
        <v>-4.7360000000001392</v>
      </c>
      <c r="B327">
        <f t="shared" si="9"/>
        <v>11.711269252660422</v>
      </c>
      <c r="C327">
        <f t="shared" si="9"/>
        <v>3.0734819675108535E-2</v>
      </c>
      <c r="D327">
        <f t="shared" si="9"/>
        <v>1.5289096929385271E-4</v>
      </c>
    </row>
    <row r="328" spans="1:4" x14ac:dyDescent="0.2">
      <c r="A328">
        <f t="shared" si="10"/>
        <v>-4.7320000000001397</v>
      </c>
      <c r="B328">
        <f t="shared" si="9"/>
        <v>11.728930561444672</v>
      </c>
      <c r="C328">
        <f t="shared" si="9"/>
        <v>3.0890084538537373E-2</v>
      </c>
      <c r="D328">
        <f t="shared" si="9"/>
        <v>1.5425594231215805E-4</v>
      </c>
    </row>
    <row r="329" spans="1:4" x14ac:dyDescent="0.2">
      <c r="A329">
        <f t="shared" si="10"/>
        <v>-4.7280000000001401</v>
      </c>
      <c r="B329">
        <f t="shared" si="9"/>
        <v>11.746602801815632</v>
      </c>
      <c r="C329">
        <f t="shared" si="9"/>
        <v>3.1046068192465855E-2</v>
      </c>
      <c r="D329">
        <f t="shared" si="9"/>
        <v>1.5563273055311239E-4</v>
      </c>
    </row>
    <row r="330" spans="1:4" x14ac:dyDescent="0.2">
      <c r="A330">
        <f t="shared" si="10"/>
        <v>-4.7240000000001405</v>
      </c>
      <c r="B330">
        <f t="shared" si="9"/>
        <v>11.764285929954976</v>
      </c>
      <c r="C330">
        <f t="shared" si="9"/>
        <v>3.1202773516223806E-2</v>
      </c>
      <c r="D330">
        <f t="shared" si="9"/>
        <v>1.5702143231688628E-4</v>
      </c>
    </row>
    <row r="331" spans="1:4" x14ac:dyDescent="0.2">
      <c r="A331">
        <f t="shared" si="10"/>
        <v>-4.720000000000141</v>
      </c>
      <c r="B331">
        <f t="shared" si="9"/>
        <v>11.78197990186934</v>
      </c>
      <c r="C331">
        <f t="shared" si="9"/>
        <v>3.1360203397561487E-2</v>
      </c>
      <c r="D331">
        <f t="shared" si="9"/>
        <v>1.5842214667901371E-4</v>
      </c>
    </row>
    <row r="332" spans="1:4" x14ac:dyDescent="0.2">
      <c r="A332">
        <f t="shared" si="10"/>
        <v>-4.7160000000001414</v>
      </c>
      <c r="B332">
        <f t="shared" ref="B332:D395" si="11">EXP(B$8*$A332)*(POWER(B$8*$A332,4)-4*POWER(B$8*$A332,3)+12*POWER(B$8*$A332,2)-24*B$8*$A332+24)/POWER(B$8,5)</f>
        <v>11.799684673390244</v>
      </c>
      <c r="C332">
        <f t="shared" si="11"/>
        <v>3.1518360732651116E-2</v>
      </c>
      <c r="D332">
        <f t="shared" si="11"/>
        <v>1.5983497349605298E-4</v>
      </c>
    </row>
    <row r="333" spans="1:4" x14ac:dyDescent="0.2">
      <c r="A333">
        <f t="shared" ref="A333:A396" si="12">A332+B$3</f>
        <v>-4.7120000000001419</v>
      </c>
      <c r="B333">
        <f t="shared" si="11"/>
        <v>11.817400200173973</v>
      </c>
      <c r="C333">
        <f t="shared" si="11"/>
        <v>3.1677248426088288E-2</v>
      </c>
      <c r="D333">
        <f t="shared" si="11"/>
        <v>1.6126001341128422E-4</v>
      </c>
    </row>
    <row r="334" spans="1:4" x14ac:dyDescent="0.2">
      <c r="A334">
        <f t="shared" si="12"/>
        <v>-4.7080000000001423</v>
      </c>
      <c r="B334">
        <f t="shared" si="11"/>
        <v>11.835126437701474</v>
      </c>
      <c r="C334">
        <f t="shared" si="11"/>
        <v>3.1836869390893086E-2</v>
      </c>
      <c r="D334">
        <f t="shared" si="11"/>
        <v>1.6269736786044271E-4</v>
      </c>
    </row>
    <row r="335" spans="1:4" x14ac:dyDescent="0.2">
      <c r="A335">
        <f t="shared" si="12"/>
        <v>-4.7040000000001427</v>
      </c>
      <c r="B335">
        <f t="shared" si="11"/>
        <v>11.852863341278274</v>
      </c>
      <c r="C335">
        <f t="shared" si="11"/>
        <v>3.1997226548511039E-2</v>
      </c>
      <c r="D335">
        <f t="shared" si="11"/>
        <v>1.6414713907748996E-4</v>
      </c>
    </row>
    <row r="336" spans="1:4" x14ac:dyDescent="0.2">
      <c r="A336">
        <f t="shared" si="12"/>
        <v>-4.7000000000001432</v>
      </c>
      <c r="B336">
        <f t="shared" si="11"/>
        <v>11.870610866034353</v>
      </c>
      <c r="C336">
        <f t="shared" si="11"/>
        <v>3.215832282881384E-2</v>
      </c>
      <c r="D336">
        <f t="shared" si="11"/>
        <v>1.6560943010042066E-4</v>
      </c>
    </row>
    <row r="337" spans="1:4" x14ac:dyDescent="0.2">
      <c r="A337">
        <f t="shared" si="12"/>
        <v>-4.6960000000001436</v>
      </c>
      <c r="B337">
        <f t="shared" si="11"/>
        <v>11.888368966924078</v>
      </c>
      <c r="C337">
        <f t="shared" si="11"/>
        <v>3.2320161170099747E-2</v>
      </c>
      <c r="D337">
        <f t="shared" si="11"/>
        <v>1.6708434477710792E-4</v>
      </c>
    </row>
    <row r="338" spans="1:4" x14ac:dyDescent="0.2">
      <c r="A338">
        <f t="shared" si="12"/>
        <v>-4.6920000000001441</v>
      </c>
      <c r="B338">
        <f t="shared" si="11"/>
        <v>11.906137598726101</v>
      </c>
      <c r="C338">
        <f t="shared" si="11"/>
        <v>3.2482744519093942E-2</v>
      </c>
      <c r="D338">
        <f t="shared" si="11"/>
        <v>1.6857198777118468E-4</v>
      </c>
    </row>
    <row r="339" spans="1:4" x14ac:dyDescent="0.2">
      <c r="A339">
        <f t="shared" si="12"/>
        <v>-4.6880000000001445</v>
      </c>
      <c r="B339">
        <f t="shared" si="11"/>
        <v>11.923916716043253</v>
      </c>
      <c r="C339">
        <f t="shared" si="11"/>
        <v>3.2646075830948473E-2</v>
      </c>
      <c r="D339">
        <f t="shared" si="11"/>
        <v>1.7007246456796337E-4</v>
      </c>
    </row>
    <row r="340" spans="1:4" x14ac:dyDescent="0.2">
      <c r="A340">
        <f t="shared" si="12"/>
        <v>-4.6840000000001449</v>
      </c>
      <c r="B340">
        <f t="shared" si="11"/>
        <v>11.941706273302467</v>
      </c>
      <c r="C340">
        <f t="shared" si="11"/>
        <v>3.2810158069242097E-2</v>
      </c>
      <c r="D340">
        <f t="shared" si="11"/>
        <v>1.7158588148039291E-4</v>
      </c>
    </row>
    <row r="341" spans="1:4" x14ac:dyDescent="0.2">
      <c r="A341">
        <f t="shared" si="12"/>
        <v>-4.6800000000001454</v>
      </c>
      <c r="B341">
        <f t="shared" si="11"/>
        <v>11.959506224754703</v>
      </c>
      <c r="C341">
        <f t="shared" si="11"/>
        <v>3.2974994205979845E-2</v>
      </c>
      <c r="D341">
        <f t="shared" si="11"/>
        <v>1.7311234565505393E-4</v>
      </c>
    </row>
    <row r="342" spans="1:4" x14ac:dyDescent="0.2">
      <c r="A342">
        <f t="shared" si="12"/>
        <v>-4.6760000000001458</v>
      </c>
      <c r="B342">
        <f t="shared" si="11"/>
        <v>11.977316524474833</v>
      </c>
      <c r="C342">
        <f t="shared" si="11"/>
        <v>3.3140587221592327E-2</v>
      </c>
      <c r="D342">
        <f t="shared" si="11"/>
        <v>1.7465196507819098E-4</v>
      </c>
    </row>
    <row r="343" spans="1:4" x14ac:dyDescent="0.2">
      <c r="A343">
        <f t="shared" si="12"/>
        <v>-4.6720000000001463</v>
      </c>
      <c r="B343">
        <f t="shared" si="11"/>
        <v>11.995137126361582</v>
      </c>
      <c r="C343">
        <f t="shared" si="11"/>
        <v>3.3306940104934804E-2</v>
      </c>
      <c r="D343">
        <f t="shared" si="11"/>
        <v>1.7620484858178466E-4</v>
      </c>
    </row>
    <row r="344" spans="1:4" x14ac:dyDescent="0.2">
      <c r="A344">
        <f t="shared" si="12"/>
        <v>-4.6680000000001467</v>
      </c>
      <c r="B344">
        <f t="shared" si="11"/>
        <v>12.012967984137445</v>
      </c>
      <c r="C344">
        <f t="shared" si="11"/>
        <v>3.3474055853286125E-2</v>
      </c>
      <c r="D344">
        <f t="shared" si="11"/>
        <v>1.7777110584966032E-4</v>
      </c>
    </row>
    <row r="345" spans="1:4" x14ac:dyDescent="0.2">
      <c r="A345">
        <f t="shared" si="12"/>
        <v>-4.6640000000001471</v>
      </c>
      <c r="B345">
        <f t="shared" si="11"/>
        <v>12.03080905134858</v>
      </c>
      <c r="C345">
        <f t="shared" si="11"/>
        <v>3.3641937472347234E-2</v>
      </c>
      <c r="D345">
        <f t="shared" si="11"/>
        <v>1.7935084742363671E-4</v>
      </c>
    </row>
    <row r="346" spans="1:4" x14ac:dyDescent="0.2">
      <c r="A346">
        <f t="shared" si="12"/>
        <v>-4.6600000000001476</v>
      </c>
      <c r="B346">
        <f t="shared" si="11"/>
        <v>12.048660281364784</v>
      </c>
      <c r="C346">
        <f t="shared" si="11"/>
        <v>3.3810587976239655E-2</v>
      </c>
      <c r="D346">
        <f t="shared" si="11"/>
        <v>1.809441847097125E-4</v>
      </c>
    </row>
    <row r="347" spans="1:4" x14ac:dyDescent="0.2">
      <c r="A347">
        <f t="shared" si="12"/>
        <v>-4.656000000000148</v>
      </c>
      <c r="B347">
        <f t="shared" si="11"/>
        <v>12.066521627379364</v>
      </c>
      <c r="C347">
        <f t="shared" si="11"/>
        <v>3.3980010387503486E-2</v>
      </c>
      <c r="D347">
        <f t="shared" si="11"/>
        <v>1.8255122998429241E-4</v>
      </c>
    </row>
    <row r="348" spans="1:4" x14ac:dyDescent="0.2">
      <c r="A348">
        <f t="shared" si="12"/>
        <v>-4.6520000000001485</v>
      </c>
      <c r="B348">
        <f t="shared" si="11"/>
        <v>12.084393042409094</v>
      </c>
      <c r="C348">
        <f t="shared" si="11"/>
        <v>3.4150207737095387E-2</v>
      </c>
      <c r="D348">
        <f t="shared" si="11"/>
        <v>1.8417209640045158E-4</v>
      </c>
    </row>
    <row r="349" spans="1:4" x14ac:dyDescent="0.2">
      <c r="A349">
        <f t="shared" si="12"/>
        <v>-4.6480000000001489</v>
      </c>
      <c r="B349">
        <f t="shared" si="11"/>
        <v>12.102274479294147</v>
      </c>
      <c r="C349">
        <f t="shared" si="11"/>
        <v>3.4321183064386161E-2</v>
      </c>
      <c r="D349">
        <f t="shared" si="11"/>
        <v>1.8580689799424039E-4</v>
      </c>
    </row>
    <row r="350" spans="1:4" x14ac:dyDescent="0.2">
      <c r="A350">
        <f t="shared" si="12"/>
        <v>-4.6440000000001493</v>
      </c>
      <c r="B350">
        <f t="shared" si="11"/>
        <v>12.120165890698003</v>
      </c>
      <c r="C350">
        <f t="shared" si="11"/>
        <v>3.4492939417158149E-2</v>
      </c>
      <c r="D350">
        <f t="shared" si="11"/>
        <v>1.8745574969102776E-4</v>
      </c>
    </row>
    <row r="351" spans="1:4" x14ac:dyDescent="0.2">
      <c r="A351">
        <f t="shared" si="12"/>
        <v>-4.6400000000001498</v>
      </c>
      <c r="B351">
        <f t="shared" si="11"/>
        <v>12.13806722910741</v>
      </c>
      <c r="C351">
        <f t="shared" si="11"/>
        <v>3.4665479851602315E-2</v>
      </c>
      <c r="D351">
        <f t="shared" si="11"/>
        <v>1.8911876731188444E-4</v>
      </c>
    </row>
    <row r="352" spans="1:4" x14ac:dyDescent="0.2">
      <c r="A352">
        <f t="shared" si="12"/>
        <v>-4.6360000000001502</v>
      </c>
      <c r="B352">
        <f t="shared" si="11"/>
        <v>12.155978446832298</v>
      </c>
      <c r="C352">
        <f t="shared" si="11"/>
        <v>3.4838807432315176E-2</v>
      </c>
      <c r="D352">
        <f t="shared" si="11"/>
        <v>1.9079606758000639E-4</v>
      </c>
    </row>
    <row r="353" spans="1:4" x14ac:dyDescent="0.2">
      <c r="A353">
        <f t="shared" si="12"/>
        <v>-4.6320000000001507</v>
      </c>
      <c r="B353">
        <f t="shared" si="11"/>
        <v>12.173899496005738</v>
      </c>
      <c r="C353">
        <f t="shared" si="11"/>
        <v>3.5012925232295364E-2</v>
      </c>
      <c r="D353">
        <f t="shared" si="11"/>
        <v>1.9248776812717783E-4</v>
      </c>
    </row>
    <row r="354" spans="1:4" x14ac:dyDescent="0.2">
      <c r="A354">
        <f t="shared" si="12"/>
        <v>-4.6280000000001511</v>
      </c>
      <c r="B354">
        <f t="shared" si="11"/>
        <v>12.191830328583862</v>
      </c>
      <c r="C354">
        <f t="shared" si="11"/>
        <v>3.5187836332940002E-2</v>
      </c>
      <c r="D354">
        <f t="shared" si="11"/>
        <v>1.9419398750027462E-4</v>
      </c>
    </row>
    <row r="355" spans="1:4" x14ac:dyDescent="0.2">
      <c r="A355">
        <f t="shared" si="12"/>
        <v>-4.6240000000001515</v>
      </c>
      <c r="B355">
        <f t="shared" si="11"/>
        <v>12.209770896345818</v>
      </c>
      <c r="C355">
        <f t="shared" si="11"/>
        <v>3.5363543824040777E-2</v>
      </c>
      <c r="D355">
        <f t="shared" si="11"/>
        <v>1.9591484516780816E-4</v>
      </c>
    </row>
    <row r="356" spans="1:4" x14ac:dyDescent="0.2">
      <c r="A356">
        <f t="shared" si="12"/>
        <v>-4.620000000000152</v>
      </c>
      <c r="B356">
        <f t="shared" si="11"/>
        <v>12.227721150893712</v>
      </c>
      <c r="C356">
        <f t="shared" si="11"/>
        <v>3.5540050803779769E-2</v>
      </c>
      <c r="D356">
        <f t="shared" si="11"/>
        <v>1.9765046152650956E-4</v>
      </c>
    </row>
    <row r="357" spans="1:4" x14ac:dyDescent="0.2">
      <c r="A357">
        <f t="shared" si="12"/>
        <v>-4.6160000000001524</v>
      </c>
      <c r="B357">
        <f t="shared" si="11"/>
        <v>12.245681043652553</v>
      </c>
      <c r="C357">
        <f t="shared" si="11"/>
        <v>3.5717360378725034E-2</v>
      </c>
      <c r="D357">
        <f t="shared" si="11"/>
        <v>1.9940095790795491E-4</v>
      </c>
    </row>
    <row r="358" spans="1:4" x14ac:dyDescent="0.2">
      <c r="A358">
        <f t="shared" si="12"/>
        <v>-4.6120000000001529</v>
      </c>
      <c r="B358">
        <f t="shared" si="11"/>
        <v>12.263650525870203</v>
      </c>
      <c r="C358">
        <f t="shared" si="11"/>
        <v>3.5895475663825865E-2</v>
      </c>
      <c r="D358">
        <f t="shared" si="11"/>
        <v>2.0116645658523099E-4</v>
      </c>
    </row>
    <row r="359" spans="1:4" x14ac:dyDescent="0.2">
      <c r="A359">
        <f t="shared" si="12"/>
        <v>-4.6080000000001533</v>
      </c>
      <c r="B359">
        <f t="shared" si="11"/>
        <v>12.281629548617325</v>
      </c>
      <c r="C359">
        <f t="shared" si="11"/>
        <v>3.6074399782407778E-2</v>
      </c>
      <c r="D359">
        <f t="shared" si="11"/>
        <v>2.029470807796428E-4</v>
      </c>
    </row>
    <row r="360" spans="1:4" x14ac:dyDescent="0.2">
      <c r="A360">
        <f t="shared" si="12"/>
        <v>-4.6040000000001537</v>
      </c>
      <c r="B360">
        <f t="shared" si="11"/>
        <v>12.299618062787363</v>
      </c>
      <c r="C360">
        <f t="shared" si="11"/>
        <v>3.6254135866167388E-2</v>
      </c>
      <c r="D360">
        <f t="shared" si="11"/>
        <v>2.0474295466746162E-4</v>
      </c>
    </row>
    <row r="361" spans="1:4" x14ac:dyDescent="0.2">
      <c r="A361">
        <f t="shared" si="12"/>
        <v>-4.6000000000001542</v>
      </c>
      <c r="B361">
        <f t="shared" si="11"/>
        <v>12.317616019096446</v>
      </c>
      <c r="C361">
        <f t="shared" si="11"/>
        <v>3.6434687055166677E-2</v>
      </c>
      <c r="D361">
        <f t="shared" si="11"/>
        <v>2.0655420338671509E-4</v>
      </c>
    </row>
    <row r="362" spans="1:4" x14ac:dyDescent="0.2">
      <c r="A362">
        <f t="shared" si="12"/>
        <v>-4.5960000000001546</v>
      </c>
      <c r="B362">
        <f t="shared" si="11"/>
        <v>12.335623368083395</v>
      </c>
      <c r="C362">
        <f t="shared" si="11"/>
        <v>3.6616056497827391E-2</v>
      </c>
      <c r="D362">
        <f t="shared" si="11"/>
        <v>2.0838095304401898E-4</v>
      </c>
    </row>
    <row r="363" spans="1:4" x14ac:dyDescent="0.2">
      <c r="A363">
        <f t="shared" si="12"/>
        <v>-4.5920000000001551</v>
      </c>
      <c r="B363">
        <f t="shared" si="11"/>
        <v>12.353640060109663</v>
      </c>
      <c r="C363">
        <f t="shared" si="11"/>
        <v>3.6798247350924775E-2</v>
      </c>
      <c r="D363">
        <f t="shared" si="11"/>
        <v>2.1022333072144976E-4</v>
      </c>
    </row>
    <row r="364" spans="1:4" x14ac:dyDescent="0.2">
      <c r="A364">
        <f t="shared" si="12"/>
        <v>-4.5880000000001555</v>
      </c>
      <c r="B364">
        <f t="shared" si="11"/>
        <v>12.371666045359298</v>
      </c>
      <c r="C364">
        <f t="shared" si="11"/>
        <v>3.6981262779581379E-2</v>
      </c>
      <c r="D364">
        <f t="shared" si="11"/>
        <v>2.1208146448346103E-4</v>
      </c>
    </row>
    <row r="365" spans="1:4" x14ac:dyDescent="0.2">
      <c r="A365">
        <f t="shared" si="12"/>
        <v>-4.5840000000001559</v>
      </c>
      <c r="B365">
        <f t="shared" si="11"/>
        <v>12.389701273838904</v>
      </c>
      <c r="C365">
        <f t="shared" si="11"/>
        <v>3.7165105957260219E-2</v>
      </c>
      <c r="D365">
        <f t="shared" si="11"/>
        <v>2.1395548338384038E-4</v>
      </c>
    </row>
    <row r="366" spans="1:4" x14ac:dyDescent="0.2">
      <c r="A366">
        <f t="shared" si="12"/>
        <v>-4.5800000000001564</v>
      </c>
      <c r="B366">
        <f t="shared" si="11"/>
        <v>12.407745695377626</v>
      </c>
      <c r="C366">
        <f t="shared" si="11"/>
        <v>3.7349780065757968E-2</v>
      </c>
      <c r="D366">
        <f t="shared" si="11"/>
        <v>2.1584551747270986E-4</v>
      </c>
    </row>
    <row r="367" spans="1:4" x14ac:dyDescent="0.2">
      <c r="A367">
        <f t="shared" si="12"/>
        <v>-4.5760000000001568</v>
      </c>
      <c r="B367">
        <f t="shared" si="11"/>
        <v>12.425799259627102</v>
      </c>
      <c r="C367">
        <f t="shared" si="11"/>
        <v>3.7535288295197693E-2</v>
      </c>
      <c r="D367">
        <f t="shared" si="11"/>
        <v>2.1775169780356802E-4</v>
      </c>
    </row>
    <row r="368" spans="1:4" x14ac:dyDescent="0.2">
      <c r="A368">
        <f t="shared" si="12"/>
        <v>-4.5720000000001573</v>
      </c>
      <c r="B368">
        <f t="shared" si="11"/>
        <v>12.443861916061449</v>
      </c>
      <c r="C368">
        <f t="shared" si="11"/>
        <v>3.7721633844021309E-2</v>
      </c>
      <c r="D368">
        <f t="shared" si="11"/>
        <v>2.1967415644037565E-4</v>
      </c>
    </row>
    <row r="369" spans="1:4" x14ac:dyDescent="0.2">
      <c r="A369">
        <f t="shared" si="12"/>
        <v>-4.5680000000001577</v>
      </c>
      <c r="B369">
        <f t="shared" si="11"/>
        <v>12.461933613977223</v>
      </c>
      <c r="C369">
        <f t="shared" si="11"/>
        <v>3.7908819918981762E-2</v>
      </c>
      <c r="D369">
        <f t="shared" si="11"/>
        <v>2.2161302646468367E-4</v>
      </c>
    </row>
    <row r="370" spans="1:4" x14ac:dyDescent="0.2">
      <c r="A370">
        <f t="shared" si="12"/>
        <v>-4.5640000000001582</v>
      </c>
      <c r="B370">
        <f t="shared" si="11"/>
        <v>12.480014302493409</v>
      </c>
      <c r="C370">
        <f t="shared" si="11"/>
        <v>3.8096849735134948E-2</v>
      </c>
      <c r="D370">
        <f t="shared" si="11"/>
        <v>2.2356844198280447E-4</v>
      </c>
    </row>
    <row r="371" spans="1:4" x14ac:dyDescent="0.2">
      <c r="A371">
        <f t="shared" si="12"/>
        <v>-4.5600000000001586</v>
      </c>
      <c r="B371">
        <f t="shared" si="11"/>
        <v>12.498103930551398</v>
      </c>
      <c r="C371">
        <f t="shared" si="11"/>
        <v>3.8285726515831307E-2</v>
      </c>
      <c r="D371">
        <f t="shared" si="11"/>
        <v>2.2554053813302665E-4</v>
      </c>
    </row>
    <row r="372" spans="1:4" x14ac:dyDescent="0.2">
      <c r="A372">
        <f t="shared" si="12"/>
        <v>-4.556000000000159</v>
      </c>
      <c r="B372">
        <f t="shared" si="11"/>
        <v>12.516202446914955</v>
      </c>
      <c r="C372">
        <f t="shared" si="11"/>
        <v>3.8475453492707021E-2</v>
      </c>
      <c r="D372">
        <f t="shared" si="11"/>
        <v>2.2752945109287293E-4</v>
      </c>
    </row>
    <row r="373" spans="1:4" x14ac:dyDescent="0.2">
      <c r="A373">
        <f t="shared" si="12"/>
        <v>-4.5520000000001595</v>
      </c>
      <c r="B373">
        <f t="shared" si="11"/>
        <v>12.534309800170231</v>
      </c>
      <c r="C373">
        <f t="shared" si="11"/>
        <v>3.8666033905675135E-2</v>
      </c>
      <c r="D373">
        <f t="shared" si="11"/>
        <v>2.2953531808640192E-4</v>
      </c>
    </row>
    <row r="374" spans="1:4" x14ac:dyDescent="0.2">
      <c r="A374">
        <f t="shared" si="12"/>
        <v>-4.5480000000001599</v>
      </c>
      <c r="B374">
        <f t="shared" si="11"/>
        <v>12.552425938725722</v>
      </c>
      <c r="C374">
        <f t="shared" si="11"/>
        <v>3.8857471002916123E-2</v>
      </c>
      <c r="D374">
        <f t="shared" si="11"/>
        <v>2.3155827739155342E-4</v>
      </c>
    </row>
    <row r="375" spans="1:4" x14ac:dyDescent="0.2">
      <c r="A375">
        <f t="shared" si="12"/>
        <v>-4.5440000000001604</v>
      </c>
      <c r="B375">
        <f t="shared" si="11"/>
        <v>12.57055081081228</v>
      </c>
      <c r="C375">
        <f t="shared" si="11"/>
        <v>3.9049768040868363E-2</v>
      </c>
      <c r="D375">
        <f t="shared" si="11"/>
        <v>2.3359846834753814E-4</v>
      </c>
    </row>
    <row r="376" spans="1:4" x14ac:dyDescent="0.2">
      <c r="A376">
        <f t="shared" si="12"/>
        <v>-4.5400000000001608</v>
      </c>
      <c r="B376">
        <f t="shared" si="11"/>
        <v>12.588684364483083</v>
      </c>
      <c r="C376">
        <f t="shared" si="11"/>
        <v>3.9242928284218041E-2</v>
      </c>
      <c r="D376">
        <f t="shared" si="11"/>
        <v>2.3565603136227112E-4</v>
      </c>
    </row>
    <row r="377" spans="1:4" x14ac:dyDescent="0.2">
      <c r="A377">
        <f t="shared" si="12"/>
        <v>-4.5360000000001612</v>
      </c>
      <c r="B377">
        <f t="shared" si="11"/>
        <v>12.606826547613649</v>
      </c>
      <c r="C377">
        <f t="shared" si="11"/>
        <v>3.9436955005889077E-2</v>
      </c>
      <c r="D377">
        <f t="shared" si="11"/>
        <v>2.3773110791985012E-4</v>
      </c>
    </row>
    <row r="378" spans="1:4" x14ac:dyDescent="0.2">
      <c r="A378">
        <f t="shared" si="12"/>
        <v>-4.5320000000001617</v>
      </c>
      <c r="B378">
        <f t="shared" si="11"/>
        <v>12.624977307901821</v>
      </c>
      <c r="C378">
        <f t="shared" si="11"/>
        <v>3.9631851487032466E-2</v>
      </c>
      <c r="D378">
        <f t="shared" si="11"/>
        <v>2.3982384058807775E-4</v>
      </c>
    </row>
    <row r="379" spans="1:4" x14ac:dyDescent="0.2">
      <c r="A379">
        <f t="shared" si="12"/>
        <v>-4.5280000000001621</v>
      </c>
      <c r="B379">
        <f t="shared" si="11"/>
        <v>12.643136592867775</v>
      </c>
      <c r="C379">
        <f t="shared" si="11"/>
        <v>3.9827621017015362E-2</v>
      </c>
      <c r="D379">
        <f t="shared" si="11"/>
        <v>2.4193437302602898E-4</v>
      </c>
    </row>
    <row r="380" spans="1:4" x14ac:dyDescent="0.2">
      <c r="A380">
        <f t="shared" si="12"/>
        <v>-4.5240000000001626</v>
      </c>
      <c r="B380">
        <f t="shared" si="11"/>
        <v>12.661304349854005</v>
      </c>
      <c r="C380">
        <f t="shared" si="11"/>
        <v>4.0024266893409946E-2</v>
      </c>
      <c r="D380">
        <f t="shared" si="11"/>
        <v>2.4406284999166323E-4</v>
      </c>
    </row>
    <row r="381" spans="1:4" x14ac:dyDescent="0.2">
      <c r="A381">
        <f t="shared" si="12"/>
        <v>-4.520000000000163</v>
      </c>
      <c r="B381">
        <f t="shared" si="11"/>
        <v>12.679480526025351</v>
      </c>
      <c r="C381">
        <f t="shared" si="11"/>
        <v>4.0221792421981865E-2</v>
      </c>
      <c r="D381">
        <f t="shared" si="11"/>
        <v>2.4620941734948147E-4</v>
      </c>
    </row>
    <row r="382" spans="1:4" x14ac:dyDescent="0.2">
      <c r="A382">
        <f t="shared" si="12"/>
        <v>-4.5160000000001634</v>
      </c>
      <c r="B382">
        <f t="shared" si="11"/>
        <v>12.697665068368988</v>
      </c>
      <c r="C382">
        <f t="shared" si="11"/>
        <v>4.0420200916678375E-2</v>
      </c>
      <c r="D382">
        <f t="shared" si="11"/>
        <v>2.4837422207822884E-4</v>
      </c>
    </row>
    <row r="383" spans="1:4" x14ac:dyDescent="0.2">
      <c r="A383">
        <f t="shared" si="12"/>
        <v>-4.5120000000001639</v>
      </c>
      <c r="B383">
        <f t="shared" si="11"/>
        <v>12.715857923694434</v>
      </c>
      <c r="C383">
        <f t="shared" si="11"/>
        <v>4.0619495699616148E-2</v>
      </c>
      <c r="D383">
        <f t="shared" si="11"/>
        <v>2.5055741227864248E-4</v>
      </c>
    </row>
    <row r="384" spans="1:4" x14ac:dyDescent="0.2">
      <c r="A384">
        <f t="shared" si="12"/>
        <v>-4.5080000000001643</v>
      </c>
      <c r="B384">
        <f t="shared" si="11"/>
        <v>12.734059038633589</v>
      </c>
      <c r="C384">
        <f t="shared" si="11"/>
        <v>4.0819680101068796E-2</v>
      </c>
      <c r="D384">
        <f t="shared" si="11"/>
        <v>2.5275913718124463E-4</v>
      </c>
    </row>
    <row r="385" spans="1:4" x14ac:dyDescent="0.2">
      <c r="A385">
        <f t="shared" si="12"/>
        <v>-4.5040000000001648</v>
      </c>
      <c r="B385">
        <f t="shared" si="11"/>
        <v>12.752268359640698</v>
      </c>
      <c r="C385">
        <f t="shared" si="11"/>
        <v>4.1020757459453994E-2</v>
      </c>
      <c r="D385">
        <f t="shared" si="11"/>
        <v>2.5497954715418244E-4</v>
      </c>
    </row>
    <row r="386" spans="1:4" x14ac:dyDescent="0.2">
      <c r="A386">
        <f t="shared" si="12"/>
        <v>-4.5000000000001652</v>
      </c>
      <c r="B386">
        <f t="shared" si="11"/>
        <v>12.770485832992417</v>
      </c>
      <c r="C386">
        <f t="shared" si="11"/>
        <v>4.1222731121320313E-2</v>
      </c>
      <c r="D386">
        <f t="shared" si="11"/>
        <v>2.5721879371111244E-4</v>
      </c>
    </row>
    <row r="387" spans="1:4" x14ac:dyDescent="0.2">
      <c r="A387">
        <f t="shared" si="12"/>
        <v>-4.4960000000001656</v>
      </c>
      <c r="B387">
        <f t="shared" si="11"/>
        <v>12.788711404787822</v>
      </c>
      <c r="C387">
        <f t="shared" si="11"/>
        <v>4.1425604441333731E-2</v>
      </c>
      <c r="D387">
        <f t="shared" si="11"/>
        <v>2.5947702951913224E-4</v>
      </c>
    </row>
    <row r="388" spans="1:4" x14ac:dyDescent="0.2">
      <c r="A388">
        <f t="shared" si="12"/>
        <v>-4.4920000000001661</v>
      </c>
      <c r="B388">
        <f t="shared" si="11"/>
        <v>12.806945020948401</v>
      </c>
      <c r="C388">
        <f t="shared" si="11"/>
        <v>4.162938078226372E-2</v>
      </c>
      <c r="D388">
        <f t="shared" si="11"/>
        <v>2.6175440840675807E-4</v>
      </c>
    </row>
    <row r="389" spans="1:4" x14ac:dyDescent="0.2">
      <c r="A389">
        <f t="shared" si="12"/>
        <v>-4.4880000000001665</v>
      </c>
      <c r="B389">
        <f t="shared" si="11"/>
        <v>12.825186627218121</v>
      </c>
      <c r="C389">
        <f t="shared" si="11"/>
        <v>4.1834063514969086E-2</v>
      </c>
      <c r="D389">
        <f t="shared" si="11"/>
        <v>2.6405108537194829E-4</v>
      </c>
    </row>
    <row r="390" spans="1:4" x14ac:dyDescent="0.2">
      <c r="A390">
        <f t="shared" si="12"/>
        <v>-4.484000000000167</v>
      </c>
      <c r="B390">
        <f t="shared" si="11"/>
        <v>12.843436169163423</v>
      </c>
      <c r="C390">
        <f t="shared" si="11"/>
        <v>4.2039656018383428E-2</v>
      </c>
      <c r="D390">
        <f t="shared" si="11"/>
        <v>2.6636721659017466E-4</v>
      </c>
    </row>
    <row r="391" spans="1:4" x14ac:dyDescent="0.2">
      <c r="A391">
        <f t="shared" si="12"/>
        <v>-4.4800000000001674</v>
      </c>
      <c r="B391">
        <f t="shared" si="11"/>
        <v>12.861693592173269</v>
      </c>
      <c r="C391">
        <f t="shared" si="11"/>
        <v>4.2246161679500203E-2</v>
      </c>
      <c r="D391">
        <f t="shared" si="11"/>
        <v>2.6870295942253925E-4</v>
      </c>
    </row>
    <row r="392" spans="1:4" x14ac:dyDescent="0.2">
      <c r="A392">
        <f t="shared" si="12"/>
        <v>-4.4760000000001678</v>
      </c>
      <c r="B392">
        <f t="shared" si="11"/>
        <v>12.879958841459175</v>
      </c>
      <c r="C392">
        <f t="shared" si="11"/>
        <v>4.2453583893357558E-2</v>
      </c>
      <c r="D392">
        <f t="shared" si="11"/>
        <v>2.7105847242393902E-4</v>
      </c>
    </row>
    <row r="393" spans="1:4" x14ac:dyDescent="0.2">
      <c r="A393">
        <f t="shared" si="12"/>
        <v>-4.4720000000001683</v>
      </c>
      <c r="B393">
        <f t="shared" si="11"/>
        <v>12.898231862055226</v>
      </c>
      <c r="C393">
        <f t="shared" si="11"/>
        <v>4.2661926063022639E-2</v>
      </c>
      <c r="D393">
        <f t="shared" si="11"/>
        <v>2.734339153512771E-4</v>
      </c>
    </row>
    <row r="394" spans="1:4" x14ac:dyDescent="0.2">
      <c r="A394">
        <f t="shared" si="12"/>
        <v>-4.4680000000001687</v>
      </c>
      <c r="B394">
        <f t="shared" si="11"/>
        <v>12.91651259881815</v>
      </c>
      <c r="C394">
        <f t="shared" si="11"/>
        <v>4.2871191599575698E-2</v>
      </c>
      <c r="D394">
        <f t="shared" si="11"/>
        <v>2.7582944917172217E-4</v>
      </c>
    </row>
    <row r="395" spans="1:4" x14ac:dyDescent="0.2">
      <c r="A395">
        <f t="shared" si="12"/>
        <v>-4.4640000000001692</v>
      </c>
      <c r="B395">
        <f t="shared" si="11"/>
        <v>12.934800996427324</v>
      </c>
      <c r="C395">
        <f t="shared" si="11"/>
        <v>4.308138392209384E-2</v>
      </c>
      <c r="D395">
        <f t="shared" si="11"/>
        <v>2.7824523607101396E-4</v>
      </c>
    </row>
    <row r="396" spans="1:4" x14ac:dyDescent="0.2">
      <c r="A396">
        <f t="shared" si="12"/>
        <v>-4.4600000000001696</v>
      </c>
      <c r="B396">
        <f t="shared" ref="B396:D459" si="13">EXP(B$8*$A396)*(POWER(B$8*$A396,4)-4*POWER(B$8*$A396,3)+12*POWER(B$8*$A396,2)-24*B$8*$A396+24)/POWER(B$8,5)</f>
        <v>12.953096999384835</v>
      </c>
      <c r="C396">
        <f t="shared" si="13"/>
        <v>4.3292506457634189E-2</v>
      </c>
      <c r="D396">
        <f t="shared" si="13"/>
        <v>2.8068143946181808E-4</v>
      </c>
    </row>
    <row r="397" spans="1:4" x14ac:dyDescent="0.2">
      <c r="A397">
        <f t="shared" ref="A397:A460" si="14">A396+B$3</f>
        <v>-4.45600000000017</v>
      </c>
      <c r="B397">
        <f t="shared" si="13"/>
        <v>12.971400552015531</v>
      </c>
      <c r="C397">
        <f t="shared" si="13"/>
        <v>4.3504562641217007E-2</v>
      </c>
      <c r="D397">
        <f t="shared" si="13"/>
        <v>2.8313822399212682E-4</v>
      </c>
    </row>
    <row r="398" spans="1:4" x14ac:dyDescent="0.2">
      <c r="A398">
        <f t="shared" si="14"/>
        <v>-4.4520000000001705</v>
      </c>
      <c r="B398">
        <f t="shared" si="13"/>
        <v>12.989711598467043</v>
      </c>
      <c r="C398">
        <f t="shared" si="13"/>
        <v>4.3717555915808233E-2</v>
      </c>
      <c r="D398">
        <f t="shared" si="13"/>
        <v>2.8561575555370979E-4</v>
      </c>
    </row>
    <row r="399" spans="1:4" x14ac:dyDescent="0.2">
      <c r="A399">
        <f t="shared" si="14"/>
        <v>-4.4480000000001709</v>
      </c>
      <c r="B399">
        <f t="shared" si="13"/>
        <v>13.00803008270988</v>
      </c>
      <c r="C399">
        <f t="shared" si="13"/>
        <v>4.393148973230171E-2</v>
      </c>
      <c r="D399">
        <f t="shared" si="13"/>
        <v>2.8811420129061093E-4</v>
      </c>
    </row>
    <row r="400" spans="1:4" x14ac:dyDescent="0.2">
      <c r="A400">
        <f t="shared" si="14"/>
        <v>-4.4440000000001714</v>
      </c>
      <c r="B400">
        <f t="shared" si="13"/>
        <v>13.026355948537439</v>
      </c>
      <c r="C400">
        <f t="shared" si="13"/>
        <v>4.4146367549501082E-2</v>
      </c>
      <c r="D400">
        <f t="shared" si="13"/>
        <v>2.9063372960769549E-4</v>
      </c>
    </row>
    <row r="401" spans="1:4" x14ac:dyDescent="0.2">
      <c r="A401">
        <f t="shared" si="14"/>
        <v>-4.4400000000001718</v>
      </c>
      <c r="B401">
        <f t="shared" si="13"/>
        <v>13.044689139566096</v>
      </c>
      <c r="C401">
        <f t="shared" si="13"/>
        <v>4.4362192834101186E-2</v>
      </c>
      <c r="D401">
        <f t="shared" si="13"/>
        <v>2.9317451017924384E-4</v>
      </c>
    </row>
    <row r="402" spans="1:4" x14ac:dyDescent="0.2">
      <c r="A402">
        <f t="shared" si="14"/>
        <v>-4.4360000000001722</v>
      </c>
      <c r="B402">
        <f t="shared" si="13"/>
        <v>13.063029599235239</v>
      </c>
      <c r="C402">
        <f t="shared" si="13"/>
        <v>4.4578969060669306E-2</v>
      </c>
      <c r="D402">
        <f t="shared" si="13"/>
        <v>2.9573671395759563E-4</v>
      </c>
    </row>
    <row r="403" spans="1:4" x14ac:dyDescent="0.2">
      <c r="A403">
        <f t="shared" si="14"/>
        <v>-4.4320000000001727</v>
      </c>
      <c r="B403">
        <f t="shared" si="13"/>
        <v>13.081377270807351</v>
      </c>
      <c r="C403">
        <f t="shared" si="13"/>
        <v>4.4796699711625781E-2</v>
      </c>
      <c r="D403">
        <f t="shared" si="13"/>
        <v>2.9832051318184118E-4</v>
      </c>
    </row>
    <row r="404" spans="1:4" x14ac:dyDescent="0.2">
      <c r="A404">
        <f t="shared" si="14"/>
        <v>-4.4280000000001731</v>
      </c>
      <c r="B404">
        <f t="shared" si="13"/>
        <v>13.099732097368083</v>
      </c>
      <c r="C404">
        <f t="shared" si="13"/>
        <v>4.501538827722442E-2</v>
      </c>
      <c r="D404">
        <f t="shared" si="13"/>
        <v>3.0092608138656266E-4</v>
      </c>
    </row>
    <row r="405" spans="1:4" x14ac:dyDescent="0.2">
      <c r="A405">
        <f t="shared" si="14"/>
        <v>-4.4240000000001736</v>
      </c>
      <c r="B405">
        <f t="shared" si="13"/>
        <v>13.118094021826275</v>
      </c>
      <c r="C405">
        <f t="shared" si="13"/>
        <v>4.5235038255532399E-2</v>
      </c>
      <c r="D405">
        <f t="shared" si="13"/>
        <v>3.0355359341062438E-4</v>
      </c>
    </row>
    <row r="406" spans="1:4" x14ac:dyDescent="0.2">
      <c r="A406">
        <f t="shared" si="14"/>
        <v>-4.420000000000174</v>
      </c>
      <c r="B406">
        <f t="shared" si="13"/>
        <v>13.136462986914085</v>
      </c>
      <c r="C406">
        <f t="shared" si="13"/>
        <v>4.5455653152409931E-2</v>
      </c>
      <c r="D406">
        <f t="shared" si="13"/>
        <v>3.0620322540601206E-4</v>
      </c>
    </row>
    <row r="407" spans="1:4" x14ac:dyDescent="0.2">
      <c r="A407">
        <f t="shared" si="14"/>
        <v>-4.4160000000001745</v>
      </c>
      <c r="B407">
        <f t="shared" si="13"/>
        <v>13.15483893518703</v>
      </c>
      <c r="C407">
        <f t="shared" si="13"/>
        <v>4.5677236481489338E-2</v>
      </c>
      <c r="D407">
        <f t="shared" si="13"/>
        <v>3.0887515484672194E-4</v>
      </c>
    </row>
    <row r="408" spans="1:4" x14ac:dyDescent="0.2">
      <c r="A408">
        <f t="shared" si="14"/>
        <v>-4.4120000000001749</v>
      </c>
      <c r="B408">
        <f t="shared" si="13"/>
        <v>13.173221809024072</v>
      </c>
      <c r="C408">
        <f t="shared" si="13"/>
        <v>4.5899791764153972E-2</v>
      </c>
      <c r="D408">
        <f t="shared" si="13"/>
        <v>3.1156956053769865E-4</v>
      </c>
    </row>
    <row r="409" spans="1:4" x14ac:dyDescent="0.2">
      <c r="A409">
        <f t="shared" si="14"/>
        <v>-4.4080000000001753</v>
      </c>
      <c r="B409">
        <f t="shared" si="13"/>
        <v>13.191611550627702</v>
      </c>
      <c r="C409">
        <f t="shared" si="13"/>
        <v>4.6123322529516494E-2</v>
      </c>
      <c r="D409">
        <f t="shared" si="13"/>
        <v>3.1428662262382386E-4</v>
      </c>
    </row>
    <row r="410" spans="1:4" x14ac:dyDescent="0.2">
      <c r="A410">
        <f t="shared" si="14"/>
        <v>-4.4040000000001758</v>
      </c>
      <c r="B410">
        <f t="shared" si="13"/>
        <v>13.210008102024004</v>
      </c>
      <c r="C410">
        <f t="shared" si="13"/>
        <v>4.6347832314396945E-2</v>
      </c>
      <c r="D410">
        <f t="shared" si="13"/>
        <v>3.1702652259895433E-4</v>
      </c>
    </row>
    <row r="411" spans="1:4" x14ac:dyDescent="0.2">
      <c r="A411">
        <f t="shared" si="14"/>
        <v>-4.4000000000001762</v>
      </c>
      <c r="B411">
        <f t="shared" si="13"/>
        <v>13.22841140506277</v>
      </c>
      <c r="C411">
        <f t="shared" si="13"/>
        <v>4.6573324663300303E-2</v>
      </c>
      <c r="D411">
        <f t="shared" si="13"/>
        <v>3.1978944331500966E-4</v>
      </c>
    </row>
    <row r="412" spans="1:4" x14ac:dyDescent="0.2">
      <c r="A412">
        <f t="shared" si="14"/>
        <v>-4.3960000000001767</v>
      </c>
      <c r="B412">
        <f t="shared" si="13"/>
        <v>13.246821401417559</v>
      </c>
      <c r="C412">
        <f t="shared" si="13"/>
        <v>4.6799803128393686E-2</v>
      </c>
      <c r="D412">
        <f t="shared" si="13"/>
        <v>3.2257556899111103E-4</v>
      </c>
    </row>
    <row r="413" spans="1:4" x14ac:dyDescent="0.2">
      <c r="A413">
        <f t="shared" si="14"/>
        <v>-4.3920000000001771</v>
      </c>
      <c r="B413">
        <f t="shared" si="13"/>
        <v>13.26523803258581</v>
      </c>
      <c r="C413">
        <f t="shared" si="13"/>
        <v>4.7027271269483154E-2</v>
      </c>
      <c r="D413">
        <f t="shared" si="13"/>
        <v>3.2538508522276973E-4</v>
      </c>
    </row>
    <row r="414" spans="1:4" x14ac:dyDescent="0.2">
      <c r="A414">
        <f t="shared" si="14"/>
        <v>-4.3880000000001775</v>
      </c>
      <c r="B414">
        <f t="shared" si="13"/>
        <v>13.283661239888929</v>
      </c>
      <c r="C414">
        <f t="shared" si="13"/>
        <v>4.7255732653990114E-2</v>
      </c>
      <c r="D414">
        <f t="shared" si="13"/>
        <v>3.282181789911263E-4</v>
      </c>
    </row>
    <row r="415" spans="1:4" x14ac:dyDescent="0.2">
      <c r="A415">
        <f t="shared" si="14"/>
        <v>-4.384000000000178</v>
      </c>
      <c r="B415">
        <f t="shared" si="13"/>
        <v>13.302090964472375</v>
      </c>
      <c r="C415">
        <f t="shared" si="13"/>
        <v>4.7485190856927158E-2</v>
      </c>
      <c r="D415">
        <f t="shared" si="13"/>
        <v>3.3107503867224055E-4</v>
      </c>
    </row>
    <row r="416" spans="1:4" x14ac:dyDescent="0.2">
      <c r="A416">
        <f t="shared" si="14"/>
        <v>-4.3800000000001784</v>
      </c>
      <c r="B416">
        <f t="shared" si="13"/>
        <v>13.320527147305784</v>
      </c>
      <c r="C416">
        <f t="shared" si="13"/>
        <v>4.7715649460873803E-2</v>
      </c>
      <c r="D416">
        <f t="shared" si="13"/>
        <v>3.339558540464317E-4</v>
      </c>
    </row>
    <row r="417" spans="1:4" x14ac:dyDescent="0.2">
      <c r="A417">
        <f t="shared" si="14"/>
        <v>-4.3760000000001789</v>
      </c>
      <c r="B417">
        <f t="shared" si="13"/>
        <v>13.33896972918305</v>
      </c>
      <c r="C417">
        <f t="shared" si="13"/>
        <v>4.794711205595141E-2</v>
      </c>
      <c r="D417">
        <f t="shared" si="13"/>
        <v>3.3686081630767073E-4</v>
      </c>
    </row>
    <row r="418" spans="1:4" x14ac:dyDescent="0.2">
      <c r="A418">
        <f t="shared" si="14"/>
        <v>-4.3720000000001793</v>
      </c>
      <c r="B418">
        <f t="shared" si="13"/>
        <v>13.357418650722444</v>
      </c>
      <c r="C418">
        <f t="shared" si="13"/>
        <v>4.817958223979809E-2</v>
      </c>
      <c r="D418">
        <f t="shared" si="13"/>
        <v>3.3979011807302258E-4</v>
      </c>
    </row>
    <row r="419" spans="1:4" x14ac:dyDescent="0.2">
      <c r="A419">
        <f t="shared" si="14"/>
        <v>-4.3680000000001797</v>
      </c>
      <c r="B419">
        <f t="shared" si="13"/>
        <v>13.375873852366722</v>
      </c>
      <c r="C419">
        <f t="shared" si="13"/>
        <v>4.8413063617542856E-2</v>
      </c>
      <c r="D419">
        <f t="shared" si="13"/>
        <v>3.4274395339214015E-4</v>
      </c>
    </row>
    <row r="420" spans="1:4" x14ac:dyDescent="0.2">
      <c r="A420">
        <f t="shared" si="14"/>
        <v>-4.3640000000001802</v>
      </c>
      <c r="B420">
        <f t="shared" si="13"/>
        <v>13.39433527438322</v>
      </c>
      <c r="C420">
        <f t="shared" si="13"/>
        <v>4.8647559801779539E-2</v>
      </c>
      <c r="D420">
        <f t="shared" si="13"/>
        <v>3.4572251775680972E-4</v>
      </c>
    </row>
    <row r="421" spans="1:4" x14ac:dyDescent="0.2">
      <c r="A421">
        <f t="shared" si="14"/>
        <v>-4.3600000000001806</v>
      </c>
      <c r="B421">
        <f t="shared" si="13"/>
        <v>13.412802856864005</v>
      </c>
      <c r="C421">
        <f t="shared" si="13"/>
        <v>4.8883074412540209E-2</v>
      </c>
      <c r="D421">
        <f t="shared" si="13"/>
        <v>3.487260081105476E-4</v>
      </c>
    </row>
    <row r="422" spans="1:4" x14ac:dyDescent="0.2">
      <c r="A422">
        <f t="shared" si="14"/>
        <v>-4.3560000000001811</v>
      </c>
      <c r="B422">
        <f t="shared" si="13"/>
        <v>13.431276539725953</v>
      </c>
      <c r="C422">
        <f t="shared" si="13"/>
        <v>4.9119611077268185E-2</v>
      </c>
      <c r="D422">
        <f t="shared" si="13"/>
        <v>3.5175462285824883E-4</v>
      </c>
    </row>
    <row r="423" spans="1:4" x14ac:dyDescent="0.2">
      <c r="A423">
        <f t="shared" si="14"/>
        <v>-4.3520000000001815</v>
      </c>
      <c r="B423">
        <f t="shared" si="13"/>
        <v>13.449756262710901</v>
      </c>
      <c r="C423">
        <f t="shared" si="13"/>
        <v>4.9357173430790567E-2</v>
      </c>
      <c r="D423">
        <f t="shared" si="13"/>
        <v>3.5480856187588715E-4</v>
      </c>
    </row>
    <row r="424" spans="1:4" x14ac:dyDescent="0.2">
      <c r="A424">
        <f t="shared" si="14"/>
        <v>-4.3480000000001819</v>
      </c>
      <c r="B424">
        <f t="shared" si="13"/>
        <v>13.468241965385756</v>
      </c>
      <c r="C424">
        <f t="shared" si="13"/>
        <v>4.9595765115290388E-2</v>
      </c>
      <c r="D424">
        <f t="shared" si="13"/>
        <v>3.5788802652026764E-4</v>
      </c>
    </row>
    <row r="425" spans="1:4" x14ac:dyDescent="0.2">
      <c r="A425">
        <f t="shared" si="14"/>
        <v>-4.3440000000001824</v>
      </c>
      <c r="B425">
        <f t="shared" si="13"/>
        <v>13.486733587142625</v>
      </c>
      <c r="C425">
        <f t="shared" si="13"/>
        <v>4.9835389780278287E-2</v>
      </c>
      <c r="D425">
        <f t="shared" si="13"/>
        <v>3.6099321963883055E-4</v>
      </c>
    </row>
    <row r="426" spans="1:4" x14ac:dyDescent="0.2">
      <c r="A426">
        <f t="shared" si="14"/>
        <v>-4.3400000000001828</v>
      </c>
      <c r="B426">
        <f t="shared" si="13"/>
        <v>13.505231067198949</v>
      </c>
      <c r="C426">
        <f t="shared" si="13"/>
        <v>5.0076051082563786E-2</v>
      </c>
      <c r="D426">
        <f t="shared" si="13"/>
        <v>3.6412434557950816E-4</v>
      </c>
    </row>
    <row r="427" spans="1:4" x14ac:dyDescent="0.2">
      <c r="A427">
        <f t="shared" si="14"/>
        <v>-4.3360000000001833</v>
      </c>
      <c r="B427">
        <f t="shared" si="13"/>
        <v>13.523734344597628</v>
      </c>
      <c r="C427">
        <f t="shared" si="13"/>
        <v>5.0317752686225972E-2</v>
      </c>
      <c r="D427">
        <f t="shared" si="13"/>
        <v>3.6728161020063341E-4</v>
      </c>
    </row>
    <row r="428" spans="1:4" x14ac:dyDescent="0.2">
      <c r="A428">
        <f t="shared" si="14"/>
        <v>-4.3320000000001837</v>
      </c>
      <c r="B428">
        <f t="shared" si="13"/>
        <v>13.542243358207173</v>
      </c>
      <c r="C428">
        <f t="shared" si="13"/>
        <v>5.0560498262583985E-2</v>
      </c>
      <c r="D428">
        <f t="shared" si="13"/>
        <v>3.7046522088090124E-4</v>
      </c>
    </row>
    <row r="429" spans="1:4" x14ac:dyDescent="0.2">
      <c r="A429">
        <f t="shared" si="14"/>
        <v>-4.3280000000001841</v>
      </c>
      <c r="B429">
        <f t="shared" si="13"/>
        <v>13.560758046721828</v>
      </c>
      <c r="C429">
        <f t="shared" si="13"/>
        <v>5.0804291490166825E-2</v>
      </c>
      <c r="D429">
        <f t="shared" si="13"/>
        <v>3.7367538652938209E-4</v>
      </c>
    </row>
    <row r="430" spans="1:4" x14ac:dyDescent="0.2">
      <c r="A430">
        <f t="shared" si="14"/>
        <v>-4.3240000000001846</v>
      </c>
      <c r="B430">
        <f t="shared" si="13"/>
        <v>13.579278348661724</v>
      </c>
      <c r="C430">
        <f t="shared" si="13"/>
        <v>5.1049136054682795E-2</v>
      </c>
      <c r="D430">
        <f t="shared" si="13"/>
        <v>3.7691231759558929E-4</v>
      </c>
    </row>
    <row r="431" spans="1:4" x14ac:dyDescent="0.2">
      <c r="A431">
        <f t="shared" si="14"/>
        <v>-4.320000000000185</v>
      </c>
      <c r="B431">
        <f t="shared" si="13"/>
        <v>13.597804202373036</v>
      </c>
      <c r="C431">
        <f t="shared" si="13"/>
        <v>5.1295035648988567E-2</v>
      </c>
      <c r="D431">
        <f t="shared" si="13"/>
        <v>3.8017622607959772E-4</v>
      </c>
    </row>
    <row r="432" spans="1:4" x14ac:dyDescent="0.2">
      <c r="A432">
        <f t="shared" si="14"/>
        <v>-4.3160000000001855</v>
      </c>
      <c r="B432">
        <f t="shared" si="13"/>
        <v>13.616335546028091</v>
      </c>
      <c r="C432">
        <f t="shared" si="13"/>
        <v>5.1541993973057448E-2</v>
      </c>
      <c r="D432">
        <f t="shared" si="13"/>
        <v>3.8346732554221652E-4</v>
      </c>
    </row>
    <row r="433" spans="1:4" x14ac:dyDescent="0.2">
      <c r="A433">
        <f t="shared" si="14"/>
        <v>-4.3120000000001859</v>
      </c>
      <c r="B433">
        <f t="shared" si="13"/>
        <v>13.634872317625575</v>
      </c>
      <c r="C433">
        <f t="shared" si="13"/>
        <v>5.1790014733947794E-2</v>
      </c>
      <c r="D433">
        <f t="shared" si="13"/>
        <v>3.8678583111521463E-4</v>
      </c>
    </row>
    <row r="434" spans="1:4" x14ac:dyDescent="0.2">
      <c r="A434">
        <f t="shared" si="14"/>
        <v>-4.3080000000001863</v>
      </c>
      <c r="B434">
        <f t="shared" si="13"/>
        <v>13.653414454990649</v>
      </c>
      <c r="C434">
        <f t="shared" si="13"/>
        <v>5.2039101645770268E-2</v>
      </c>
      <c r="D434">
        <f t="shared" si="13"/>
        <v>3.9013195951159913E-4</v>
      </c>
    </row>
    <row r="435" spans="1:4" x14ac:dyDescent="0.2">
      <c r="A435">
        <f t="shared" si="14"/>
        <v>-4.3040000000001868</v>
      </c>
      <c r="B435">
        <f t="shared" si="13"/>
        <v>13.671961895775127</v>
      </c>
      <c r="C435">
        <f t="shared" si="13"/>
        <v>5.2289258429655178E-2</v>
      </c>
      <c r="D435">
        <f t="shared" si="13"/>
        <v>3.9350592903594778E-4</v>
      </c>
    </row>
    <row r="436" spans="1:4" x14ac:dyDescent="0.2">
      <c r="A436">
        <f t="shared" si="14"/>
        <v>-4.3000000000001872</v>
      </c>
      <c r="B436">
        <f t="shared" si="13"/>
        <v>13.690514577457627</v>
      </c>
      <c r="C436">
        <f t="shared" si="13"/>
        <v>5.2540488813718964E-2</v>
      </c>
      <c r="D436">
        <f t="shared" si="13"/>
        <v>3.9690795959479382E-4</v>
      </c>
    </row>
    <row r="437" spans="1:4" x14ac:dyDescent="0.2">
      <c r="A437">
        <f t="shared" si="14"/>
        <v>-4.2960000000001877</v>
      </c>
      <c r="B437">
        <f t="shared" si="13"/>
        <v>13.709072437343742</v>
      </c>
      <c r="C437">
        <f t="shared" si="13"/>
        <v>5.2792796533030484E-2</v>
      </c>
      <c r="D437">
        <f t="shared" si="13"/>
        <v>4.0033827270706556E-4</v>
      </c>
    </row>
    <row r="438" spans="1:4" x14ac:dyDescent="0.2">
      <c r="A438">
        <f t="shared" si="14"/>
        <v>-4.2920000000001881</v>
      </c>
      <c r="B438">
        <f t="shared" si="13"/>
        <v>13.727635412566219</v>
      </c>
      <c r="C438">
        <f t="shared" si="13"/>
        <v>5.3046185329576598E-2</v>
      </c>
      <c r="D438">
        <f t="shared" si="13"/>
        <v>4.0379709151457853E-4</v>
      </c>
    </row>
    <row r="439" spans="1:4" x14ac:dyDescent="0.2">
      <c r="A439">
        <f t="shared" si="14"/>
        <v>-4.2880000000001885</v>
      </c>
      <c r="B439">
        <f t="shared" si="13"/>
        <v>13.7462034400851</v>
      </c>
      <c r="C439">
        <f t="shared" si="13"/>
        <v>5.330065895222743E-2</v>
      </c>
      <c r="D439">
        <f t="shared" si="13"/>
        <v>4.072846407925823E-4</v>
      </c>
    </row>
    <row r="440" spans="1:4" x14ac:dyDescent="0.2">
      <c r="A440">
        <f t="shared" si="14"/>
        <v>-4.284000000000189</v>
      </c>
      <c r="B440">
        <f t="shared" si="13"/>
        <v>13.764776456687935</v>
      </c>
      <c r="C440">
        <f t="shared" si="13"/>
        <v>5.3556221156701084E-2</v>
      </c>
      <c r="D440">
        <f t="shared" si="13"/>
        <v>4.1080114696036014E-4</v>
      </c>
    </row>
    <row r="441" spans="1:4" x14ac:dyDescent="0.2">
      <c r="A441">
        <f t="shared" si="14"/>
        <v>-4.2800000000001894</v>
      </c>
      <c r="B441">
        <f t="shared" si="13"/>
        <v>13.783354398989935</v>
      </c>
      <c r="C441">
        <f t="shared" si="13"/>
        <v>5.3812875705527841E-2</v>
      </c>
      <c r="D441">
        <f t="shared" si="13"/>
        <v>4.1434683809188426E-4</v>
      </c>
    </row>
    <row r="442" spans="1:4" x14ac:dyDescent="0.2">
      <c r="A442">
        <f t="shared" si="14"/>
        <v>-4.2760000000001899</v>
      </c>
      <c r="B442">
        <f t="shared" si="13"/>
        <v>13.801937203434155</v>
      </c>
      <c r="C442">
        <f t="shared" si="13"/>
        <v>5.4070626368013908E-2</v>
      </c>
      <c r="D442">
        <f t="shared" si="13"/>
        <v>4.179219439265235E-4</v>
      </c>
    </row>
    <row r="443" spans="1:4" x14ac:dyDescent="0.2">
      <c r="A443">
        <f t="shared" si="14"/>
        <v>-4.2720000000001903</v>
      </c>
      <c r="B443">
        <f t="shared" si="13"/>
        <v>13.820524806291701</v>
      </c>
      <c r="C443">
        <f t="shared" si="13"/>
        <v>5.4329476920204685E-2</v>
      </c>
      <c r="D443">
        <f t="shared" si="13"/>
        <v>4.2152669587980607E-4</v>
      </c>
    </row>
    <row r="444" spans="1:4" x14ac:dyDescent="0.2">
      <c r="A444">
        <f t="shared" si="14"/>
        <v>-4.2680000000001908</v>
      </c>
      <c r="B444">
        <f t="shared" si="13"/>
        <v>13.839117143661889</v>
      </c>
      <c r="C444">
        <f t="shared" si="13"/>
        <v>5.4589431144847489E-2</v>
      </c>
      <c r="D444">
        <f t="shared" si="13"/>
        <v>4.2516132705423555E-4</v>
      </c>
    </row>
    <row r="445" spans="1:4" x14ac:dyDescent="0.2">
      <c r="A445">
        <f t="shared" si="14"/>
        <v>-4.2640000000001912</v>
      </c>
      <c r="B445">
        <f t="shared" si="13"/>
        <v>13.857714151472448</v>
      </c>
      <c r="C445">
        <f t="shared" si="13"/>
        <v>5.4850492831353764E-2</v>
      </c>
      <c r="D445">
        <f t="shared" si="13"/>
        <v>4.2882607225016396E-4</v>
      </c>
    </row>
    <row r="446" spans="1:4" x14ac:dyDescent="0.2">
      <c r="A446">
        <f t="shared" si="14"/>
        <v>-4.2600000000001916</v>
      </c>
      <c r="B446">
        <f t="shared" si="13"/>
        <v>13.876315765479728</v>
      </c>
      <c r="C446">
        <f t="shared" si="13"/>
        <v>5.5112665775760891E-2</v>
      </c>
      <c r="D446">
        <f t="shared" si="13"/>
        <v>4.3252116797671571E-4</v>
      </c>
    </row>
    <row r="447" spans="1:4" x14ac:dyDescent="0.2">
      <c r="A447">
        <f t="shared" si="14"/>
        <v>-4.2560000000001921</v>
      </c>
      <c r="B447">
        <f t="shared" si="13"/>
        <v>13.894921921268882</v>
      </c>
      <c r="C447">
        <f t="shared" si="13"/>
        <v>5.5375953780693425E-2</v>
      </c>
      <c r="D447">
        <f t="shared" si="13"/>
        <v>4.362468524627685E-4</v>
      </c>
    </row>
    <row r="448" spans="1:4" x14ac:dyDescent="0.2">
      <c r="A448">
        <f t="shared" si="14"/>
        <v>-4.2520000000001925</v>
      </c>
      <c r="B448">
        <f t="shared" si="13"/>
        <v>13.913532554254072</v>
      </c>
      <c r="C448">
        <f t="shared" si="13"/>
        <v>5.564036065532367E-2</v>
      </c>
      <c r="D448">
        <f t="shared" si="13"/>
        <v>4.4000336566798874E-4</v>
      </c>
    </row>
    <row r="449" spans="1:4" x14ac:dyDescent="0.2">
      <c r="A449">
        <f t="shared" si="14"/>
        <v>-4.248000000000193</v>
      </c>
      <c r="B449">
        <f t="shared" si="13"/>
        <v>13.932147599678666</v>
      </c>
      <c r="C449">
        <f t="shared" si="13"/>
        <v>5.5905890215332113E-2</v>
      </c>
      <c r="D449">
        <f t="shared" si="13"/>
        <v>4.4379094929391968E-4</v>
      </c>
    </row>
    <row r="450" spans="1:4" x14ac:dyDescent="0.2">
      <c r="A450">
        <f t="shared" si="14"/>
        <v>-4.2440000000001934</v>
      </c>
      <c r="B450">
        <f t="shared" si="13"/>
        <v>13.95076699261547</v>
      </c>
      <c r="C450">
        <f t="shared" si="13"/>
        <v>5.6172546282866942E-2</v>
      </c>
      <c r="D450">
        <f t="shared" si="13"/>
        <v>4.4760984679512774E-4</v>
      </c>
    </row>
    <row r="451" spans="1:4" x14ac:dyDescent="0.2">
      <c r="A451">
        <f t="shared" si="14"/>
        <v>-4.2400000000001938</v>
      </c>
      <c r="B451">
        <f t="shared" si="13"/>
        <v>13.96939066796692</v>
      </c>
      <c r="C451">
        <f t="shared" si="13"/>
        <v>5.6440332686503336E-2</v>
      </c>
      <c r="D451">
        <f t="shared" si="13"/>
        <v>4.514603033904002E-4</v>
      </c>
    </row>
    <row r="452" spans="1:4" x14ac:dyDescent="0.2">
      <c r="A452">
        <f t="shared" si="14"/>
        <v>-4.2360000000001943</v>
      </c>
      <c r="B452">
        <f t="shared" si="13"/>
        <v>13.988018560465301</v>
      </c>
      <c r="C452">
        <f t="shared" si="13"/>
        <v>5.6709253261201999E-2</v>
      </c>
      <c r="D452">
        <f t="shared" si="13"/>
        <v>4.5534256607400068E-4</v>
      </c>
    </row>
    <row r="453" spans="1:4" x14ac:dyDescent="0.2">
      <c r="A453">
        <f t="shared" si="14"/>
        <v>-4.2320000000001947</v>
      </c>
      <c r="B453">
        <f t="shared" si="13"/>
        <v>14.006650604672963</v>
      </c>
      <c r="C453">
        <f t="shared" si="13"/>
        <v>5.6979311848267433E-2</v>
      </c>
      <c r="D453">
        <f t="shared" si="13"/>
        <v>4.5925688362697845E-4</v>
      </c>
    </row>
    <row r="454" spans="1:4" x14ac:dyDescent="0.2">
      <c r="A454">
        <f t="shared" si="14"/>
        <v>-4.2280000000001952</v>
      </c>
      <c r="B454">
        <f t="shared" si="13"/>
        <v>14.025286734982556</v>
      </c>
      <c r="C454">
        <f t="shared" si="13"/>
        <v>5.7250512295305381E-2</v>
      </c>
      <c r="D454">
        <f t="shared" si="13"/>
        <v>4.6320350662853218E-4</v>
      </c>
    </row>
    <row r="455" spans="1:4" x14ac:dyDescent="0.2">
      <c r="A455">
        <f t="shared" si="14"/>
        <v>-4.2240000000001956</v>
      </c>
      <c r="B455">
        <f t="shared" si="13"/>
        <v>14.043926885617239</v>
      </c>
      <c r="C455">
        <f t="shared" si="13"/>
        <v>5.752285845618009E-2</v>
      </c>
      <c r="D455">
        <f t="shared" si="13"/>
        <v>4.6718268746743044E-4</v>
      </c>
    </row>
    <row r="456" spans="1:4" x14ac:dyDescent="0.2">
      <c r="A456">
        <f t="shared" si="14"/>
        <v>-4.220000000000196</v>
      </c>
      <c r="B456">
        <f t="shared" si="13"/>
        <v>14.062570990630926</v>
      </c>
      <c r="C456">
        <f t="shared" si="13"/>
        <v>5.7796354190970602E-2</v>
      </c>
      <c r="D456">
        <f t="shared" si="13"/>
        <v>4.7119468035348609E-4</v>
      </c>
    </row>
    <row r="457" spans="1:4" x14ac:dyDescent="0.2">
      <c r="A457">
        <f t="shared" si="14"/>
        <v>-4.2160000000001965</v>
      </c>
      <c r="B457">
        <f t="shared" si="13"/>
        <v>14.081218983908494</v>
      </c>
      <c r="C457">
        <f t="shared" si="13"/>
        <v>5.8071003365926931E-2</v>
      </c>
      <c r="D457">
        <f t="shared" si="13"/>
        <v>4.7523974132908782E-4</v>
      </c>
    </row>
    <row r="458" spans="1:4" x14ac:dyDescent="0.2">
      <c r="A458">
        <f t="shared" si="14"/>
        <v>-4.2120000000001969</v>
      </c>
      <c r="B458">
        <f t="shared" si="13"/>
        <v>14.099870799166053</v>
      </c>
      <c r="C458">
        <f t="shared" si="13"/>
        <v>5.8346809853425496E-2</v>
      </c>
      <c r="D458">
        <f t="shared" si="13"/>
        <v>4.7931812828078384E-4</v>
      </c>
    </row>
    <row r="459" spans="1:4" x14ac:dyDescent="0.2">
      <c r="A459">
        <f t="shared" si="14"/>
        <v>-4.2080000000001974</v>
      </c>
      <c r="B459">
        <f t="shared" si="13"/>
        <v>14.118526369951155</v>
      </c>
      <c r="C459">
        <f t="shared" si="13"/>
        <v>5.8623777531923958E-2</v>
      </c>
      <c r="D459">
        <f t="shared" si="13"/>
        <v>4.8343010095092543E-4</v>
      </c>
    </row>
    <row r="460" spans="1:4" x14ac:dyDescent="0.2">
      <c r="A460">
        <f t="shared" si="14"/>
        <v>-4.2040000000001978</v>
      </c>
      <c r="B460">
        <f t="shared" ref="B460:D523" si="15">EXP(B$8*$A460)*(POWER(B$8*$A460,4)-4*POWER(B$8*$A460,3)+12*POWER(B$8*$A460,2)-24*B$8*$A460+24)/POWER(B$8,5)</f>
        <v>14.137185629643053</v>
      </c>
      <c r="C460">
        <f t="shared" si="15"/>
        <v>5.8901910285915564E-2</v>
      </c>
      <c r="D460">
        <f t="shared" si="15"/>
        <v>4.8757592094936193E-4</v>
      </c>
    </row>
    <row r="461" spans="1:4" x14ac:dyDescent="0.2">
      <c r="A461">
        <f t="shared" ref="A461:A524" si="16">A460+B$3</f>
        <v>-4.2000000000001982</v>
      </c>
      <c r="B461">
        <f t="shared" si="15"/>
        <v>14.155848511452945</v>
      </c>
      <c r="C461">
        <f t="shared" si="15"/>
        <v>5.9181212005883124E-2</v>
      </c>
      <c r="D461">
        <f t="shared" si="15"/>
        <v>4.917558517651935E-4</v>
      </c>
    </row>
    <row r="462" spans="1:4" x14ac:dyDescent="0.2">
      <c r="A462">
        <f t="shared" si="16"/>
        <v>-4.1960000000001987</v>
      </c>
      <c r="B462">
        <f t="shared" si="15"/>
        <v>14.174514948424211</v>
      </c>
      <c r="C462">
        <f t="shared" si="15"/>
        <v>5.9461686588252044E-2</v>
      </c>
      <c r="D462">
        <f t="shared" si="15"/>
        <v>4.9597015877857957E-4</v>
      </c>
    </row>
    <row r="463" spans="1:4" x14ac:dyDescent="0.2">
      <c r="A463">
        <f t="shared" si="16"/>
        <v>-4.1920000000001991</v>
      </c>
      <c r="B463">
        <f t="shared" si="15"/>
        <v>14.193184873432708</v>
      </c>
      <c r="C463">
        <f t="shared" si="15"/>
        <v>5.9743337935343206E-2</v>
      </c>
      <c r="D463">
        <f t="shared" si="15"/>
        <v>5.0021910927260148E-4</v>
      </c>
    </row>
    <row r="464" spans="1:4" x14ac:dyDescent="0.2">
      <c r="A464">
        <f t="shared" si="16"/>
        <v>-4.1880000000001996</v>
      </c>
      <c r="B464">
        <f t="shared" si="15"/>
        <v>14.211858219186968</v>
      </c>
      <c r="C464">
        <f t="shared" si="15"/>
        <v>6.0026169955325018E-2</v>
      </c>
      <c r="D464">
        <f t="shared" si="15"/>
        <v>5.0450297244518231E-4</v>
      </c>
    </row>
    <row r="465" spans="1:4" x14ac:dyDescent="0.2">
      <c r="A465">
        <f t="shared" si="16"/>
        <v>-4.1840000000002</v>
      </c>
      <c r="B465">
        <f t="shared" si="15"/>
        <v>14.230534918228502</v>
      </c>
      <c r="C465">
        <f t="shared" si="15"/>
        <v>6.031018656216499E-2</v>
      </c>
      <c r="D465">
        <f t="shared" si="15"/>
        <v>5.0882201942106223E-4</v>
      </c>
    </row>
    <row r="466" spans="1:4" x14ac:dyDescent="0.2">
      <c r="A466">
        <f t="shared" si="16"/>
        <v>-4.1800000000002004</v>
      </c>
      <c r="B466">
        <f t="shared" si="15"/>
        <v>14.249214902932051</v>
      </c>
      <c r="C466">
        <f t="shared" si="15"/>
        <v>6.0595391675580763E-2</v>
      </c>
      <c r="D466">
        <f t="shared" si="15"/>
        <v>5.1317652326382805E-4</v>
      </c>
    </row>
    <row r="467" spans="1:4" x14ac:dyDescent="0.2">
      <c r="A467">
        <f t="shared" si="16"/>
        <v>-4.1760000000002009</v>
      </c>
      <c r="B467">
        <f t="shared" si="15"/>
        <v>14.267898105505848</v>
      </c>
      <c r="C467">
        <f t="shared" si="15"/>
        <v>6.0881789220990593E-2</v>
      </c>
      <c r="D467">
        <f t="shared" si="15"/>
        <v>5.1756675898800104E-4</v>
      </c>
    </row>
    <row r="468" spans="1:4" x14ac:dyDescent="0.2">
      <c r="A468">
        <f t="shared" si="16"/>
        <v>-4.1720000000002013</v>
      </c>
      <c r="B468">
        <f t="shared" si="15"/>
        <v>14.286584457991916</v>
      </c>
      <c r="C468">
        <f t="shared" si="15"/>
        <v>6.1169383129463142E-2</v>
      </c>
      <c r="D468">
        <f t="shared" si="15"/>
        <v>5.2199300357117862E-4</v>
      </c>
    </row>
    <row r="469" spans="1:4" x14ac:dyDescent="0.2">
      <c r="A469">
        <f t="shared" si="16"/>
        <v>-4.1680000000002018</v>
      </c>
      <c r="B469">
        <f t="shared" si="15"/>
        <v>14.3052738922663</v>
      </c>
      <c r="C469">
        <f t="shared" si="15"/>
        <v>6.1458177337666745E-2</v>
      </c>
      <c r="D469">
        <f t="shared" si="15"/>
        <v>5.2645553596623374E-4</v>
      </c>
    </row>
    <row r="470" spans="1:4" x14ac:dyDescent="0.2">
      <c r="A470">
        <f t="shared" si="16"/>
        <v>-4.1640000000002022</v>
      </c>
      <c r="B470">
        <f t="shared" si="15"/>
        <v>14.32396634003938</v>
      </c>
      <c r="C470">
        <f t="shared" si="15"/>
        <v>6.1748175787818223E-2</v>
      </c>
      <c r="D470">
        <f t="shared" si="15"/>
        <v>5.3095463711356756E-4</v>
      </c>
    </row>
    <row r="471" spans="1:4" x14ac:dyDescent="0.2">
      <c r="A471">
        <f t="shared" si="16"/>
        <v>-4.1600000000002026</v>
      </c>
      <c r="B471">
        <f t="shared" si="15"/>
        <v>14.342661732856154</v>
      </c>
      <c r="C471">
        <f t="shared" si="15"/>
        <v>6.203938242763099E-2</v>
      </c>
      <c r="D471">
        <f t="shared" si="15"/>
        <v>5.3549058995342044E-4</v>
      </c>
    </row>
    <row r="472" spans="1:4" x14ac:dyDescent="0.2">
      <c r="A472">
        <f t="shared" si="16"/>
        <v>-4.1560000000002031</v>
      </c>
      <c r="B472">
        <f t="shared" si="15"/>
        <v>14.361360002096493</v>
      </c>
      <c r="C472">
        <f t="shared" si="15"/>
        <v>6.2331801210262487E-2</v>
      </c>
      <c r="D472">
        <f t="shared" si="15"/>
        <v>5.4006367943823833E-4</v>
      </c>
    </row>
    <row r="473" spans="1:4" x14ac:dyDescent="0.2">
      <c r="A473">
        <f t="shared" si="16"/>
        <v>-4.1520000000002035</v>
      </c>
      <c r="B473">
        <f t="shared" si="15"/>
        <v>14.380061078975473</v>
      </c>
      <c r="C473">
        <f t="shared" si="15"/>
        <v>6.2625436094261258E-2</v>
      </c>
      <c r="D473">
        <f t="shared" si="15"/>
        <v>5.4467419254509443E-4</v>
      </c>
    </row>
    <row r="474" spans="1:4" x14ac:dyDescent="0.2">
      <c r="A474">
        <f t="shared" si="16"/>
        <v>-4.148000000000204</v>
      </c>
      <c r="B474">
        <f t="shared" si="15"/>
        <v>14.398764894543632</v>
      </c>
      <c r="C474">
        <f t="shared" si="15"/>
        <v>6.2920291043513252E-2</v>
      </c>
      <c r="D474">
        <f t="shared" si="15"/>
        <v>5.49322418288167E-4</v>
      </c>
    </row>
    <row r="475" spans="1:4" x14ac:dyDescent="0.2">
      <c r="A475">
        <f t="shared" si="16"/>
        <v>-4.1440000000002044</v>
      </c>
      <c r="B475">
        <f t="shared" si="15"/>
        <v>14.417471379687285</v>
      </c>
      <c r="C475">
        <f t="shared" si="15"/>
        <v>6.3216370027187538E-2</v>
      </c>
      <c r="D475">
        <f t="shared" si="15"/>
        <v>5.5400864773127306E-4</v>
      </c>
    </row>
    <row r="476" spans="1:4" x14ac:dyDescent="0.2">
      <c r="A476">
        <f t="shared" si="16"/>
        <v>-4.1400000000002048</v>
      </c>
      <c r="B476">
        <f t="shared" si="15"/>
        <v>14.436180465128842</v>
      </c>
      <c r="C476">
        <f t="shared" si="15"/>
        <v>6.3513677019681594E-2</v>
      </c>
      <c r="D476">
        <f t="shared" si="15"/>
        <v>5.5873317400045928E-4</v>
      </c>
    </row>
    <row r="477" spans="1:4" x14ac:dyDescent="0.2">
      <c r="A477">
        <f t="shared" si="16"/>
        <v>-4.1360000000002053</v>
      </c>
      <c r="B477">
        <f t="shared" si="15"/>
        <v>14.454892081427072</v>
      </c>
      <c r="C477">
        <f t="shared" si="15"/>
        <v>6.3812216000565788E-2</v>
      </c>
      <c r="D477">
        <f t="shared" si="15"/>
        <v>5.6349629229664687E-4</v>
      </c>
    </row>
    <row r="478" spans="1:4" x14ac:dyDescent="0.2">
      <c r="A478">
        <f t="shared" si="16"/>
        <v>-4.1320000000002057</v>
      </c>
      <c r="B478">
        <f t="shared" si="15"/>
        <v>14.473606158977445</v>
      </c>
      <c r="C478">
        <f t="shared" si="15"/>
        <v>6.4111990954527298E-2</v>
      </c>
      <c r="D478">
        <f t="shared" si="15"/>
        <v>5.6829829990833435E-4</v>
      </c>
    </row>
    <row r="479" spans="1:4" x14ac:dyDescent="0.2">
      <c r="A479">
        <f t="shared" si="16"/>
        <v>-4.1280000000002062</v>
      </c>
      <c r="B479">
        <f t="shared" si="15"/>
        <v>14.492322628012431</v>
      </c>
      <c r="C479">
        <f t="shared" si="15"/>
        <v>6.4413005871313517E-2</v>
      </c>
      <c r="D479">
        <f t="shared" si="15"/>
        <v>5.7313949622435389E-4</v>
      </c>
    </row>
    <row r="480" spans="1:4" x14ac:dyDescent="0.2">
      <c r="A480">
        <f t="shared" si="16"/>
        <v>-4.1240000000002066</v>
      </c>
      <c r="B480">
        <f t="shared" si="15"/>
        <v>14.511041418601826</v>
      </c>
      <c r="C480">
        <f t="shared" si="15"/>
        <v>6.4715264745674808E-2</v>
      </c>
      <c r="D480">
        <f t="shared" si="15"/>
        <v>5.7802018274668589E-4</v>
      </c>
    </row>
    <row r="481" spans="1:4" x14ac:dyDescent="0.2">
      <c r="A481">
        <f t="shared" si="16"/>
        <v>-4.1200000000002071</v>
      </c>
      <c r="B481">
        <f t="shared" si="15"/>
        <v>14.529762460653052</v>
      </c>
      <c r="C481">
        <f t="shared" si="15"/>
        <v>6.5018771577306567E-2</v>
      </c>
      <c r="D481">
        <f t="shared" si="15"/>
        <v>5.8294066310332886E-4</v>
      </c>
    </row>
    <row r="482" spans="1:4" x14ac:dyDescent="0.2">
      <c r="A482">
        <f t="shared" si="16"/>
        <v>-4.1160000000002075</v>
      </c>
      <c r="B482">
        <f t="shared" si="15"/>
        <v>14.548485683911514</v>
      </c>
      <c r="C482">
        <f t="shared" si="15"/>
        <v>6.532353037079075E-2</v>
      </c>
      <c r="D482">
        <f t="shared" si="15"/>
        <v>5.8790124306122484E-4</v>
      </c>
    </row>
    <row r="483" spans="1:4" x14ac:dyDescent="0.2">
      <c r="A483">
        <f t="shared" si="16"/>
        <v>-4.1120000000002079</v>
      </c>
      <c r="B483">
        <f t="shared" si="15"/>
        <v>14.567211017960881</v>
      </c>
      <c r="C483">
        <f t="shared" si="15"/>
        <v>6.5629545135536746E-2</v>
      </c>
      <c r="D483">
        <f t="shared" si="15"/>
        <v>5.9290223053923914E-4</v>
      </c>
    </row>
    <row r="484" spans="1:4" x14ac:dyDescent="0.2">
      <c r="A484">
        <f t="shared" si="16"/>
        <v>-4.1080000000002084</v>
      </c>
      <c r="B484">
        <f t="shared" si="15"/>
        <v>14.58593839222347</v>
      </c>
      <c r="C484">
        <f t="shared" si="15"/>
        <v>6.5936819885721587E-2</v>
      </c>
      <c r="D484">
        <f t="shared" si="15"/>
        <v>5.9794393562119996E-4</v>
      </c>
    </row>
    <row r="485" spans="1:4" x14ac:dyDescent="0.2">
      <c r="A485">
        <f t="shared" si="16"/>
        <v>-4.1040000000002088</v>
      </c>
      <c r="B485">
        <f t="shared" si="15"/>
        <v>14.604667735960538</v>
      </c>
      <c r="C485">
        <f t="shared" si="15"/>
        <v>6.6245358640229679E-2</v>
      </c>
      <c r="D485">
        <f t="shared" si="15"/>
        <v>6.0302667056898922E-4</v>
      </c>
    </row>
    <row r="486" spans="1:4" x14ac:dyDescent="0.2">
      <c r="A486">
        <f t="shared" si="16"/>
        <v>-4.1000000000002093</v>
      </c>
      <c r="B486">
        <f t="shared" si="15"/>
        <v>14.623398978272647</v>
      </c>
      <c r="C486">
        <f t="shared" si="15"/>
        <v>6.6555165422591669E-2</v>
      </c>
      <c r="D486">
        <f t="shared" si="15"/>
        <v>6.08150749835693E-4</v>
      </c>
    </row>
    <row r="487" spans="1:4" x14ac:dyDescent="0.2">
      <c r="A487">
        <f t="shared" si="16"/>
        <v>-4.0960000000002097</v>
      </c>
      <c r="B487">
        <f t="shared" si="15"/>
        <v>14.642132048100008</v>
      </c>
      <c r="C487">
        <f t="shared" si="15"/>
        <v>6.6866244260922927E-2</v>
      </c>
      <c r="D487">
        <f t="shared" si="15"/>
        <v>6.1331649007880418E-4</v>
      </c>
    </row>
    <row r="488" spans="1:4" x14ac:dyDescent="0.2">
      <c r="A488">
        <f t="shared" si="16"/>
        <v>-4.0920000000002101</v>
      </c>
      <c r="B488">
        <f t="shared" si="15"/>
        <v>14.660866874222794</v>
      </c>
      <c r="C488">
        <f t="shared" si="15"/>
        <v>6.7178599187861121E-2</v>
      </c>
      <c r="D488">
        <f t="shared" si="15"/>
        <v>6.1852421017348416E-4</v>
      </c>
    </row>
    <row r="489" spans="1:4" x14ac:dyDescent="0.2">
      <c r="A489">
        <f t="shared" si="16"/>
        <v>-4.0880000000002106</v>
      </c>
      <c r="B489">
        <f t="shared" si="15"/>
        <v>14.679603385261542</v>
      </c>
      <c r="C489">
        <f t="shared" si="15"/>
        <v>6.7492234240503435E-2</v>
      </c>
      <c r="D489">
        <f t="shared" si="15"/>
        <v>6.2377423122587743E-4</v>
      </c>
    </row>
    <row r="490" spans="1:4" x14ac:dyDescent="0.2">
      <c r="A490">
        <f t="shared" si="16"/>
        <v>-4.084000000000211</v>
      </c>
      <c r="B490">
        <f t="shared" si="15"/>
        <v>14.698341509677459</v>
      </c>
      <c r="C490">
        <f t="shared" si="15"/>
        <v>6.7807153460342842E-2</v>
      </c>
      <c r="D490">
        <f t="shared" si="15"/>
        <v>6.2906687658648304E-4</v>
      </c>
    </row>
    <row r="491" spans="1:4" x14ac:dyDescent="0.2">
      <c r="A491">
        <f t="shared" si="16"/>
        <v>-4.0800000000002115</v>
      </c>
      <c r="B491">
        <f t="shared" si="15"/>
        <v>14.717081175772822</v>
      </c>
      <c r="C491">
        <f t="shared" si="15"/>
        <v>6.8123360893204088E-2</v>
      </c>
      <c r="D491">
        <f t="shared" si="15"/>
        <v>6.3440247186358125E-4</v>
      </c>
    </row>
    <row r="492" spans="1:4" x14ac:dyDescent="0.2">
      <c r="A492">
        <f t="shared" si="16"/>
        <v>-4.0760000000002119</v>
      </c>
      <c r="B492">
        <f t="shared" si="15"/>
        <v>14.735822311691317</v>
      </c>
      <c r="C492">
        <f t="shared" si="15"/>
        <v>6.8440860589178643E-2</v>
      </c>
      <c r="D492">
        <f t="shared" si="15"/>
        <v>6.397813449367162E-4</v>
      </c>
    </row>
    <row r="493" spans="1:4" x14ac:dyDescent="0.2">
      <c r="A493">
        <f t="shared" si="16"/>
        <v>-4.0720000000002123</v>
      </c>
      <c r="B493">
        <f t="shared" si="15"/>
        <v>14.754564845418404</v>
      </c>
      <c r="C493">
        <f t="shared" si="15"/>
        <v>6.8759656602559227E-2</v>
      </c>
      <c r="D493">
        <f t="shared" si="15"/>
        <v>6.4520382597023221E-4</v>
      </c>
    </row>
    <row r="494" spans="1:4" x14ac:dyDescent="0.2">
      <c r="A494">
        <f t="shared" si="16"/>
        <v>-4.0680000000002128</v>
      </c>
      <c r="B494">
        <f t="shared" si="15"/>
        <v>14.773308704781696</v>
      </c>
      <c r="C494">
        <f t="shared" si="15"/>
        <v>6.9079752991773657E-2</v>
      </c>
      <c r="D494">
        <f t="shared" si="15"/>
        <v>6.5067024742686763E-4</v>
      </c>
    </row>
    <row r="495" spans="1:4" x14ac:dyDescent="0.2">
      <c r="A495">
        <f t="shared" si="16"/>
        <v>-4.0640000000002132</v>
      </c>
      <c r="B495">
        <f t="shared" si="15"/>
        <v>14.792053817451341</v>
      </c>
      <c r="C495">
        <f t="shared" si="15"/>
        <v>6.9401153819318037E-2</v>
      </c>
      <c r="D495">
        <f t="shared" si="15"/>
        <v>6.5618094408140227E-4</v>
      </c>
    </row>
    <row r="496" spans="1:4" x14ac:dyDescent="0.2">
      <c r="A496">
        <f t="shared" si="16"/>
        <v>-4.0600000000002137</v>
      </c>
      <c r="B496">
        <f t="shared" si="15"/>
        <v>14.810800110940376</v>
      </c>
      <c r="C496">
        <f t="shared" si="15"/>
        <v>6.9723863151689103E-2</v>
      </c>
      <c r="D496">
        <f t="shared" si="15"/>
        <v>6.6173625303435953E-4</v>
      </c>
    </row>
    <row r="497" spans="1:4" x14ac:dyDescent="0.2">
      <c r="A497">
        <f t="shared" si="16"/>
        <v>-4.0560000000002141</v>
      </c>
      <c r="B497">
        <f t="shared" si="15"/>
        <v>14.829547512605128</v>
      </c>
      <c r="C497">
        <f t="shared" si="15"/>
        <v>7.0047885059316112E-2</v>
      </c>
      <c r="D497">
        <f t="shared" si="15"/>
        <v>6.6733651372576606E-4</v>
      </c>
    </row>
    <row r="498" spans="1:4" x14ac:dyDescent="0.2">
      <c r="A498">
        <f t="shared" si="16"/>
        <v>-4.0520000000002145</v>
      </c>
      <c r="B498">
        <f t="shared" si="15"/>
        <v>14.848295949645612</v>
      </c>
      <c r="C498">
        <f t="shared" si="15"/>
        <v>7.0373223616492203E-2</v>
      </c>
      <c r="D498">
        <f t="shared" si="15"/>
        <v>6.7298206794896267E-4</v>
      </c>
    </row>
    <row r="499" spans="1:4" x14ac:dyDescent="0.2">
      <c r="A499">
        <f t="shared" si="16"/>
        <v>-4.048000000000215</v>
      </c>
      <c r="B499">
        <f t="shared" si="15"/>
        <v>14.867045349105892</v>
      </c>
      <c r="C499">
        <f t="shared" si="15"/>
        <v>7.0699882901304412E-2</v>
      </c>
      <c r="D499">
        <f t="shared" si="15"/>
        <v>6.7867325986447399E-4</v>
      </c>
    </row>
    <row r="500" spans="1:4" x14ac:dyDescent="0.2">
      <c r="A500">
        <f t="shared" si="16"/>
        <v>-4.0440000000002154</v>
      </c>
      <c r="B500">
        <f t="shared" si="15"/>
        <v>14.885795637874489</v>
      </c>
      <c r="C500">
        <f t="shared" si="15"/>
        <v>7.1027866995563918E-2</v>
      </c>
      <c r="D500">
        <f t="shared" si="15"/>
        <v>6.8441043601392873E-4</v>
      </c>
    </row>
    <row r="501" spans="1:4" x14ac:dyDescent="0.2">
      <c r="A501">
        <f t="shared" si="16"/>
        <v>-4.0400000000002159</v>
      </c>
      <c r="B501">
        <f t="shared" si="15"/>
        <v>14.904546742684788</v>
      </c>
      <c r="C501">
        <f t="shared" si="15"/>
        <v>7.1357179984734898E-2</v>
      </c>
      <c r="D501">
        <f t="shared" si="15"/>
        <v>6.9019394533403867E-4</v>
      </c>
    </row>
    <row r="502" spans="1:4" x14ac:dyDescent="0.2">
      <c r="A502">
        <f t="shared" si="16"/>
        <v>-4.0360000000002163</v>
      </c>
      <c r="B502">
        <f t="shared" si="15"/>
        <v>14.923298590115424</v>
      </c>
      <c r="C502">
        <f t="shared" si="15"/>
        <v>7.168782595786298E-2</v>
      </c>
      <c r="D502">
        <f t="shared" si="15"/>
        <v>6.9602413917062777E-4</v>
      </c>
    </row>
    <row r="503" spans="1:4" x14ac:dyDescent="0.2">
      <c r="A503">
        <f t="shared" si="16"/>
        <v>-4.0320000000002167</v>
      </c>
      <c r="B503">
        <f t="shared" si="15"/>
        <v>14.942051106590718</v>
      </c>
      <c r="C503">
        <f t="shared" si="15"/>
        <v>7.2019809007503127E-2</v>
      </c>
      <c r="D503">
        <f t="shared" si="15"/>
        <v>7.0190137129271999E-4</v>
      </c>
    </row>
    <row r="504" spans="1:4" x14ac:dyDescent="0.2">
      <c r="A504">
        <f t="shared" si="16"/>
        <v>-4.0280000000002172</v>
      </c>
      <c r="B504">
        <f t="shared" si="15"/>
        <v>14.960804218381037</v>
      </c>
      <c r="C504">
        <f t="shared" si="15"/>
        <v>7.2353133229646455E-2</v>
      </c>
      <c r="D504">
        <f t="shared" si="15"/>
        <v>7.0782599790667779E-4</v>
      </c>
    </row>
    <row r="505" spans="1:4" x14ac:dyDescent="0.2">
      <c r="A505">
        <f t="shared" si="16"/>
        <v>-4.0240000000002176</v>
      </c>
      <c r="B505">
        <f t="shared" si="15"/>
        <v>14.979557851603259</v>
      </c>
      <c r="C505">
        <f t="shared" si="15"/>
        <v>7.2687802723646791E-2</v>
      </c>
      <c r="D505">
        <f t="shared" si="15"/>
        <v>7.1379837767039645E-4</v>
      </c>
    </row>
    <row r="506" spans="1:4" x14ac:dyDescent="0.2">
      <c r="A506">
        <f t="shared" si="16"/>
        <v>-4.0200000000002181</v>
      </c>
      <c r="B506">
        <f t="shared" si="15"/>
        <v>14.998311932221174</v>
      </c>
      <c r="C506">
        <f t="shared" si="15"/>
        <v>7.3023821592146224E-2</v>
      </c>
      <c r="D506">
        <f t="shared" si="15"/>
        <v>7.1981887170755163E-4</v>
      </c>
    </row>
    <row r="507" spans="1:4" x14ac:dyDescent="0.2">
      <c r="A507">
        <f t="shared" si="16"/>
        <v>-4.0160000000002185</v>
      </c>
      <c r="B507">
        <f t="shared" si="15"/>
        <v>15.017066386045897</v>
      </c>
      <c r="C507">
        <f t="shared" si="15"/>
        <v>7.3361193941000033E-2</v>
      </c>
      <c r="D507">
        <f t="shared" si="15"/>
        <v>7.2588784362190111E-4</v>
      </c>
    </row>
    <row r="508" spans="1:4" x14ac:dyDescent="0.2">
      <c r="A508">
        <f t="shared" si="16"/>
        <v>-4.0120000000002189</v>
      </c>
      <c r="B508">
        <f t="shared" si="15"/>
        <v>15.035821138736308</v>
      </c>
      <c r="C508">
        <f t="shared" si="15"/>
        <v>7.369992387920099E-2</v>
      </c>
      <c r="D508">
        <f t="shared" si="15"/>
        <v>7.3200565951164038E-4</v>
      </c>
    </row>
    <row r="509" spans="1:4" x14ac:dyDescent="0.2">
      <c r="A509">
        <f t="shared" si="16"/>
        <v>-4.0080000000002194</v>
      </c>
      <c r="B509">
        <f t="shared" si="15"/>
        <v>15.054576115799467</v>
      </c>
      <c r="C509">
        <f t="shared" si="15"/>
        <v>7.4040015518802807E-2</v>
      </c>
      <c r="D509">
        <f t="shared" si="15"/>
        <v>7.3817268798381114E-4</v>
      </c>
    </row>
    <row r="510" spans="1:4" x14ac:dyDescent="0.2">
      <c r="A510">
        <f t="shared" si="16"/>
        <v>-4.0040000000002198</v>
      </c>
      <c r="B510">
        <f t="shared" si="15"/>
        <v>15.07333124259109</v>
      </c>
      <c r="C510">
        <f t="shared" si="15"/>
        <v>7.4381472974843196E-2</v>
      </c>
      <c r="D510">
        <f t="shared" si="15"/>
        <v>7.4438930016876206E-4</v>
      </c>
    </row>
    <row r="511" spans="1:4" x14ac:dyDescent="0.2">
      <c r="A511">
        <f t="shared" si="16"/>
        <v>-4.0000000000002203</v>
      </c>
      <c r="B511">
        <f t="shared" si="15"/>
        <v>15.092086444315932</v>
      </c>
      <c r="C511">
        <f t="shared" si="15"/>
        <v>7.4724300365265603E-2</v>
      </c>
      <c r="D511">
        <f t="shared" si="15"/>
        <v>7.506558697346655E-4</v>
      </c>
    </row>
    <row r="512" spans="1:4" x14ac:dyDescent="0.2">
      <c r="A512">
        <f t="shared" si="16"/>
        <v>-3.9960000000002203</v>
      </c>
      <c r="B512">
        <f t="shared" si="15"/>
        <v>15.110841646028272</v>
      </c>
      <c r="C512">
        <f t="shared" si="15"/>
        <v>7.5068501810840932E-2</v>
      </c>
      <c r="D512">
        <f t="shared" si="15"/>
        <v>7.5697277290208518E-4</v>
      </c>
    </row>
    <row r="513" spans="1:4" x14ac:dyDescent="0.2">
      <c r="A513">
        <f t="shared" si="16"/>
        <v>-3.9920000000002203</v>
      </c>
      <c r="B513">
        <f t="shared" si="15"/>
        <v>15.129596772632341</v>
      </c>
      <c r="C513">
        <f t="shared" si="15"/>
        <v>7.5414081435088015E-2</v>
      </c>
      <c r="D513">
        <f t="shared" si="15"/>
        <v>7.633403884585952E-4</v>
      </c>
    </row>
    <row r="514" spans="1:4" x14ac:dyDescent="0.2">
      <c r="A514">
        <f t="shared" si="16"/>
        <v>-3.9880000000002203</v>
      </c>
      <c r="B514">
        <f t="shared" si="15"/>
        <v>15.148351748882792</v>
      </c>
      <c r="C514">
        <f t="shared" si="15"/>
        <v>7.576104336419362E-2</v>
      </c>
      <c r="D514">
        <f t="shared" si="15"/>
        <v>7.6975909777345336E-4</v>
      </c>
    </row>
    <row r="515" spans="1:4" x14ac:dyDescent="0.2">
      <c r="A515">
        <f t="shared" si="16"/>
        <v>-3.9840000000002203</v>
      </c>
      <c r="B515">
        <f t="shared" si="15"/>
        <v>15.167106499385135</v>
      </c>
      <c r="C515">
        <f t="shared" si="15"/>
        <v>7.6109391726931624E-2</v>
      </c>
      <c r="D515">
        <f t="shared" si="15"/>
        <v>7.762292848123313E-4</v>
      </c>
    </row>
    <row r="516" spans="1:4" x14ac:dyDescent="0.2">
      <c r="A516">
        <f t="shared" si="16"/>
        <v>-3.9800000000002203</v>
      </c>
      <c r="B516">
        <f t="shared" si="15"/>
        <v>15.185860948596209</v>
      </c>
      <c r="C516">
        <f t="shared" si="15"/>
        <v>7.6459130654581611E-2</v>
      </c>
      <c r="D516">
        <f t="shared" si="15"/>
        <v>7.8275133615208559E-4</v>
      </c>
    </row>
    <row r="517" spans="1:4" x14ac:dyDescent="0.2">
      <c r="A517">
        <f t="shared" si="16"/>
        <v>-3.9760000000002202</v>
      </c>
      <c r="B517">
        <f t="shared" si="15"/>
        <v>15.204615020824654</v>
      </c>
      <c r="C517">
        <f t="shared" si="15"/>
        <v>7.6810264280846446E-2</v>
      </c>
      <c r="D517">
        <f t="shared" si="15"/>
        <v>7.8932564099559049E-4</v>
      </c>
    </row>
    <row r="518" spans="1:4" x14ac:dyDescent="0.2">
      <c r="A518">
        <f t="shared" si="16"/>
        <v>-3.9720000000002202</v>
      </c>
      <c r="B518">
        <f t="shared" si="15"/>
        <v>15.223368640231371</v>
      </c>
      <c r="C518">
        <f t="shared" si="15"/>
        <v>7.7162796741769415E-2</v>
      </c>
      <c r="D518">
        <f t="shared" si="15"/>
        <v>7.959525911866225E-4</v>
      </c>
    </row>
    <row r="519" spans="1:4" x14ac:dyDescent="0.2">
      <c r="A519">
        <f t="shared" si="16"/>
        <v>-3.9680000000002202</v>
      </c>
      <c r="B519">
        <f t="shared" si="15"/>
        <v>15.242121730829986</v>
      </c>
      <c r="C519">
        <f t="shared" si="15"/>
        <v>7.7516732175650416E-2</v>
      </c>
      <c r="D519">
        <f t="shared" si="15"/>
        <v>8.0263258122478646E-4</v>
      </c>
    </row>
    <row r="520" spans="1:4" x14ac:dyDescent="0.2">
      <c r="A520">
        <f t="shared" si="16"/>
        <v>-3.9640000000002202</v>
      </c>
      <c r="B520">
        <f t="shared" si="15"/>
        <v>15.260874216487347</v>
      </c>
      <c r="C520">
        <f t="shared" si="15"/>
        <v>7.7872074722961551E-2</v>
      </c>
      <c r="D520">
        <f t="shared" si="15"/>
        <v>8.0936600828050524E-4</v>
      </c>
    </row>
    <row r="521" spans="1:4" x14ac:dyDescent="0.2">
      <c r="A521">
        <f t="shared" si="16"/>
        <v>-3.9600000000002202</v>
      </c>
      <c r="B521">
        <f t="shared" si="15"/>
        <v>15.279626020924008</v>
      </c>
      <c r="C521">
        <f t="shared" si="15"/>
        <v>7.8228828526261784E-2</v>
      </c>
      <c r="D521">
        <f t="shared" si="15"/>
        <v>8.1615327221005128E-4</v>
      </c>
    </row>
    <row r="522" spans="1:4" x14ac:dyDescent="0.2">
      <c r="A522">
        <f t="shared" si="16"/>
        <v>-3.9560000000002202</v>
      </c>
      <c r="B522">
        <f t="shared" si="15"/>
        <v>15.298377067714675</v>
      </c>
      <c r="C522">
        <f t="shared" si="15"/>
        <v>7.8586997730111047E-2</v>
      </c>
      <c r="D522">
        <f t="shared" si="15"/>
        <v>8.2299477557063361E-4</v>
      </c>
    </row>
    <row r="523" spans="1:4" x14ac:dyDescent="0.2">
      <c r="A523">
        <f t="shared" si="16"/>
        <v>-3.9520000000002202</v>
      </c>
      <c r="B523">
        <f t="shared" si="15"/>
        <v>15.317127280288762</v>
      </c>
      <c r="C523">
        <f t="shared" si="15"/>
        <v>7.8946586480983405E-2</v>
      </c>
      <c r="D523">
        <f t="shared" si="15"/>
        <v>8.2989092363553829E-4</v>
      </c>
    </row>
    <row r="524" spans="1:4" x14ac:dyDescent="0.2">
      <c r="A524">
        <f t="shared" si="16"/>
        <v>-3.9480000000002202</v>
      </c>
      <c r="B524">
        <f t="shared" ref="B524:D587" si="17">EXP(B$8*$A524)*(POWER(B$8*$A524,4)-4*POWER(B$8*$A524,3)+12*POWER(B$8*$A524,2)-24*B$8*$A524+24)/POWER(B$8,5)</f>
        <v>15.335876581930822</v>
      </c>
      <c r="C524">
        <f t="shared" si="17"/>
        <v>7.9307598927179743E-2</v>
      </c>
      <c r="D524">
        <f t="shared" si="17"/>
        <v>8.3684212440930715E-4</v>
      </c>
    </row>
    <row r="525" spans="1:4" x14ac:dyDescent="0.2">
      <c r="A525">
        <f t="shared" ref="A525:A588" si="18">A524+B$3</f>
        <v>-3.9440000000002202</v>
      </c>
      <c r="B525">
        <f t="shared" si="17"/>
        <v>15.35462489578109</v>
      </c>
      <c r="C525">
        <f t="shared" si="17"/>
        <v>7.967003921873933E-2</v>
      </c>
      <c r="D525">
        <f t="shared" si="17"/>
        <v>8.4384878864297917E-4</v>
      </c>
    </row>
    <row r="526" spans="1:4" x14ac:dyDescent="0.2">
      <c r="A526">
        <f t="shared" si="18"/>
        <v>-3.9400000000002202</v>
      </c>
      <c r="B526">
        <f t="shared" si="17"/>
        <v>15.373372144835965</v>
      </c>
      <c r="C526">
        <f t="shared" si="17"/>
        <v>8.0033911507350841E-2</v>
      </c>
      <c r="D526">
        <f t="shared" si="17"/>
        <v>8.5091132984937957E-4</v>
      </c>
    </row>
    <row r="527" spans="1:4" x14ac:dyDescent="0.2">
      <c r="A527">
        <f t="shared" si="18"/>
        <v>-3.9360000000002202</v>
      </c>
      <c r="B527">
        <f t="shared" si="17"/>
        <v>15.392118251948528</v>
      </c>
      <c r="C527">
        <f t="shared" si="17"/>
        <v>8.0399219946262604E-2</v>
      </c>
      <c r="D527">
        <f t="shared" si="17"/>
        <v>8.5803016431844792E-4</v>
      </c>
    </row>
    <row r="528" spans="1:4" x14ac:dyDescent="0.2">
      <c r="A528">
        <f t="shared" si="18"/>
        <v>-3.9320000000002202</v>
      </c>
      <c r="B528">
        <f t="shared" si="17"/>
        <v>15.410863139829043</v>
      </c>
      <c r="C528">
        <f t="shared" si="17"/>
        <v>8.0765968690191967E-2</v>
      </c>
      <c r="D528">
        <f t="shared" si="17"/>
        <v>8.652057111326292E-4</v>
      </c>
    </row>
    <row r="529" spans="1:4" x14ac:dyDescent="0.2">
      <c r="A529">
        <f t="shared" si="18"/>
        <v>-3.9280000000002202</v>
      </c>
      <c r="B529">
        <f t="shared" si="17"/>
        <v>15.429606731045492</v>
      </c>
      <c r="C529">
        <f t="shared" si="17"/>
        <v>8.1134161895234008E-2</v>
      </c>
      <c r="D529">
        <f t="shared" si="17"/>
        <v>8.7243839218230541E-4</v>
      </c>
    </row>
    <row r="530" spans="1:4" x14ac:dyDescent="0.2">
      <c r="A530">
        <f t="shared" si="18"/>
        <v>-3.9240000000002202</v>
      </c>
      <c r="B530">
        <f t="shared" si="17"/>
        <v>15.448348948024069</v>
      </c>
      <c r="C530">
        <f t="shared" si="17"/>
        <v>8.1503803718769474E-2</v>
      </c>
      <c r="D530">
        <f t="shared" si="17"/>
        <v>8.7972863218127638E-4</v>
      </c>
    </row>
    <row r="531" spans="1:4" x14ac:dyDescent="0.2">
      <c r="A531">
        <f t="shared" si="18"/>
        <v>-3.9200000000002202</v>
      </c>
      <c r="B531">
        <f t="shared" si="17"/>
        <v>15.467089713049736</v>
      </c>
      <c r="C531">
        <f t="shared" si="17"/>
        <v>8.187489831937167E-2</v>
      </c>
      <c r="D531">
        <f t="shared" si="17"/>
        <v>8.8707685868229572E-4</v>
      </c>
    </row>
    <row r="532" spans="1:4" x14ac:dyDescent="0.2">
      <c r="A532">
        <f t="shared" si="18"/>
        <v>-3.9160000000002202</v>
      </c>
      <c r="B532">
        <f t="shared" si="17"/>
        <v>15.485828948266734</v>
      </c>
      <c r="C532">
        <f t="shared" si="17"/>
        <v>8.2247449856713048E-2</v>
      </c>
      <c r="D532">
        <f t="shared" si="17"/>
        <v>8.9448350209264064E-4</v>
      </c>
    </row>
    <row r="533" spans="1:4" x14ac:dyDescent="0.2">
      <c r="A533">
        <f t="shared" si="18"/>
        <v>-3.9120000000002202</v>
      </c>
      <c r="B533">
        <f t="shared" si="17"/>
        <v>15.504566575679119</v>
      </c>
      <c r="C533">
        <f t="shared" si="17"/>
        <v>8.2621462491470482E-2</v>
      </c>
      <c r="D533">
        <f t="shared" si="17"/>
        <v>9.0194899568974329E-4</v>
      </c>
    </row>
    <row r="534" spans="1:4" x14ac:dyDescent="0.2">
      <c r="A534">
        <f t="shared" si="18"/>
        <v>-3.9080000000002202</v>
      </c>
      <c r="B534">
        <f t="shared" si="17"/>
        <v>15.523302517151302</v>
      </c>
      <c r="C534">
        <f t="shared" si="17"/>
        <v>8.29969403852302E-2</v>
      </c>
      <c r="D534">
        <f t="shared" si="17"/>
        <v>9.0947377563686588E-4</v>
      </c>
    </row>
    <row r="535" spans="1:4" x14ac:dyDescent="0.2">
      <c r="A535">
        <f t="shared" si="18"/>
        <v>-3.9040000000002202</v>
      </c>
      <c r="B535">
        <f t="shared" si="17"/>
        <v>15.542036694408607</v>
      </c>
      <c r="C535">
        <f t="shared" si="17"/>
        <v>8.3373887700391572E-2</v>
      </c>
      <c r="D535">
        <f t="shared" si="17"/>
        <v>9.1705828099881439E-4</v>
      </c>
    </row>
    <row r="536" spans="1:4" x14ac:dyDescent="0.2">
      <c r="A536">
        <f t="shared" si="18"/>
        <v>-3.9000000000002202</v>
      </c>
      <c r="B536">
        <f t="shared" si="17"/>
        <v>15.560769029037781</v>
      </c>
      <c r="C536">
        <f t="shared" si="17"/>
        <v>8.3752308600070366E-2</v>
      </c>
      <c r="D536">
        <f t="shared" si="17"/>
        <v>9.2470295375770835E-4</v>
      </c>
    </row>
    <row r="537" spans="1:4" x14ac:dyDescent="0.2">
      <c r="A537">
        <f t="shared" si="18"/>
        <v>-3.8960000000002202</v>
      </c>
      <c r="B537">
        <f t="shared" si="17"/>
        <v>15.579499442487586</v>
      </c>
      <c r="C537">
        <f t="shared" si="17"/>
        <v>8.4132207248000954E-2</v>
      </c>
      <c r="D537">
        <f t="shared" si="17"/>
        <v>9.3240823882879444E-4</v>
      </c>
    </row>
    <row r="538" spans="1:4" x14ac:dyDescent="0.2">
      <c r="A538">
        <f t="shared" si="18"/>
        <v>-3.8920000000002202</v>
      </c>
      <c r="B538">
        <f t="shared" si="17"/>
        <v>15.598227856069345</v>
      </c>
      <c r="C538">
        <f t="shared" si="17"/>
        <v>8.4513587808438012E-2</v>
      </c>
      <c r="D538">
        <f t="shared" si="17"/>
        <v>9.4017458407630154E-4</v>
      </c>
    </row>
    <row r="539" spans="1:4" x14ac:dyDescent="0.2">
      <c r="A539">
        <f t="shared" si="18"/>
        <v>-3.8880000000002202</v>
      </c>
      <c r="B539">
        <f t="shared" si="17"/>
        <v>15.616954190957484</v>
      </c>
      <c r="C539">
        <f t="shared" si="17"/>
        <v>8.4896454446057104E-2</v>
      </c>
      <c r="D539">
        <f t="shared" si="17"/>
        <v>9.480024403293512E-4</v>
      </c>
    </row>
    <row r="540" spans="1:4" x14ac:dyDescent="0.2">
      <c r="A540">
        <f t="shared" si="18"/>
        <v>-3.8840000000002202</v>
      </c>
      <c r="B540">
        <f t="shared" si="17"/>
        <v>15.635678368190119</v>
      </c>
      <c r="C540">
        <f t="shared" si="17"/>
        <v>8.5280811325854619E-2</v>
      </c>
      <c r="D540">
        <f t="shared" si="17"/>
        <v>9.558922613978971E-4</v>
      </c>
    </row>
    <row r="541" spans="1:4" x14ac:dyDescent="0.2">
      <c r="A541">
        <f t="shared" si="18"/>
        <v>-3.8800000000002202</v>
      </c>
      <c r="B541">
        <f t="shared" si="17"/>
        <v>15.654400308669624</v>
      </c>
      <c r="C541">
        <f t="shared" si="17"/>
        <v>8.5666662613046993E-2</v>
      </c>
      <c r="D541">
        <f t="shared" si="17"/>
        <v>9.6384450408872426E-4</v>
      </c>
    </row>
    <row r="542" spans="1:4" x14ac:dyDescent="0.2">
      <c r="A542">
        <f t="shared" si="18"/>
        <v>-3.8760000000002202</v>
      </c>
      <c r="B542">
        <f t="shared" si="17"/>
        <v>15.673119933163177</v>
      </c>
      <c r="C542">
        <f t="shared" si="17"/>
        <v>8.6054012472968802E-2</v>
      </c>
      <c r="D542">
        <f t="shared" si="17"/>
        <v>9.7185962822148855E-4</v>
      </c>
    </row>
    <row r="543" spans="1:4" x14ac:dyDescent="0.2">
      <c r="A543">
        <f t="shared" si="18"/>
        <v>-3.8720000000002202</v>
      </c>
      <c r="B543">
        <f t="shared" si="17"/>
        <v>15.691837162303392</v>
      </c>
      <c r="C543">
        <f t="shared" si="17"/>
        <v>8.6442865070970348E-2</v>
      </c>
      <c r="D543">
        <f t="shared" si="17"/>
        <v>9.7993809664479077E-4</v>
      </c>
    </row>
    <row r="544" spans="1:4" x14ac:dyDescent="0.2">
      <c r="A544">
        <f t="shared" si="18"/>
        <v>-3.8680000000002202</v>
      </c>
      <c r="B544">
        <f t="shared" si="17"/>
        <v>15.710551916588857</v>
      </c>
      <c r="C544">
        <f t="shared" si="17"/>
        <v>8.6833224572314294E-2</v>
      </c>
      <c r="D544">
        <f t="shared" si="17"/>
        <v>9.8808037525230808E-4</v>
      </c>
    </row>
    <row r="545" spans="1:4" x14ac:dyDescent="0.2">
      <c r="A545">
        <f t="shared" si="18"/>
        <v>-3.8640000000002201</v>
      </c>
      <c r="B545">
        <f t="shared" si="17"/>
        <v>15.729264116384744</v>
      </c>
      <c r="C545">
        <f t="shared" si="17"/>
        <v>8.7225095142071399E-2</v>
      </c>
      <c r="D545">
        <f t="shared" si="17"/>
        <v>9.9628693299895791E-4</v>
      </c>
    </row>
    <row r="546" spans="1:4" x14ac:dyDescent="0.2">
      <c r="A546">
        <f t="shared" si="18"/>
        <v>-3.8600000000002201</v>
      </c>
      <c r="B546">
        <f t="shared" si="17"/>
        <v>15.74797368192338</v>
      </c>
      <c r="C546">
        <f t="shared" si="17"/>
        <v>8.7618480945015564E-2</v>
      </c>
      <c r="D546">
        <f t="shared" si="17"/>
        <v>1.0045582419171085E-3</v>
      </c>
    </row>
    <row r="547" spans="1:4" x14ac:dyDescent="0.2">
      <c r="A547">
        <f t="shared" si="18"/>
        <v>-3.8560000000002201</v>
      </c>
      <c r="B547">
        <f t="shared" si="17"/>
        <v>15.766680533304884</v>
      </c>
      <c r="C547">
        <f t="shared" si="17"/>
        <v>8.8013386145517972E-2</v>
      </c>
      <c r="D547">
        <f t="shared" si="17"/>
        <v>1.0128947771328352E-3</v>
      </c>
    </row>
    <row r="548" spans="1:4" x14ac:dyDescent="0.2">
      <c r="A548">
        <f t="shared" si="18"/>
        <v>-3.8520000000002201</v>
      </c>
      <c r="B548">
        <f t="shared" si="17"/>
        <v>15.785384590497726</v>
      </c>
      <c r="C548">
        <f t="shared" si="17"/>
        <v>8.8409814907440334E-2</v>
      </c>
      <c r="D548">
        <f t="shared" si="17"/>
        <v>1.0212970168822061E-3</v>
      </c>
    </row>
    <row r="549" spans="1:4" x14ac:dyDescent="0.2">
      <c r="A549">
        <f t="shared" si="18"/>
        <v>-3.8480000000002201</v>
      </c>
      <c r="B549">
        <f t="shared" si="17"/>
        <v>15.80408577333937</v>
      </c>
      <c r="C549">
        <f t="shared" si="17"/>
        <v>8.8807771394027402E-2</v>
      </c>
      <c r="D549">
        <f t="shared" si="17"/>
        <v>1.0297654425276228E-3</v>
      </c>
    </row>
    <row r="550" spans="1:4" x14ac:dyDescent="0.2">
      <c r="A550">
        <f t="shared" si="18"/>
        <v>-3.8440000000002201</v>
      </c>
      <c r="B550">
        <f t="shared" si="17"/>
        <v>15.822784001536858</v>
      </c>
      <c r="C550">
        <f t="shared" si="17"/>
        <v>8.9207259767798669E-2</v>
      </c>
      <c r="D550">
        <f t="shared" si="17"/>
        <v>1.0383005385741963E-3</v>
      </c>
    </row>
    <row r="551" spans="1:4" x14ac:dyDescent="0.2">
      <c r="A551">
        <f t="shared" si="18"/>
        <v>-3.8400000000002201</v>
      </c>
      <c r="B551">
        <f t="shared" si="17"/>
        <v>15.841479194667432</v>
      </c>
      <c r="C551">
        <f t="shared" si="17"/>
        <v>8.9608284190439008E-2</v>
      </c>
      <c r="D551">
        <f t="shared" si="17"/>
        <v>1.0469027926861571E-3</v>
      </c>
    </row>
    <row r="552" spans="1:4" x14ac:dyDescent="0.2">
      <c r="A552">
        <f t="shared" si="18"/>
        <v>-3.8360000000002201</v>
      </c>
      <c r="B552">
        <f t="shared" si="17"/>
        <v>15.860171272179169</v>
      </c>
      <c r="C552">
        <f t="shared" si="17"/>
        <v>9.0010848822688658E-2</v>
      </c>
      <c r="D552">
        <f t="shared" si="17"/>
        <v>1.0555726957033147E-3</v>
      </c>
    </row>
    <row r="553" spans="1:4" x14ac:dyDescent="0.2">
      <c r="A553">
        <f t="shared" si="18"/>
        <v>-3.8320000000002201</v>
      </c>
      <c r="B553">
        <f t="shared" si="17"/>
        <v>15.878860153391585</v>
      </c>
      <c r="C553">
        <f t="shared" si="17"/>
        <v>9.0414957824232339E-2</v>
      </c>
      <c r="D553">
        <f t="shared" si="17"/>
        <v>1.0643107416575491E-3</v>
      </c>
    </row>
    <row r="554" spans="1:4" x14ac:dyDescent="0.2">
      <c r="A554">
        <f t="shared" si="18"/>
        <v>-3.8280000000002201</v>
      </c>
      <c r="B554">
        <f t="shared" si="17"/>
        <v>15.897545757496289</v>
      </c>
      <c r="C554">
        <f t="shared" si="17"/>
        <v>9.0820615353587458E-2</v>
      </c>
      <c r="D554">
        <f t="shared" si="17"/>
        <v>1.0731174277893456E-3</v>
      </c>
    </row>
    <row r="555" spans="1:4" x14ac:dyDescent="0.2">
      <c r="A555">
        <f t="shared" si="18"/>
        <v>-3.8240000000002201</v>
      </c>
      <c r="B555">
        <f t="shared" si="17"/>
        <v>15.916228003557588</v>
      </c>
      <c r="C555">
        <f t="shared" si="17"/>
        <v>9.122782556799143E-2</v>
      </c>
      <c r="D555">
        <f t="shared" si="17"/>
        <v>1.0819932545643651E-3</v>
      </c>
    </row>
    <row r="556" spans="1:4" x14ac:dyDescent="0.2">
      <c r="A556">
        <f t="shared" si="18"/>
        <v>-3.8200000000002201</v>
      </c>
      <c r="B556">
        <f t="shared" si="17"/>
        <v>15.934906810513155</v>
      </c>
      <c r="C556">
        <f t="shared" si="17"/>
        <v>9.1636592623288188E-2</v>
      </c>
      <c r="D556">
        <f t="shared" si="17"/>
        <v>1.0909387256900507E-3</v>
      </c>
    </row>
    <row r="557" spans="1:4" x14ac:dyDescent="0.2">
      <c r="A557">
        <f t="shared" si="18"/>
        <v>-3.8160000000002201</v>
      </c>
      <c r="B557">
        <f t="shared" si="17"/>
        <v>15.953582097174642</v>
      </c>
      <c r="C557">
        <f t="shared" si="17"/>
        <v>9.2046920673813842E-2</v>
      </c>
      <c r="D557">
        <f t="shared" si="17"/>
        <v>1.0999543481322715E-3</v>
      </c>
    </row>
    <row r="558" spans="1:4" x14ac:dyDescent="0.2">
      <c r="A558">
        <f t="shared" si="18"/>
        <v>-3.8120000000002201</v>
      </c>
      <c r="B558">
        <f t="shared" si="17"/>
        <v>15.972253782228369</v>
      </c>
      <c r="C558">
        <f t="shared" si="17"/>
        <v>9.2458813872281498E-2</v>
      </c>
      <c r="D558">
        <f t="shared" si="17"/>
        <v>1.109040632132011E-3</v>
      </c>
    </row>
    <row r="559" spans="1:4" x14ac:dyDescent="0.2">
      <c r="A559">
        <f t="shared" si="18"/>
        <v>-3.8080000000002201</v>
      </c>
      <c r="B559">
        <f t="shared" si="17"/>
        <v>15.990921784235939</v>
      </c>
      <c r="C559">
        <f t="shared" si="17"/>
        <v>9.2872276369665066E-2</v>
      </c>
      <c r="D559">
        <f t="shared" si="17"/>
        <v>1.1181980912220756E-3</v>
      </c>
    </row>
    <row r="560" spans="1:4" x14ac:dyDescent="0.2">
      <c r="A560">
        <f t="shared" si="18"/>
        <v>-3.8040000000002201</v>
      </c>
      <c r="B560">
        <f t="shared" si="17"/>
        <v>16.009586021634913</v>
      </c>
      <c r="C560">
        <f t="shared" si="17"/>
        <v>9.3287312315082249E-2</v>
      </c>
      <c r="D560">
        <f t="shared" si="17"/>
        <v>1.1274272422438509E-3</v>
      </c>
    </row>
    <row r="561" spans="1:4" x14ac:dyDescent="0.2">
      <c r="A561">
        <f t="shared" si="18"/>
        <v>-3.8000000000002201</v>
      </c>
      <c r="B561">
        <f t="shared" si="17"/>
        <v>16.02824641273947</v>
      </c>
      <c r="C561">
        <f t="shared" si="17"/>
        <v>9.3703925855676842E-2</v>
      </c>
      <c r="D561">
        <f t="shared" si="17"/>
        <v>1.1367286053640898E-3</v>
      </c>
    </row>
    <row r="562" spans="1:4" x14ac:dyDescent="0.2">
      <c r="A562">
        <f t="shared" si="18"/>
        <v>-3.7960000000002201</v>
      </c>
      <c r="B562">
        <f t="shared" si="17"/>
        <v>16.046902875741079</v>
      </c>
      <c r="C562">
        <f t="shared" si="17"/>
        <v>9.4122121136499939E-2</v>
      </c>
      <c r="D562">
        <f t="shared" si="17"/>
        <v>1.1461027040917302E-3</v>
      </c>
    </row>
    <row r="563" spans="1:4" x14ac:dyDescent="0.2">
      <c r="A563">
        <f t="shared" si="18"/>
        <v>-3.7920000000002201</v>
      </c>
      <c r="B563">
        <f t="shared" si="17"/>
        <v>16.065555328709163</v>
      </c>
      <c r="C563">
        <f t="shared" si="17"/>
        <v>9.4541902300390154E-2</v>
      </c>
      <c r="D563">
        <f t="shared" si="17"/>
        <v>1.155550065294755E-3</v>
      </c>
    </row>
    <row r="564" spans="1:4" x14ac:dyDescent="0.2">
      <c r="A564">
        <f t="shared" si="18"/>
        <v>-3.7880000000002201</v>
      </c>
      <c r="B564">
        <f t="shared" si="17"/>
        <v>16.084203689591781</v>
      </c>
      <c r="C564">
        <f t="shared" si="17"/>
        <v>9.496327348785337E-2</v>
      </c>
      <c r="D564">
        <f t="shared" si="17"/>
        <v>1.1650712192170724E-3</v>
      </c>
    </row>
    <row r="565" spans="1:4" x14ac:dyDescent="0.2">
      <c r="A565">
        <f t="shared" si="18"/>
        <v>-3.7840000000002201</v>
      </c>
      <c r="B565">
        <f t="shared" si="17"/>
        <v>16.102847876216309</v>
      </c>
      <c r="C565">
        <f t="shared" si="17"/>
        <v>9.5386238836941223E-2</v>
      </c>
      <c r="D565">
        <f t="shared" si="17"/>
        <v>1.1746666994954364E-3</v>
      </c>
    </row>
    <row r="566" spans="1:4" x14ac:dyDescent="0.2">
      <c r="A566">
        <f t="shared" si="18"/>
        <v>-3.7800000000002201</v>
      </c>
      <c r="B566">
        <f t="shared" si="17"/>
        <v>16.121487806290126</v>
      </c>
      <c r="C566">
        <f t="shared" si="17"/>
        <v>9.581080248312876E-2</v>
      </c>
      <c r="D566">
        <f t="shared" si="17"/>
        <v>1.1843370431764053E-3</v>
      </c>
    </row>
    <row r="567" spans="1:4" x14ac:dyDescent="0.2">
      <c r="A567">
        <f t="shared" si="18"/>
        <v>-3.7760000000002201</v>
      </c>
      <c r="B567">
        <f t="shared" si="17"/>
        <v>16.140123397401304</v>
      </c>
      <c r="C567">
        <f t="shared" si="17"/>
        <v>9.6236968559191366E-2</v>
      </c>
      <c r="D567">
        <f t="shared" si="17"/>
        <v>1.1940827907333106E-3</v>
      </c>
    </row>
    <row r="568" spans="1:4" x14ac:dyDescent="0.2">
      <c r="A568">
        <f t="shared" si="18"/>
        <v>-3.7720000000002201</v>
      </c>
      <c r="B568">
        <f t="shared" si="17"/>
        <v>16.158754567019301</v>
      </c>
      <c r="C568">
        <f t="shared" si="17"/>
        <v>9.6664741195080686E-2</v>
      </c>
      <c r="D568">
        <f t="shared" si="17"/>
        <v>1.2039044860832761E-3</v>
      </c>
    </row>
    <row r="569" spans="1:4" x14ac:dyDescent="0.2">
      <c r="A569">
        <f t="shared" si="18"/>
        <v>-3.7680000000002201</v>
      </c>
      <c r="B569">
        <f t="shared" si="17"/>
        <v>16.177381232495673</v>
      </c>
      <c r="C569">
        <f t="shared" si="17"/>
        <v>9.7094124517799502E-2</v>
      </c>
      <c r="D569">
        <f t="shared" si="17"/>
        <v>1.213802676604258E-3</v>
      </c>
    </row>
    <row r="570" spans="1:4" x14ac:dyDescent="0.2">
      <c r="A570">
        <f t="shared" si="18"/>
        <v>-3.7640000000002201</v>
      </c>
      <c r="B570">
        <f t="shared" si="17"/>
        <v>16.196003311064768</v>
      </c>
      <c r="C570">
        <f t="shared" si="17"/>
        <v>9.7525122651276136E-2</v>
      </c>
      <c r="D570">
        <f t="shared" si="17"/>
        <v>1.2237779131521111E-3</v>
      </c>
    </row>
    <row r="571" spans="1:4" x14ac:dyDescent="0.2">
      <c r="A571">
        <f t="shared" si="18"/>
        <v>-3.7600000000002201</v>
      </c>
      <c r="B571">
        <f t="shared" si="17"/>
        <v>16.214620719844437</v>
      </c>
      <c r="C571">
        <f t="shared" si="17"/>
        <v>9.7957739716237308E-2</v>
      </c>
      <c r="D571">
        <f t="shared" si="17"/>
        <v>1.2338307500776933E-3</v>
      </c>
    </row>
    <row r="572" spans="1:4" x14ac:dyDescent="0.2">
      <c r="A572">
        <f t="shared" si="18"/>
        <v>-3.7560000000002201</v>
      </c>
      <c r="B572">
        <f t="shared" si="17"/>
        <v>16.233233375836754</v>
      </c>
      <c r="C572">
        <f t="shared" si="17"/>
        <v>9.8391979830080731E-2</v>
      </c>
      <c r="D572">
        <f t="shared" si="17"/>
        <v>1.2439617452439816E-3</v>
      </c>
    </row>
    <row r="573" spans="1:4" x14ac:dyDescent="0.2">
      <c r="A573">
        <f t="shared" si="18"/>
        <v>-3.75200000000022</v>
      </c>
      <c r="B573">
        <f t="shared" si="17"/>
        <v>16.251841195928744</v>
      </c>
      <c r="C573">
        <f t="shared" si="17"/>
        <v>9.882784710674633E-2</v>
      </c>
      <c r="D573">
        <f t="shared" si="17"/>
        <v>1.2541714600432256E-3</v>
      </c>
    </row>
    <row r="574" spans="1:4" x14ac:dyDescent="0.2">
      <c r="A574">
        <f t="shared" si="18"/>
        <v>-3.74800000000022</v>
      </c>
      <c r="B574">
        <f t="shared" si="17"/>
        <v>16.27044409689309</v>
      </c>
      <c r="C574">
        <f t="shared" si="17"/>
        <v>9.9265345656586887E-2</v>
      </c>
      <c r="D574">
        <f t="shared" si="17"/>
        <v>1.2644604594141324E-3</v>
      </c>
    </row>
    <row r="575" spans="1:4" x14ac:dyDescent="0.2">
      <c r="A575">
        <f t="shared" si="18"/>
        <v>-3.74400000000022</v>
      </c>
      <c r="B575">
        <f t="shared" si="17"/>
        <v>16.28904199538886</v>
      </c>
      <c r="C575">
        <f t="shared" si="17"/>
        <v>9.9704479586237363E-2</v>
      </c>
      <c r="D575">
        <f t="shared" si="17"/>
        <v>1.2748293118590567E-3</v>
      </c>
    </row>
    <row r="576" spans="1:4" x14ac:dyDescent="0.2">
      <c r="A576">
        <f t="shared" si="18"/>
        <v>-3.74000000000022</v>
      </c>
      <c r="B576">
        <f t="shared" si="17"/>
        <v>16.307634807962277</v>
      </c>
      <c r="C576">
        <f t="shared" si="17"/>
        <v>0.10014525299848377</v>
      </c>
      <c r="D576">
        <f t="shared" si="17"/>
        <v>1.2852785894612337E-3</v>
      </c>
    </row>
    <row r="577" spans="1:4" x14ac:dyDescent="0.2">
      <c r="A577">
        <f t="shared" si="18"/>
        <v>-3.73600000000022</v>
      </c>
      <c r="B577">
        <f t="shared" si="17"/>
        <v>16.326222451047411</v>
      </c>
      <c r="C577">
        <f t="shared" si="17"/>
        <v>0.10058766999213078</v>
      </c>
      <c r="D577">
        <f t="shared" si="17"/>
        <v>1.2958088679020283E-3</v>
      </c>
    </row>
    <row r="578" spans="1:4" x14ac:dyDescent="0.2">
      <c r="A578">
        <f t="shared" si="18"/>
        <v>-3.73200000000022</v>
      </c>
      <c r="B578">
        <f t="shared" si="17"/>
        <v>16.344804840966976</v>
      </c>
      <c r="C578">
        <f t="shared" si="17"/>
        <v>0.10103173466186846</v>
      </c>
      <c r="D578">
        <f t="shared" si="17"/>
        <v>1.3064207264782037E-3</v>
      </c>
    </row>
    <row r="579" spans="1:4" x14ac:dyDescent="0.2">
      <c r="A579">
        <f t="shared" si="18"/>
        <v>-3.72800000000022</v>
      </c>
      <c r="B579">
        <f t="shared" si="17"/>
        <v>16.363381893933013</v>
      </c>
      <c r="C579">
        <f t="shared" si="17"/>
        <v>0.10147745109813829</v>
      </c>
      <c r="D579">
        <f t="shared" si="17"/>
        <v>1.3171147481192238E-3</v>
      </c>
    </row>
    <row r="580" spans="1:4" x14ac:dyDescent="0.2">
      <c r="A580">
        <f t="shared" si="18"/>
        <v>-3.72400000000022</v>
      </c>
      <c r="B580">
        <f t="shared" si="17"/>
        <v>16.381953526047706</v>
      </c>
      <c r="C580">
        <f t="shared" si="17"/>
        <v>0.10192482338699793</v>
      </c>
      <c r="D580">
        <f t="shared" si="17"/>
        <v>1.3278915194045559E-3</v>
      </c>
    </row>
    <row r="581" spans="1:4" x14ac:dyDescent="0.2">
      <c r="A581">
        <f t="shared" si="18"/>
        <v>-3.72000000000022</v>
      </c>
      <c r="B581">
        <f t="shared" si="17"/>
        <v>16.400519653304116</v>
      </c>
      <c r="C581">
        <f t="shared" si="17"/>
        <v>0.10237385560998534</v>
      </c>
      <c r="D581">
        <f t="shared" si="17"/>
        <v>1.3387516305810132E-3</v>
      </c>
    </row>
    <row r="582" spans="1:4" x14ac:dyDescent="0.2">
      <c r="A582">
        <f t="shared" si="18"/>
        <v>-3.71600000000022</v>
      </c>
      <c r="B582">
        <f t="shared" si="17"/>
        <v>16.419080191586932</v>
      </c>
      <c r="C582">
        <f t="shared" si="17"/>
        <v>0.10282455184398182</v>
      </c>
      <c r="D582">
        <f t="shared" si="17"/>
        <v>1.3496956755801135E-3</v>
      </c>
    </row>
    <row r="583" spans="1:4" x14ac:dyDescent="0.2">
      <c r="A583">
        <f t="shared" si="18"/>
        <v>-3.71200000000022</v>
      </c>
      <c r="B583">
        <f t="shared" si="17"/>
        <v>16.437635056673255</v>
      </c>
      <c r="C583">
        <f t="shared" si="17"/>
        <v>0.10327691616107396</v>
      </c>
      <c r="D583">
        <f t="shared" si="17"/>
        <v>1.3607242520354396E-3</v>
      </c>
    </row>
    <row r="584" spans="1:4" x14ac:dyDescent="0.2">
      <c r="A584">
        <f t="shared" si="18"/>
        <v>-3.70800000000022</v>
      </c>
      <c r="B584">
        <f t="shared" si="17"/>
        <v>16.456184164233381</v>
      </c>
      <c r="C584">
        <f t="shared" si="17"/>
        <v>0.10373095262841509</v>
      </c>
      <c r="D584">
        <f t="shared" si="17"/>
        <v>1.371837961300039E-3</v>
      </c>
    </row>
    <row r="585" spans="1:4" x14ac:dyDescent="0.2">
      <c r="A585">
        <f t="shared" si="18"/>
        <v>-3.70400000000022</v>
      </c>
      <c r="B585">
        <f t="shared" si="17"/>
        <v>16.474727429831564</v>
      </c>
      <c r="C585">
        <f t="shared" si="17"/>
        <v>0.1041866653080854</v>
      </c>
      <c r="D585">
        <f t="shared" si="17"/>
        <v>1.3830374084638282E-3</v>
      </c>
    </row>
    <row r="586" spans="1:4" x14ac:dyDescent="0.2">
      <c r="A586">
        <f t="shared" si="18"/>
        <v>-3.70000000000022</v>
      </c>
      <c r="B586">
        <f t="shared" si="17"/>
        <v>16.493264768926799</v>
      </c>
      <c r="C586">
        <f t="shared" si="17"/>
        <v>0.10464405825695117</v>
      </c>
      <c r="D586">
        <f t="shared" si="17"/>
        <v>1.3943232023710119E-3</v>
      </c>
    </row>
    <row r="587" spans="1:4" x14ac:dyDescent="0.2">
      <c r="A587">
        <f t="shared" si="18"/>
        <v>-3.69600000000022</v>
      </c>
      <c r="B587">
        <f t="shared" si="17"/>
        <v>16.511796096873621</v>
      </c>
      <c r="C587">
        <f t="shared" si="17"/>
        <v>0.10510313552652309</v>
      </c>
      <c r="D587">
        <f t="shared" si="17"/>
        <v>1.4056959556375298E-3</v>
      </c>
    </row>
    <row r="588" spans="1:4" x14ac:dyDescent="0.2">
      <c r="A588">
        <f t="shared" si="18"/>
        <v>-3.69200000000022</v>
      </c>
      <c r="B588">
        <f t="shared" ref="B588:D651" si="19">EXP(B$8*$A588)*(POWER(B$8*$A588,4)-4*POWER(B$8*$A588,3)+12*POWER(B$8*$A588,2)-24*B$8*$A588+24)/POWER(B$8,5)</f>
        <v>16.530321328922888</v>
      </c>
      <c r="C588">
        <f t="shared" si="19"/>
        <v>0.10556390116281382</v>
      </c>
      <c r="D588">
        <f t="shared" si="19"/>
        <v>1.4171562846684957E-3</v>
      </c>
    </row>
    <row r="589" spans="1:4" x14ac:dyDescent="0.2">
      <c r="A589">
        <f t="shared" ref="A589:A652" si="20">A588+B$3</f>
        <v>-3.68800000000022</v>
      </c>
      <c r="B589">
        <f t="shared" si="19"/>
        <v>16.5488403802226</v>
      </c>
      <c r="C589">
        <f t="shared" si="19"/>
        <v>0.10602635920619427</v>
      </c>
      <c r="D589">
        <f t="shared" si="19"/>
        <v>1.4287048096756657E-3</v>
      </c>
    </row>
    <row r="590" spans="1:4" x14ac:dyDescent="0.2">
      <c r="A590">
        <f t="shared" si="20"/>
        <v>-3.68400000000022</v>
      </c>
      <c r="B590">
        <f t="shared" si="19"/>
        <v>16.567353165818666</v>
      </c>
      <c r="C590">
        <f t="shared" si="19"/>
        <v>0.10649051369124908</v>
      </c>
      <c r="D590">
        <f t="shared" si="19"/>
        <v>1.4403421546949203E-3</v>
      </c>
    </row>
    <row r="591" spans="1:4" x14ac:dyDescent="0.2">
      <c r="A591">
        <f t="shared" si="20"/>
        <v>-3.68000000000022</v>
      </c>
      <c r="B591">
        <f t="shared" si="19"/>
        <v>16.585859600655755</v>
      </c>
      <c r="C591">
        <f t="shared" si="19"/>
        <v>0.10695636864663124</v>
      </c>
      <c r="D591">
        <f t="shared" si="19"/>
        <v>1.4520689476037432E-3</v>
      </c>
    </row>
    <row r="592" spans="1:4" x14ac:dyDescent="0.2">
      <c r="A592">
        <f t="shared" si="20"/>
        <v>-3.67600000000022</v>
      </c>
      <c r="B592">
        <f t="shared" si="19"/>
        <v>16.604359599578082</v>
      </c>
      <c r="C592">
        <f t="shared" si="19"/>
        <v>0.10742392809491552</v>
      </c>
      <c r="D592">
        <f t="shared" si="19"/>
        <v>1.4638858201387189E-3</v>
      </c>
    </row>
    <row r="593" spans="1:4" x14ac:dyDescent="0.2">
      <c r="A593">
        <f t="shared" si="20"/>
        <v>-3.67200000000022</v>
      </c>
      <c r="B593">
        <f t="shared" si="19"/>
        <v>16.622853077330223</v>
      </c>
      <c r="C593">
        <f t="shared" si="19"/>
        <v>0.10789319605245118</v>
      </c>
      <c r="D593">
        <f t="shared" si="19"/>
        <v>1.4757934079130414E-3</v>
      </c>
    </row>
    <row r="594" spans="1:4" x14ac:dyDescent="0.2">
      <c r="A594">
        <f t="shared" si="20"/>
        <v>-3.66800000000022</v>
      </c>
      <c r="B594">
        <f t="shared" si="19"/>
        <v>16.64133994855797</v>
      </c>
      <c r="C594">
        <f t="shared" si="19"/>
        <v>0.10836417652921344</v>
      </c>
      <c r="D594">
        <f t="shared" si="19"/>
        <v>1.4877923504340248E-3</v>
      </c>
    </row>
    <row r="595" spans="1:4" x14ac:dyDescent="0.2">
      <c r="A595">
        <f t="shared" si="20"/>
        <v>-3.66400000000022</v>
      </c>
      <c r="B595">
        <f t="shared" si="19"/>
        <v>16.65982012780913</v>
      </c>
      <c r="C595">
        <f t="shared" si="19"/>
        <v>0.10883687352865432</v>
      </c>
      <c r="D595">
        <f t="shared" si="19"/>
        <v>1.4998832911206298E-3</v>
      </c>
    </row>
    <row r="596" spans="1:4" x14ac:dyDescent="0.2">
      <c r="A596">
        <f t="shared" si="20"/>
        <v>-3.66000000000022</v>
      </c>
      <c r="B596">
        <f t="shared" si="19"/>
        <v>16.678293529534361</v>
      </c>
      <c r="C596">
        <f t="shared" si="19"/>
        <v>0.10931129104755205</v>
      </c>
      <c r="D596">
        <f t="shared" si="19"/>
        <v>1.5120668773209792E-3</v>
      </c>
    </row>
    <row r="597" spans="1:4" x14ac:dyDescent="0.2">
      <c r="A597">
        <f t="shared" si="20"/>
        <v>-3.65600000000022</v>
      </c>
      <c r="B597">
        <f t="shared" si="19"/>
        <v>16.696760068088025</v>
      </c>
      <c r="C597">
        <f t="shared" si="19"/>
        <v>0.10978743307586021</v>
      </c>
      <c r="D597">
        <f t="shared" si="19"/>
        <v>1.5243437603298924E-3</v>
      </c>
    </row>
    <row r="598" spans="1:4" x14ac:dyDescent="0.2">
      <c r="A598">
        <f t="shared" si="20"/>
        <v>-3.65200000000022</v>
      </c>
      <c r="B598">
        <f t="shared" si="19"/>
        <v>16.71521965772903</v>
      </c>
      <c r="C598">
        <f t="shared" si="19"/>
        <v>0.11026530359655502</v>
      </c>
      <c r="D598">
        <f t="shared" si="19"/>
        <v>1.5367145954064286E-3</v>
      </c>
    </row>
    <row r="599" spans="1:4" x14ac:dyDescent="0.2">
      <c r="A599">
        <f t="shared" si="20"/>
        <v>-3.64800000000022</v>
      </c>
      <c r="B599">
        <f t="shared" si="19"/>
        <v>16.733672212621656</v>
      </c>
      <c r="C599">
        <f t="shared" si="19"/>
        <v>0.11074490658548239</v>
      </c>
      <c r="D599">
        <f t="shared" si="19"/>
        <v>1.5491800417914098E-3</v>
      </c>
    </row>
    <row r="600" spans="1:4" x14ac:dyDescent="0.2">
      <c r="A600">
        <f t="shared" si="20"/>
        <v>-3.64400000000022</v>
      </c>
      <c r="B600">
        <f t="shared" si="19"/>
        <v>16.752117646836453</v>
      </c>
      <c r="C600">
        <f t="shared" si="19"/>
        <v>0.11122624601120347</v>
      </c>
      <c r="D600">
        <f t="shared" si="19"/>
        <v>1.5617407627249653E-3</v>
      </c>
    </row>
    <row r="601" spans="1:4" x14ac:dyDescent="0.2">
      <c r="A601">
        <f t="shared" si="20"/>
        <v>-3.6400000000002199</v>
      </c>
      <c r="B601">
        <f t="shared" si="19"/>
        <v>16.770555874351047</v>
      </c>
      <c r="C601">
        <f t="shared" si="19"/>
        <v>0.11170932583483964</v>
      </c>
      <c r="D601">
        <f t="shared" si="19"/>
        <v>1.57439742546407E-3</v>
      </c>
    </row>
    <row r="602" spans="1:4" x14ac:dyDescent="0.2">
      <c r="A602">
        <f t="shared" si="20"/>
        <v>-3.6360000000002199</v>
      </c>
      <c r="B602">
        <f t="shared" si="19"/>
        <v>16.788986809051043</v>
      </c>
      <c r="C602">
        <f t="shared" si="19"/>
        <v>0.11219415000991624</v>
      </c>
      <c r="D602">
        <f t="shared" si="19"/>
        <v>1.5871507013000793E-3</v>
      </c>
    </row>
    <row r="603" spans="1:4" x14ac:dyDescent="0.2">
      <c r="A603">
        <f t="shared" si="20"/>
        <v>-3.6320000000002199</v>
      </c>
      <c r="B603">
        <f t="shared" si="19"/>
        <v>16.807410364730888</v>
      </c>
      <c r="C603">
        <f t="shared" si="19"/>
        <v>0.11268072248220537</v>
      </c>
      <c r="D603">
        <f t="shared" si="19"/>
        <v>1.6000012655762717E-3</v>
      </c>
    </row>
    <row r="604" spans="1:4" x14ac:dyDescent="0.2">
      <c r="A604">
        <f t="shared" si="20"/>
        <v>-3.6280000000002199</v>
      </c>
      <c r="B604">
        <f t="shared" si="19"/>
        <v>16.825826455094727</v>
      </c>
      <c r="C604">
        <f t="shared" si="19"/>
        <v>0.11316904718956777</v>
      </c>
      <c r="D604">
        <f t="shared" si="19"/>
        <v>1.6129497977053679E-3</v>
      </c>
    </row>
    <row r="605" spans="1:4" x14ac:dyDescent="0.2">
      <c r="A605">
        <f t="shared" si="20"/>
        <v>-3.6240000000002199</v>
      </c>
      <c r="B605">
        <f t="shared" si="19"/>
        <v>16.844234993757297</v>
      </c>
      <c r="C605">
        <f t="shared" si="19"/>
        <v>0.11365912806179355</v>
      </c>
      <c r="D605">
        <f t="shared" si="19"/>
        <v>1.6259969811870665E-3</v>
      </c>
    </row>
    <row r="606" spans="1:4" x14ac:dyDescent="0.2">
      <c r="A606">
        <f t="shared" si="20"/>
        <v>-3.6200000000002199</v>
      </c>
      <c r="B606">
        <f t="shared" si="19"/>
        <v>16.862635894244814</v>
      </c>
      <c r="C606">
        <f t="shared" si="19"/>
        <v>0.11415096902044226</v>
      </c>
      <c r="D606">
        <f t="shared" si="19"/>
        <v>1.6391435036255677E-3</v>
      </c>
    </row>
    <row r="607" spans="1:4" x14ac:dyDescent="0.2">
      <c r="A607">
        <f t="shared" si="20"/>
        <v>-3.6160000000002199</v>
      </c>
      <c r="B607">
        <f t="shared" si="19"/>
        <v>16.881029069995861</v>
      </c>
      <c r="C607">
        <f t="shared" si="19"/>
        <v>0.11464457397868152</v>
      </c>
      <c r="D607">
        <f t="shared" si="19"/>
        <v>1.6523900567470774E-3</v>
      </c>
    </row>
    <row r="608" spans="1:4" x14ac:dyDescent="0.2">
      <c r="A608">
        <f t="shared" si="20"/>
        <v>-3.6120000000002199</v>
      </c>
      <c r="B608">
        <f t="shared" si="19"/>
        <v>16.899414434362257</v>
      </c>
      <c r="C608">
        <f t="shared" si="19"/>
        <v>0.11513994684112498</v>
      </c>
      <c r="D608">
        <f t="shared" si="19"/>
        <v>1.6657373364173244E-3</v>
      </c>
    </row>
    <row r="609" spans="1:4" x14ac:dyDescent="0.2">
      <c r="A609">
        <f t="shared" si="20"/>
        <v>-3.6080000000002199</v>
      </c>
      <c r="B609">
        <f t="shared" si="19"/>
        <v>16.917791900610002</v>
      </c>
      <c r="C609">
        <f t="shared" si="19"/>
        <v>0.1156370915036691</v>
      </c>
      <c r="D609">
        <f t="shared" si="19"/>
        <v>1.67918604265905E-3</v>
      </c>
    </row>
    <row r="610" spans="1:4" x14ac:dyDescent="0.2">
      <c r="A610">
        <f t="shared" si="20"/>
        <v>-3.6040000000002199</v>
      </c>
      <c r="B610">
        <f t="shared" si="19"/>
        <v>16.936161381920151</v>
      </c>
      <c r="C610">
        <f t="shared" si="19"/>
        <v>0.11613601185332924</v>
      </c>
      <c r="D610">
        <f t="shared" si="19"/>
        <v>1.6927368796694942E-3</v>
      </c>
    </row>
    <row r="611" spans="1:4" x14ac:dyDescent="0.2">
      <c r="A611">
        <f t="shared" si="20"/>
        <v>-3.6000000000002199</v>
      </c>
      <c r="B611">
        <f t="shared" si="19"/>
        <v>16.954522791389731</v>
      </c>
      <c r="C611">
        <f t="shared" si="19"/>
        <v>0.11663671176807423</v>
      </c>
      <c r="D611">
        <f t="shared" si="19"/>
        <v>1.7063905558378784E-3</v>
      </c>
    </row>
    <row r="612" spans="1:4" x14ac:dyDescent="0.2">
      <c r="A612">
        <f t="shared" si="20"/>
        <v>-3.5960000000002199</v>
      </c>
      <c r="B612">
        <f t="shared" si="19"/>
        <v>16.972876042032656</v>
      </c>
      <c r="C612">
        <f t="shared" si="19"/>
        <v>0.11713919511666031</v>
      </c>
      <c r="D612">
        <f t="shared" si="19"/>
        <v>1.7201477837628515E-3</v>
      </c>
    </row>
    <row r="613" spans="1:4" x14ac:dyDescent="0.2">
      <c r="A613">
        <f t="shared" si="20"/>
        <v>-3.5920000000002199</v>
      </c>
      <c r="B613">
        <f t="shared" si="19"/>
        <v>16.991221046780652</v>
      </c>
      <c r="C613">
        <f t="shared" si="19"/>
        <v>0.11764346575846409</v>
      </c>
      <c r="D613">
        <f t="shared" si="19"/>
        <v>1.7340092802699443E-3</v>
      </c>
    </row>
    <row r="614" spans="1:4" x14ac:dyDescent="0.2">
      <c r="A614">
        <f t="shared" si="20"/>
        <v>-3.5880000000002199</v>
      </c>
      <c r="B614">
        <f t="shared" si="19"/>
        <v>17.009557718484171</v>
      </c>
      <c r="C614">
        <f t="shared" si="19"/>
        <v>0.11814952754331429</v>
      </c>
      <c r="D614">
        <f t="shared" si="19"/>
        <v>1.7479757664290007E-3</v>
      </c>
    </row>
    <row r="615" spans="1:4" x14ac:dyDescent="0.2">
      <c r="A615">
        <f t="shared" si="20"/>
        <v>-3.5840000000002199</v>
      </c>
      <c r="B615">
        <f t="shared" si="19"/>
        <v>17.027885969913342</v>
      </c>
      <c r="C615">
        <f t="shared" si="19"/>
        <v>0.11865738431132253</v>
      </c>
      <c r="D615">
        <f t="shared" si="19"/>
        <v>1.7620479675715785E-3</v>
      </c>
    </row>
    <row r="616" spans="1:4" x14ac:dyDescent="0.2">
      <c r="A616">
        <f t="shared" si="20"/>
        <v>-3.5800000000002199</v>
      </c>
      <c r="B616">
        <f t="shared" si="19"/>
        <v>17.04620571375888</v>
      </c>
      <c r="C616">
        <f t="shared" si="19"/>
        <v>0.11916703989271327</v>
      </c>
      <c r="D616">
        <f t="shared" si="19"/>
        <v>1.776226613308353E-3</v>
      </c>
    </row>
    <row r="617" spans="1:4" x14ac:dyDescent="0.2">
      <c r="A617">
        <f t="shared" si="20"/>
        <v>-3.5760000000002199</v>
      </c>
      <c r="B617">
        <f t="shared" si="19"/>
        <v>17.064516862633059</v>
      </c>
      <c r="C617">
        <f t="shared" si="19"/>
        <v>0.11967849810765249</v>
      </c>
      <c r="D617">
        <f t="shared" si="19"/>
        <v>1.7905124375464853E-3</v>
      </c>
    </row>
    <row r="618" spans="1:4" x14ac:dyDescent="0.2">
      <c r="A618">
        <f t="shared" si="20"/>
        <v>-3.5720000000002199</v>
      </c>
      <c r="B618">
        <f t="shared" si="19"/>
        <v>17.08281932907062</v>
      </c>
      <c r="C618">
        <f t="shared" si="19"/>
        <v>0.12019176276607557</v>
      </c>
      <c r="D618">
        <f t="shared" si="19"/>
        <v>1.8049061785069685E-3</v>
      </c>
    </row>
    <row r="619" spans="1:4" x14ac:dyDescent="0.2">
      <c r="A619">
        <f t="shared" si="20"/>
        <v>-3.5680000000002199</v>
      </c>
      <c r="B619">
        <f t="shared" si="19"/>
        <v>17.101113025529756</v>
      </c>
      <c r="C619">
        <f t="shared" si="19"/>
        <v>0.12070683766751401</v>
      </c>
      <c r="D619">
        <f t="shared" si="19"/>
        <v>1.8194085787419656E-3</v>
      </c>
    </row>
    <row r="620" spans="1:4" x14ac:dyDescent="0.2">
      <c r="A620">
        <f t="shared" si="20"/>
        <v>-3.5640000000002199</v>
      </c>
      <c r="B620">
        <f t="shared" si="19"/>
        <v>17.119397864393051</v>
      </c>
      <c r="C620">
        <f t="shared" si="19"/>
        <v>0.12122372660092123</v>
      </c>
      <c r="D620">
        <f t="shared" si="19"/>
        <v>1.8340203851521016E-3</v>
      </c>
    </row>
    <row r="621" spans="1:4" x14ac:dyDescent="0.2">
      <c r="A621">
        <f t="shared" si="20"/>
        <v>-3.5600000000002199</v>
      </c>
      <c r="B621">
        <f t="shared" si="19"/>
        <v>17.13767375796845</v>
      </c>
      <c r="C621">
        <f t="shared" si="19"/>
        <v>0.12174243334449723</v>
      </c>
      <c r="D621">
        <f t="shared" si="19"/>
        <v>1.8487423490037391E-3</v>
      </c>
    </row>
    <row r="622" spans="1:4" x14ac:dyDescent="0.2">
      <c r="A622">
        <f t="shared" si="20"/>
        <v>-3.5560000000002199</v>
      </c>
      <c r="B622">
        <f t="shared" si="19"/>
        <v>17.155940618490213</v>
      </c>
      <c r="C622">
        <f t="shared" si="19"/>
        <v>0.12226296166551254</v>
      </c>
      <c r="D622">
        <f t="shared" si="19"/>
        <v>1.8635752259462406E-3</v>
      </c>
    </row>
    <row r="623" spans="1:4" x14ac:dyDescent="0.2">
      <c r="A623">
        <f t="shared" si="20"/>
        <v>-3.5520000000002199</v>
      </c>
      <c r="B623">
        <f t="shared" si="19"/>
        <v>17.174198358119909</v>
      </c>
      <c r="C623">
        <f t="shared" si="19"/>
        <v>0.12278531532013039</v>
      </c>
      <c r="D623">
        <f t="shared" si="19"/>
        <v>1.8785197760291682E-3</v>
      </c>
    </row>
    <row r="624" spans="1:4" x14ac:dyDescent="0.2">
      <c r="A624">
        <f t="shared" si="20"/>
        <v>-3.5480000000002199</v>
      </c>
      <c r="B624">
        <f t="shared" si="19"/>
        <v>17.192446888947376</v>
      </c>
      <c r="C624">
        <f t="shared" si="19"/>
        <v>0.12330949805322912</v>
      </c>
      <c r="D624">
        <f t="shared" si="19"/>
        <v>1.8935767637194849E-3</v>
      </c>
    </row>
    <row r="625" spans="1:4" x14ac:dyDescent="0.2">
      <c r="A625">
        <f t="shared" si="20"/>
        <v>-3.5440000000002199</v>
      </c>
      <c r="B625">
        <f t="shared" si="19"/>
        <v>17.210686122991692</v>
      </c>
      <c r="C625">
        <f t="shared" si="19"/>
        <v>0.12383551359822217</v>
      </c>
      <c r="D625">
        <f t="shared" si="19"/>
        <v>1.9087469579187083E-3</v>
      </c>
    </row>
    <row r="626" spans="1:4" x14ac:dyDescent="0.2">
      <c r="A626">
        <f t="shared" si="20"/>
        <v>-3.5400000000002199</v>
      </c>
      <c r="B626">
        <f t="shared" si="19"/>
        <v>17.228915972202206</v>
      </c>
      <c r="C626">
        <f t="shared" si="19"/>
        <v>0.1243633656768781</v>
      </c>
      <c r="D626">
        <f t="shared" si="19"/>
        <v>1.9240311319800244E-3</v>
      </c>
    </row>
    <row r="627" spans="1:4" x14ac:dyDescent="0.2">
      <c r="A627">
        <f t="shared" si="20"/>
        <v>-3.5360000000002199</v>
      </c>
      <c r="B627">
        <f t="shared" si="19"/>
        <v>17.247136348459481</v>
      </c>
      <c r="C627">
        <f t="shared" si="19"/>
        <v>0.12489305799913898</v>
      </c>
      <c r="D627">
        <f t="shared" si="19"/>
        <v>1.9394300637253891E-3</v>
      </c>
    </row>
    <row r="628" spans="1:4" x14ac:dyDescent="0.2">
      <c r="A628">
        <f t="shared" si="20"/>
        <v>-3.5320000000002199</v>
      </c>
      <c r="B628">
        <f t="shared" si="19"/>
        <v>17.265347163576326</v>
      </c>
      <c r="C628">
        <f t="shared" si="19"/>
        <v>0.12542459426293809</v>
      </c>
      <c r="D628">
        <f t="shared" si="19"/>
        <v>1.9549445354625603E-3</v>
      </c>
    </row>
    <row r="629" spans="1:4" x14ac:dyDescent="0.2">
      <c r="A629">
        <f t="shared" si="20"/>
        <v>-3.5280000000002198</v>
      </c>
      <c r="B629">
        <f t="shared" si="19"/>
        <v>17.283548329298789</v>
      </c>
      <c r="C629">
        <f t="shared" si="19"/>
        <v>0.12595797815401638</v>
      </c>
      <c r="D629">
        <f t="shared" si="19"/>
        <v>1.970575334002115E-3</v>
      </c>
    </row>
    <row r="630" spans="1:4" x14ac:dyDescent="0.2">
      <c r="A630">
        <f t="shared" si="20"/>
        <v>-3.5240000000002198</v>
      </c>
      <c r="B630">
        <f t="shared" si="19"/>
        <v>17.301739757307157</v>
      </c>
      <c r="C630">
        <f t="shared" si="19"/>
        <v>0.12649321334573796</v>
      </c>
      <c r="D630">
        <f t="shared" si="19"/>
        <v>1.9863232506744251E-3</v>
      </c>
    </row>
    <row r="631" spans="1:4" x14ac:dyDescent="0.2">
      <c r="A631">
        <f t="shared" si="20"/>
        <v>-3.5200000000002198</v>
      </c>
      <c r="B631">
        <f t="shared" si="19"/>
        <v>17.319921359216988</v>
      </c>
      <c r="C631">
        <f t="shared" si="19"/>
        <v>0.12703030349890473</v>
      </c>
      <c r="D631">
        <f t="shared" si="19"/>
        <v>2.0021890813465694E-3</v>
      </c>
    </row>
    <row r="632" spans="1:4" x14ac:dyDescent="0.2">
      <c r="A632">
        <f t="shared" si="20"/>
        <v>-3.5160000000002198</v>
      </c>
      <c r="B632">
        <f t="shared" si="19"/>
        <v>17.338093046580113</v>
      </c>
      <c r="C632">
        <f t="shared" si="19"/>
        <v>0.12756925226156954</v>
      </c>
      <c r="D632">
        <f t="shared" si="19"/>
        <v>2.018173626439228E-3</v>
      </c>
    </row>
    <row r="633" spans="1:4" x14ac:dyDescent="0.2">
      <c r="A633">
        <f t="shared" si="20"/>
        <v>-3.5120000000002198</v>
      </c>
      <c r="B633">
        <f t="shared" si="19"/>
        <v>17.356254730885667</v>
      </c>
      <c r="C633">
        <f t="shared" si="19"/>
        <v>0.12811006326884888</v>
      </c>
      <c r="D633">
        <f t="shared" si="19"/>
        <v>2.0342776909435165E-3</v>
      </c>
    </row>
    <row r="634" spans="1:4" x14ac:dyDescent="0.2">
      <c r="A634">
        <f t="shared" si="20"/>
        <v>-3.5080000000002198</v>
      </c>
      <c r="B634">
        <f t="shared" si="19"/>
        <v>17.374406323561125</v>
      </c>
      <c r="C634">
        <f t="shared" si="19"/>
        <v>0.1286527401427342</v>
      </c>
      <c r="D634">
        <f t="shared" si="19"/>
        <v>2.0505020844377693E-3</v>
      </c>
    </row>
    <row r="635" spans="1:4" x14ac:dyDescent="0.2">
      <c r="A635">
        <f t="shared" si="20"/>
        <v>-3.5040000000002198</v>
      </c>
      <c r="B635">
        <f t="shared" si="19"/>
        <v>17.392547735973324</v>
      </c>
      <c r="C635">
        <f t="shared" si="19"/>
        <v>0.12919728649190199</v>
      </c>
      <c r="D635">
        <f t="shared" si="19"/>
        <v>2.0668476211042966E-3</v>
      </c>
    </row>
    <row r="636" spans="1:4" x14ac:dyDescent="0.2">
      <c r="A636">
        <f t="shared" si="20"/>
        <v>-3.5000000000002198</v>
      </c>
      <c r="B636">
        <f t="shared" si="19"/>
        <v>17.410678879429515</v>
      </c>
      <c r="C636">
        <f t="shared" si="19"/>
        <v>0.12974370591152343</v>
      </c>
      <c r="D636">
        <f t="shared" si="19"/>
        <v>2.0833151197460517E-3</v>
      </c>
    </row>
    <row r="637" spans="1:4" x14ac:dyDescent="0.2">
      <c r="A637">
        <f t="shared" si="20"/>
        <v>-3.4960000000002198</v>
      </c>
      <c r="B637">
        <f t="shared" si="19"/>
        <v>17.428799665178399</v>
      </c>
      <c r="C637">
        <f t="shared" si="19"/>
        <v>0.13029200198307253</v>
      </c>
      <c r="D637">
        <f t="shared" si="19"/>
        <v>2.0999054038032764E-3</v>
      </c>
    </row>
    <row r="638" spans="1:4" x14ac:dyDescent="0.2">
      <c r="A638">
        <f t="shared" si="20"/>
        <v>-3.4920000000002198</v>
      </c>
      <c r="B638">
        <f t="shared" si="19"/>
        <v>17.44691000441119</v>
      </c>
      <c r="C638">
        <f t="shared" si="19"/>
        <v>0.13084217827413325</v>
      </c>
      <c r="D638">
        <f t="shared" si="19"/>
        <v>2.1166193013700961E-3</v>
      </c>
    </row>
    <row r="639" spans="1:4" x14ac:dyDescent="0.2">
      <c r="A639">
        <f t="shared" si="20"/>
        <v>-3.4880000000002198</v>
      </c>
      <c r="B639">
        <f t="shared" si="19"/>
        <v>17.46500980826265</v>
      </c>
      <c r="C639">
        <f t="shared" si="19"/>
        <v>0.13139423833820582</v>
      </c>
      <c r="D639">
        <f t="shared" si="19"/>
        <v>2.1334576452110166E-3</v>
      </c>
    </row>
    <row r="640" spans="1:4" x14ac:dyDescent="0.2">
      <c r="A640">
        <f t="shared" si="20"/>
        <v>-3.4840000000002198</v>
      </c>
      <c r="B640">
        <f t="shared" si="19"/>
        <v>17.483098987812177</v>
      </c>
      <c r="C640">
        <f t="shared" si="19"/>
        <v>0.13194818571451183</v>
      </c>
      <c r="D640">
        <f t="shared" si="19"/>
        <v>2.1504212727774153E-3</v>
      </c>
    </row>
    <row r="641" spans="1:4" x14ac:dyDescent="0.2">
      <c r="A641">
        <f t="shared" si="20"/>
        <v>-3.4800000000002198</v>
      </c>
      <c r="B641">
        <f t="shared" si="19"/>
        <v>17.501177454084846</v>
      </c>
      <c r="C641">
        <f t="shared" si="19"/>
        <v>0.13250402392779848</v>
      </c>
      <c r="D641">
        <f t="shared" si="19"/>
        <v>2.167511026223931E-3</v>
      </c>
    </row>
    <row r="642" spans="1:4" x14ac:dyDescent="0.2">
      <c r="A642">
        <f t="shared" si="20"/>
        <v>-3.4760000000002198</v>
      </c>
      <c r="B642">
        <f t="shared" si="19"/>
        <v>17.519245118052506</v>
      </c>
      <c r="C642">
        <f t="shared" si="19"/>
        <v>0.13306175648814145</v>
      </c>
      <c r="D642">
        <f t="shared" si="19"/>
        <v>2.1847277524248126E-3</v>
      </c>
    </row>
    <row r="643" spans="1:4" x14ac:dyDescent="0.2">
      <c r="A643">
        <f t="shared" si="20"/>
        <v>-3.4720000000002198</v>
      </c>
      <c r="B643">
        <f t="shared" si="19"/>
        <v>17.537301890634829</v>
      </c>
      <c r="C643">
        <f t="shared" si="19"/>
        <v>0.13362138689074693</v>
      </c>
      <c r="D643">
        <f t="shared" si="19"/>
        <v>2.2020723029902061E-3</v>
      </c>
    </row>
    <row r="644" spans="1:4" x14ac:dyDescent="0.2">
      <c r="A644">
        <f t="shared" si="20"/>
        <v>-3.4680000000002198</v>
      </c>
      <c r="B644">
        <f t="shared" si="19"/>
        <v>17.555347682700415</v>
      </c>
      <c r="C644">
        <f t="shared" si="19"/>
        <v>0.13418291861575282</v>
      </c>
      <c r="D644">
        <f t="shared" si="19"/>
        <v>2.2195455342823509E-3</v>
      </c>
    </row>
    <row r="645" spans="1:4" x14ac:dyDescent="0.2">
      <c r="A645">
        <f t="shared" si="20"/>
        <v>-3.4640000000002198</v>
      </c>
      <c r="B645">
        <f t="shared" si="19"/>
        <v>17.573382405067864</v>
      </c>
      <c r="C645">
        <f t="shared" si="19"/>
        <v>0.13474635512802863</v>
      </c>
      <c r="D645">
        <f t="shared" si="19"/>
        <v>2.237148307431732E-3</v>
      </c>
    </row>
    <row r="646" spans="1:4" x14ac:dyDescent="0.2">
      <c r="A646">
        <f t="shared" si="20"/>
        <v>-3.4600000000002198</v>
      </c>
      <c r="B646">
        <f t="shared" si="19"/>
        <v>17.591405968506884</v>
      </c>
      <c r="C646">
        <f t="shared" si="19"/>
        <v>0.13531169987697406</v>
      </c>
      <c r="D646">
        <f t="shared" si="19"/>
        <v>2.2548814883531633E-3</v>
      </c>
    </row>
    <row r="647" spans="1:4" x14ac:dyDescent="0.2">
      <c r="A647">
        <f t="shared" si="20"/>
        <v>-3.4560000000002198</v>
      </c>
      <c r="B647">
        <f t="shared" si="19"/>
        <v>17.609418283739377</v>
      </c>
      <c r="C647">
        <f t="shared" si="19"/>
        <v>0.13587895629631741</v>
      </c>
      <c r="D647">
        <f t="shared" si="19"/>
        <v>2.272745947761771E-3</v>
      </c>
    </row>
    <row r="648" spans="1:4" x14ac:dyDescent="0.2">
      <c r="A648">
        <f t="shared" si="20"/>
        <v>-3.4520000000002198</v>
      </c>
      <c r="B648">
        <f t="shared" si="19"/>
        <v>17.627419261440551</v>
      </c>
      <c r="C648">
        <f t="shared" si="19"/>
        <v>0.13644812780391194</v>
      </c>
      <c r="D648">
        <f t="shared" si="19"/>
        <v>2.2907425611889292E-3</v>
      </c>
    </row>
    <row r="649" spans="1:4" x14ac:dyDescent="0.2">
      <c r="A649">
        <f t="shared" si="20"/>
        <v>-3.4480000000002198</v>
      </c>
      <c r="B649">
        <f t="shared" si="19"/>
        <v>17.645408812240021</v>
      </c>
      <c r="C649">
        <f t="shared" si="19"/>
        <v>0.13701921780153187</v>
      </c>
      <c r="D649">
        <f t="shared" si="19"/>
        <v>2.3088722089981166E-3</v>
      </c>
    </row>
    <row r="650" spans="1:4" x14ac:dyDescent="0.2">
      <c r="A650">
        <f t="shared" si="20"/>
        <v>-3.4440000000002198</v>
      </c>
      <c r="B650">
        <f t="shared" si="19"/>
        <v>17.663386846722918</v>
      </c>
      <c r="C650">
        <f t="shared" si="19"/>
        <v>0.13759222967466705</v>
      </c>
      <c r="D650">
        <f t="shared" si="19"/>
        <v>2.3271357764006731E-3</v>
      </c>
    </row>
    <row r="651" spans="1:4" x14ac:dyDescent="0.2">
      <c r="A651">
        <f t="shared" si="20"/>
        <v>-3.4400000000002198</v>
      </c>
      <c r="B651">
        <f t="shared" si="19"/>
        <v>17.681353275431039</v>
      </c>
      <c r="C651">
        <f t="shared" si="19"/>
        <v>0.13816716679231683</v>
      </c>
      <c r="D651">
        <f t="shared" si="19"/>
        <v>2.3455341534715101E-3</v>
      </c>
    </row>
    <row r="652" spans="1:4" x14ac:dyDescent="0.2">
      <c r="A652">
        <f t="shared" si="20"/>
        <v>-3.4360000000002198</v>
      </c>
      <c r="B652">
        <f t="shared" ref="B652:D715" si="21">EXP(B$8*$A652)*(POWER(B$8*$A652,4)-4*POWER(B$8*$A652,3)+12*POWER(B$8*$A652,2)-24*B$8*$A652+24)/POWER(B$8,5)</f>
        <v>17.69930800886392</v>
      </c>
      <c r="C652">
        <f t="shared" si="21"/>
        <v>0.13874403250678236</v>
      </c>
      <c r="D652">
        <f t="shared" si="21"/>
        <v>2.3640682351646967E-3</v>
      </c>
    </row>
    <row r="653" spans="1:4" x14ac:dyDescent="0.2">
      <c r="A653">
        <f t="shared" ref="A653:A716" si="22">A652+B$3</f>
        <v>-3.4320000000002198</v>
      </c>
      <c r="B653">
        <f t="shared" si="21"/>
        <v>17.717250957480022</v>
      </c>
      <c r="C653">
        <f t="shared" si="21"/>
        <v>0.13932283015345853</v>
      </c>
      <c r="D653">
        <f t="shared" si="21"/>
        <v>2.3827389213289976E-3</v>
      </c>
    </row>
    <row r="654" spans="1:4" x14ac:dyDescent="0.2">
      <c r="A654">
        <f t="shared" si="22"/>
        <v>-3.4280000000002198</v>
      </c>
      <c r="B654">
        <f t="shared" si="21"/>
        <v>17.735182031697818</v>
      </c>
      <c r="C654">
        <f t="shared" si="21"/>
        <v>0.13990356305062437</v>
      </c>
      <c r="D654">
        <f t="shared" si="21"/>
        <v>2.4015471167233037E-3</v>
      </c>
    </row>
    <row r="655" spans="1:4" x14ac:dyDescent="0.2">
      <c r="A655">
        <f t="shared" si="22"/>
        <v>-3.4240000000002198</v>
      </c>
      <c r="B655">
        <f t="shared" si="21"/>
        <v>17.753101141896973</v>
      </c>
      <c r="C655">
        <f t="shared" si="21"/>
        <v>0.14048623449923264</v>
      </c>
      <c r="D655">
        <f t="shared" si="21"/>
        <v>2.420493731031976E-3</v>
      </c>
    </row>
    <row r="656" spans="1:4" x14ac:dyDescent="0.2">
      <c r="A656">
        <f t="shared" si="22"/>
        <v>-3.4200000000002198</v>
      </c>
      <c r="B656">
        <f t="shared" si="21"/>
        <v>17.771008198419448</v>
      </c>
      <c r="C656">
        <f t="shared" si="21"/>
        <v>0.14107084778269838</v>
      </c>
      <c r="D656">
        <f t="shared" si="21"/>
        <v>2.4395796788800974E-3</v>
      </c>
    </row>
    <row r="657" spans="1:4" x14ac:dyDescent="0.2">
      <c r="A657">
        <f t="shared" si="22"/>
        <v>-3.4160000000002197</v>
      </c>
      <c r="B657">
        <f t="shared" si="21"/>
        <v>17.788903111570701</v>
      </c>
      <c r="C657">
        <f t="shared" si="21"/>
        <v>0.14165740616668615</v>
      </c>
      <c r="D657">
        <f t="shared" si="21"/>
        <v>2.4588058798486376E-3</v>
      </c>
    </row>
    <row r="658" spans="1:4" x14ac:dyDescent="0.2">
      <c r="A658">
        <f t="shared" si="22"/>
        <v>-3.4120000000002197</v>
      </c>
      <c r="B658">
        <f t="shared" si="21"/>
        <v>17.806785791620808</v>
      </c>
      <c r="C658">
        <f t="shared" si="21"/>
        <v>0.14224591289889665</v>
      </c>
      <c r="D658">
        <f t="shared" si="21"/>
        <v>2.4781732584895078E-3</v>
      </c>
    </row>
    <row r="659" spans="1:4" x14ac:dyDescent="0.2">
      <c r="A659">
        <f t="shared" si="22"/>
        <v>-3.4080000000002197</v>
      </c>
      <c r="B659">
        <f t="shared" si="21"/>
        <v>17.824656148805612</v>
      </c>
      <c r="C659">
        <f t="shared" si="21"/>
        <v>0.1428363712088519</v>
      </c>
      <c r="D659">
        <f t="shared" si="21"/>
        <v>2.4976827443405352E-3</v>
      </c>
    </row>
    <row r="660" spans="1:4" x14ac:dyDescent="0.2">
      <c r="A660">
        <f t="shared" si="22"/>
        <v>-3.4040000000002197</v>
      </c>
      <c r="B660">
        <f t="shared" si="21"/>
        <v>17.842514093327946</v>
      </c>
      <c r="C660">
        <f t="shared" si="21"/>
        <v>0.14342878430767977</v>
      </c>
      <c r="D660">
        <f t="shared" si="21"/>
        <v>2.5173352719403143E-3</v>
      </c>
    </row>
    <row r="661" spans="1:4" x14ac:dyDescent="0.2">
      <c r="A661">
        <f t="shared" si="22"/>
        <v>-3.4000000000002197</v>
      </c>
      <c r="B661">
        <f t="shared" si="21"/>
        <v>17.860359535358747</v>
      </c>
      <c r="C661">
        <f t="shared" si="21"/>
        <v>0.14402315538789709</v>
      </c>
      <c r="D661">
        <f t="shared" si="21"/>
        <v>2.537131780842969E-3</v>
      </c>
    </row>
    <row r="662" spans="1:4" x14ac:dyDescent="0.2">
      <c r="A662">
        <f t="shared" si="22"/>
        <v>-3.3960000000002197</v>
      </c>
      <c r="B662">
        <f t="shared" si="21"/>
        <v>17.878192385038261</v>
      </c>
      <c r="C662">
        <f t="shared" si="21"/>
        <v>0.14461948762319188</v>
      </c>
      <c r="D662">
        <f t="shared" si="21"/>
        <v>2.5570732156328124E-3</v>
      </c>
    </row>
    <row r="663" spans="1:4" x14ac:dyDescent="0.2">
      <c r="A663">
        <f t="shared" si="22"/>
        <v>-3.3920000000002197</v>
      </c>
      <c r="B663">
        <f t="shared" si="21"/>
        <v>17.896012552477227</v>
      </c>
      <c r="C663">
        <f t="shared" si="21"/>
        <v>0.14521778416820477</v>
      </c>
      <c r="D663">
        <f t="shared" si="21"/>
        <v>2.5771605259388799E-3</v>
      </c>
    </row>
    <row r="664" spans="1:4" x14ac:dyDescent="0.2">
      <c r="A664">
        <f t="shared" si="22"/>
        <v>-3.3880000000002197</v>
      </c>
      <c r="B664">
        <f t="shared" si="21"/>
        <v>17.913819947758064</v>
      </c>
      <c r="C664">
        <f t="shared" si="21"/>
        <v>0.14581804815830895</v>
      </c>
      <c r="D664">
        <f t="shared" si="21"/>
        <v>2.597394666449366E-3</v>
      </c>
    </row>
    <row r="665" spans="1:4" x14ac:dyDescent="0.2">
      <c r="A665">
        <f t="shared" si="22"/>
        <v>-3.3840000000002197</v>
      </c>
      <c r="B665">
        <f t="shared" si="21"/>
        <v>17.931614480936052</v>
      </c>
      <c r="C665">
        <f t="shared" si="21"/>
        <v>0.14642028270938945</v>
      </c>
      <c r="D665">
        <f t="shared" si="21"/>
        <v>2.6177765969259493E-3</v>
      </c>
    </row>
    <row r="666" spans="1:4" x14ac:dyDescent="0.2">
      <c r="A666">
        <f t="shared" si="22"/>
        <v>-3.3800000000002197</v>
      </c>
      <c r="B666">
        <f t="shared" si="21"/>
        <v>17.949396062040538</v>
      </c>
      <c r="C666">
        <f t="shared" si="21"/>
        <v>0.14702449091762099</v>
      </c>
      <c r="D666">
        <f t="shared" si="21"/>
        <v>2.6383072822179832E-3</v>
      </c>
    </row>
    <row r="667" spans="1:4" x14ac:dyDescent="0.2">
      <c r="A667">
        <f t="shared" si="22"/>
        <v>-3.3760000000002197</v>
      </c>
      <c r="B667">
        <f t="shared" si="21"/>
        <v>17.967164601076142</v>
      </c>
      <c r="C667">
        <f t="shared" si="21"/>
        <v>0.14763067585924539</v>
      </c>
      <c r="D667">
        <f t="shared" si="21"/>
        <v>2.6589876922766043E-3</v>
      </c>
    </row>
    <row r="668" spans="1:4" x14ac:dyDescent="0.2">
      <c r="A668">
        <f t="shared" si="22"/>
        <v>-3.3720000000002197</v>
      </c>
      <c r="B668">
        <f t="shared" si="21"/>
        <v>17.984920008023984</v>
      </c>
      <c r="C668">
        <f t="shared" si="21"/>
        <v>0.14823884059034734</v>
      </c>
      <c r="D668">
        <f t="shared" si="21"/>
        <v>2.679818802168667E-3</v>
      </c>
    </row>
    <row r="669" spans="1:4" x14ac:dyDescent="0.2">
      <c r="A669">
        <f t="shared" si="22"/>
        <v>-3.3680000000002197</v>
      </c>
      <c r="B669">
        <f t="shared" si="21"/>
        <v>18.002662192842852</v>
      </c>
      <c r="C669">
        <f t="shared" si="21"/>
        <v>0.14884898814662961</v>
      </c>
      <c r="D669">
        <f t="shared" si="21"/>
        <v>2.7008015920905997E-3</v>
      </c>
    </row>
    <row r="670" spans="1:4" x14ac:dyDescent="0.2">
      <c r="A670">
        <f t="shared" si="22"/>
        <v>-3.3640000000002197</v>
      </c>
      <c r="B670">
        <f t="shared" si="21"/>
        <v>18.020391065470474</v>
      </c>
      <c r="C670">
        <f t="shared" si="21"/>
        <v>0.14946112154318664</v>
      </c>
      <c r="D670">
        <f t="shared" si="21"/>
        <v>2.7219370473821232E-3</v>
      </c>
    </row>
    <row r="671" spans="1:4" x14ac:dyDescent="0.2">
      <c r="A671">
        <f t="shared" si="22"/>
        <v>-3.3600000000002197</v>
      </c>
      <c r="B671">
        <f t="shared" si="21"/>
        <v>18.038106535824696</v>
      </c>
      <c r="C671">
        <f t="shared" si="21"/>
        <v>0.15007524377427794</v>
      </c>
      <c r="D671">
        <f t="shared" si="21"/>
        <v>2.7432261585398215E-3</v>
      </c>
    </row>
    <row r="672" spans="1:4" x14ac:dyDescent="0.2">
      <c r="A672">
        <f t="shared" si="22"/>
        <v>-3.3560000000002197</v>
      </c>
      <c r="B672">
        <f t="shared" si="21"/>
        <v>18.055808513804756</v>
      </c>
      <c r="C672">
        <f t="shared" si="21"/>
        <v>0.15069135781309975</v>
      </c>
      <c r="D672">
        <f t="shared" si="21"/>
        <v>2.7646699212306035E-3</v>
      </c>
    </row>
    <row r="673" spans="1:4" x14ac:dyDescent="0.2">
      <c r="A673">
        <f t="shared" si="22"/>
        <v>-3.3520000000002197</v>
      </c>
      <c r="B673">
        <f t="shared" si="21"/>
        <v>18.073496909292491</v>
      </c>
      <c r="C673">
        <f t="shared" si="21"/>
        <v>0.15130946661155578</v>
      </c>
      <c r="D673">
        <f t="shared" si="21"/>
        <v>2.7862693363050156E-3</v>
      </c>
    </row>
    <row r="674" spans="1:4" x14ac:dyDescent="0.2">
      <c r="A674">
        <f t="shared" si="22"/>
        <v>-3.3480000000002197</v>
      </c>
      <c r="B674">
        <f t="shared" si="21"/>
        <v>18.091171632153593</v>
      </c>
      <c r="C674">
        <f t="shared" si="21"/>
        <v>0.15192957310002742</v>
      </c>
      <c r="D674">
        <f t="shared" si="21"/>
        <v>2.8080254098104265E-3</v>
      </c>
    </row>
    <row r="675" spans="1:4" x14ac:dyDescent="0.2">
      <c r="A675">
        <f t="shared" si="22"/>
        <v>-3.3440000000002197</v>
      </c>
      <c r="B675">
        <f t="shared" si="21"/>
        <v>18.108832592238844</v>
      </c>
      <c r="C675">
        <f t="shared" si="21"/>
        <v>0.15255168018714224</v>
      </c>
      <c r="D675">
        <f t="shared" si="21"/>
        <v>2.8299391530040756E-3</v>
      </c>
    </row>
    <row r="676" spans="1:4" x14ac:dyDescent="0.2">
      <c r="A676">
        <f t="shared" si="22"/>
        <v>-3.3400000000002197</v>
      </c>
      <c r="B676">
        <f t="shared" si="21"/>
        <v>18.126479699385364</v>
      </c>
      <c r="C676">
        <f t="shared" si="21"/>
        <v>0.15317579075954205</v>
      </c>
      <c r="D676">
        <f t="shared" si="21"/>
        <v>2.852011582365953E-3</v>
      </c>
    </row>
    <row r="677" spans="1:4" x14ac:dyDescent="0.2">
      <c r="A677">
        <f t="shared" si="22"/>
        <v>-3.3360000000002197</v>
      </c>
      <c r="B677">
        <f t="shared" si="21"/>
        <v>18.144112863417895</v>
      </c>
      <c r="C677">
        <f t="shared" si="21"/>
        <v>0.15380190768164939</v>
      </c>
      <c r="D677">
        <f t="shared" si="21"/>
        <v>2.8742437196115638E-3</v>
      </c>
    </row>
    <row r="678" spans="1:4" x14ac:dyDescent="0.2">
      <c r="A678">
        <f t="shared" si="22"/>
        <v>-3.3320000000002197</v>
      </c>
      <c r="B678">
        <f t="shared" si="21"/>
        <v>18.161731994150031</v>
      </c>
      <c r="C678">
        <f t="shared" si="21"/>
        <v>0.15443003379543357</v>
      </c>
      <c r="D678">
        <f t="shared" si="21"/>
        <v>2.8966365917045397E-3</v>
      </c>
    </row>
    <row r="679" spans="1:4" x14ac:dyDescent="0.2">
      <c r="A679">
        <f t="shared" si="22"/>
        <v>-3.3280000000002197</v>
      </c>
      <c r="B679">
        <f t="shared" si="21"/>
        <v>18.179337001385505</v>
      </c>
      <c r="C679">
        <f t="shared" si="21"/>
        <v>0.1550601719201754</v>
      </c>
      <c r="D679">
        <f t="shared" si="21"/>
        <v>2.919191230869075E-3</v>
      </c>
    </row>
    <row r="680" spans="1:4" x14ac:dyDescent="0.2">
      <c r="A680">
        <f t="shared" si="22"/>
        <v>-3.3240000000002197</v>
      </c>
      <c r="B680">
        <f t="shared" si="21"/>
        <v>18.19692779491945</v>
      </c>
      <c r="C680">
        <f t="shared" si="21"/>
        <v>0.15569232485223061</v>
      </c>
      <c r="D680">
        <f t="shared" si="21"/>
        <v>2.9419086746022339E-3</v>
      </c>
    </row>
    <row r="681" spans="1:4" x14ac:dyDescent="0.2">
      <c r="A681">
        <f t="shared" si="22"/>
        <v>-3.3200000000002197</v>
      </c>
      <c r="B681">
        <f t="shared" si="21"/>
        <v>18.214504284539696</v>
      </c>
      <c r="C681">
        <f t="shared" si="21"/>
        <v>0.15632649536479298</v>
      </c>
      <c r="D681">
        <f t="shared" si="21"/>
        <v>2.9647899656860934E-3</v>
      </c>
    </row>
    <row r="682" spans="1:4" x14ac:dyDescent="0.2">
      <c r="A682">
        <f t="shared" si="22"/>
        <v>-3.3160000000002197</v>
      </c>
      <c r="B682">
        <f t="shared" si="21"/>
        <v>18.232066380028023</v>
      </c>
      <c r="C682">
        <f t="shared" si="21"/>
        <v>0.15696268620765583</v>
      </c>
      <c r="D682">
        <f t="shared" si="21"/>
        <v>2.9878361521997192E-3</v>
      </c>
    </row>
    <row r="683" spans="1:4" x14ac:dyDescent="0.2">
      <c r="A683">
        <f t="shared" si="22"/>
        <v>-3.3120000000002197</v>
      </c>
      <c r="B683">
        <f t="shared" si="21"/>
        <v>18.249613991161478</v>
      </c>
      <c r="C683">
        <f t="shared" si="21"/>
        <v>0.15760090010697267</v>
      </c>
      <c r="D683">
        <f t="shared" si="21"/>
        <v>3.0110482875309957E-3</v>
      </c>
    </row>
    <row r="684" spans="1:4" x14ac:dyDescent="0.2">
      <c r="A684">
        <f t="shared" si="22"/>
        <v>-3.3080000000002197</v>
      </c>
      <c r="B684">
        <f t="shared" si="21"/>
        <v>18.267147027713659</v>
      </c>
      <c r="C684">
        <f t="shared" si="21"/>
        <v>0.15824113976501691</v>
      </c>
      <c r="D684">
        <f t="shared" si="21"/>
        <v>3.0344274303882612E-3</v>
      </c>
    </row>
    <row r="685" spans="1:4" x14ac:dyDescent="0.2">
      <c r="A685">
        <f t="shared" si="22"/>
        <v>-3.3040000000002197</v>
      </c>
      <c r="B685">
        <f t="shared" si="21"/>
        <v>18.284665399455999</v>
      </c>
      <c r="C685">
        <f t="shared" si="21"/>
        <v>0.15888340785994085</v>
      </c>
      <c r="D685">
        <f t="shared" si="21"/>
        <v>3.0579746448117979E-3</v>
      </c>
    </row>
    <row r="686" spans="1:4" x14ac:dyDescent="0.2">
      <c r="A686">
        <f t="shared" si="22"/>
        <v>-3.3000000000002196</v>
      </c>
      <c r="B686">
        <f t="shared" si="21"/>
        <v>18.302169016159095</v>
      </c>
      <c r="C686">
        <f t="shared" si="21"/>
        <v>0.15952770704553279</v>
      </c>
      <c r="D686">
        <f t="shared" si="21"/>
        <v>3.0816910001851506E-3</v>
      </c>
    </row>
    <row r="687" spans="1:4" x14ac:dyDescent="0.2">
      <c r="A687">
        <f t="shared" si="22"/>
        <v>-3.2960000000002196</v>
      </c>
      <c r="B687">
        <f t="shared" si="21"/>
        <v>18.319657787594007</v>
      </c>
      <c r="C687">
        <f t="shared" si="21"/>
        <v>0.16017403995097432</v>
      </c>
      <c r="D687">
        <f t="shared" si="21"/>
        <v>3.1055775712462504E-3</v>
      </c>
    </row>
    <row r="688" spans="1:4" x14ac:dyDescent="0.2">
      <c r="A688">
        <f t="shared" si="22"/>
        <v>-3.2920000000002196</v>
      </c>
      <c r="B688">
        <f t="shared" si="21"/>
        <v>18.337131623533569</v>
      </c>
      <c r="C688">
        <f t="shared" si="21"/>
        <v>0.16082240918059554</v>
      </c>
      <c r="D688">
        <f t="shared" si="21"/>
        <v>3.1296354380983701E-3</v>
      </c>
    </row>
    <row r="689" spans="1:4" x14ac:dyDescent="0.2">
      <c r="A689">
        <f t="shared" si="22"/>
        <v>-3.2880000000002196</v>
      </c>
      <c r="B689">
        <f t="shared" si="21"/>
        <v>18.354590433753714</v>
      </c>
      <c r="C689">
        <f t="shared" si="21"/>
        <v>0.16147281731363008</v>
      </c>
      <c r="D689">
        <f t="shared" si="21"/>
        <v>3.1538656862209078E-3</v>
      </c>
    </row>
    <row r="690" spans="1:4" x14ac:dyDescent="0.2">
      <c r="A690">
        <f t="shared" si="22"/>
        <v>-3.2840000000002196</v>
      </c>
      <c r="B690">
        <f t="shared" si="21"/>
        <v>18.372034128034784</v>
      </c>
      <c r="C690">
        <f t="shared" si="21"/>
        <v>0.16212526690396842</v>
      </c>
      <c r="D690">
        <f t="shared" si="21"/>
        <v>3.1782694064799678E-3</v>
      </c>
    </row>
    <row r="691" spans="1:4" x14ac:dyDescent="0.2">
      <c r="A691">
        <f t="shared" si="22"/>
        <v>-3.2800000000002196</v>
      </c>
      <c r="B691">
        <f t="shared" si="21"/>
        <v>18.389462616162895</v>
      </c>
      <c r="C691">
        <f t="shared" si="21"/>
        <v>0.16277976047991108</v>
      </c>
      <c r="D691">
        <f t="shared" si="21"/>
        <v>3.2028476951387738E-3</v>
      </c>
    </row>
    <row r="692" spans="1:4" x14ac:dyDescent="0.2">
      <c r="A692">
        <f t="shared" si="22"/>
        <v>-3.2760000000002196</v>
      </c>
      <c r="B692">
        <f t="shared" si="21"/>
        <v>18.406875807931236</v>
      </c>
      <c r="C692">
        <f t="shared" si="21"/>
        <v>0.16343630054391997</v>
      </c>
      <c r="D692">
        <f t="shared" si="21"/>
        <v>3.2276016538678627E-3</v>
      </c>
    </row>
    <row r="693" spans="1:4" x14ac:dyDescent="0.2">
      <c r="A693">
        <f t="shared" si="22"/>
        <v>-3.2720000000002196</v>
      </c>
      <c r="B693">
        <f t="shared" si="21"/>
        <v>18.424273613141427</v>
      </c>
      <c r="C693">
        <f t="shared" si="21"/>
        <v>0.16409488957236931</v>
      </c>
      <c r="D693">
        <f t="shared" si="21"/>
        <v>3.2525323897551069E-3</v>
      </c>
    </row>
    <row r="694" spans="1:4" x14ac:dyDescent="0.2">
      <c r="A694">
        <f t="shared" si="22"/>
        <v>-3.2680000000002196</v>
      </c>
      <c r="B694">
        <f t="shared" si="21"/>
        <v>18.441655941604868</v>
      </c>
      <c r="C694">
        <f t="shared" si="21"/>
        <v>0.16475553001529522</v>
      </c>
      <c r="D694">
        <f t="shared" si="21"/>
        <v>3.2776410153155426E-3</v>
      </c>
    </row>
    <row r="695" spans="1:4" x14ac:dyDescent="0.2">
      <c r="A695">
        <f t="shared" si="22"/>
        <v>-3.2640000000002196</v>
      </c>
      <c r="B695">
        <f t="shared" si="21"/>
        <v>18.459022703144086</v>
      </c>
      <c r="C695">
        <f t="shared" si="21"/>
        <v>0.16541822429614492</v>
      </c>
      <c r="D695">
        <f t="shared" si="21"/>
        <v>3.3029286485009601E-3</v>
      </c>
    </row>
    <row r="696" spans="1:4" x14ac:dyDescent="0.2">
      <c r="A696">
        <f t="shared" si="22"/>
        <v>-3.2600000000002196</v>
      </c>
      <c r="B696">
        <f t="shared" si="21"/>
        <v>18.476373807594086</v>
      </c>
      <c r="C696">
        <f t="shared" si="21"/>
        <v>0.16608297481152384</v>
      </c>
      <c r="D696">
        <f t="shared" si="21"/>
        <v>3.3283964127093398E-3</v>
      </c>
    </row>
    <row r="697" spans="1:4" x14ac:dyDescent="0.2">
      <c r="A697">
        <f t="shared" si="22"/>
        <v>-3.2560000000002196</v>
      </c>
      <c r="B697">
        <f t="shared" si="21"/>
        <v>18.493709164803718</v>
      </c>
      <c r="C697">
        <f t="shared" si="21"/>
        <v>0.16674978393094328</v>
      </c>
      <c r="D697">
        <f t="shared" si="21"/>
        <v>3.3540454367940349E-3</v>
      </c>
    </row>
    <row r="698" spans="1:4" x14ac:dyDescent="0.2">
      <c r="A698">
        <f t="shared" si="22"/>
        <v>-3.2520000000002196</v>
      </c>
      <c r="B698">
        <f t="shared" si="21"/>
        <v>18.511028684637054</v>
      </c>
      <c r="C698">
        <f t="shared" si="21"/>
        <v>0.16741865399656558</v>
      </c>
      <c r="D698">
        <f t="shared" si="21"/>
        <v>3.3798768550727738E-3</v>
      </c>
    </row>
    <row r="699" spans="1:4" x14ac:dyDescent="0.2">
      <c r="A699">
        <f t="shared" si="22"/>
        <v>-3.2480000000002196</v>
      </c>
      <c r="B699">
        <f t="shared" si="21"/>
        <v>18.528332276974727</v>
      </c>
      <c r="C699">
        <f t="shared" si="21"/>
        <v>0.1680895873229494</v>
      </c>
      <c r="D699">
        <f t="shared" si="21"/>
        <v>3.4058918073364372E-3</v>
      </c>
    </row>
    <row r="700" spans="1:4" x14ac:dyDescent="0.2">
      <c r="A700">
        <f t="shared" si="22"/>
        <v>-3.2440000000002196</v>
      </c>
      <c r="B700">
        <f t="shared" si="21"/>
        <v>18.545619851715347</v>
      </c>
      <c r="C700">
        <f t="shared" si="21"/>
        <v>0.16876258619679371</v>
      </c>
      <c r="D700">
        <f t="shared" si="21"/>
        <v>3.4320914388576013E-3</v>
      </c>
    </row>
    <row r="701" spans="1:4" x14ac:dyDescent="0.2">
      <c r="A701">
        <f t="shared" si="22"/>
        <v>-3.2400000000002196</v>
      </c>
      <c r="B701">
        <f t="shared" si="21"/>
        <v>18.56289131877687</v>
      </c>
      <c r="C701">
        <f t="shared" si="21"/>
        <v>0.16943765287668056</v>
      </c>
      <c r="D701">
        <f t="shared" si="21"/>
        <v>3.4584769003988798E-3</v>
      </c>
    </row>
    <row r="702" spans="1:4" x14ac:dyDescent="0.2">
      <c r="A702">
        <f t="shared" si="22"/>
        <v>-3.2360000000002196</v>
      </c>
      <c r="B702">
        <f t="shared" si="21"/>
        <v>18.580146588097978</v>
      </c>
      <c r="C702">
        <f t="shared" si="21"/>
        <v>0.1701147895928172</v>
      </c>
      <c r="D702">
        <f t="shared" si="21"/>
        <v>3.4850493482210428E-3</v>
      </c>
    </row>
    <row r="703" spans="1:4" x14ac:dyDescent="0.2">
      <c r="A703">
        <f t="shared" si="22"/>
        <v>-3.2320000000002196</v>
      </c>
      <c r="B703">
        <f t="shared" si="21"/>
        <v>18.597385569639471</v>
      </c>
      <c r="C703">
        <f t="shared" si="21"/>
        <v>0.1707939985467774</v>
      </c>
      <c r="D703">
        <f t="shared" si="21"/>
        <v>3.5118099440908735E-3</v>
      </c>
    </row>
    <row r="704" spans="1:4" x14ac:dyDescent="0.2">
      <c r="A704">
        <f t="shared" si="22"/>
        <v>-3.2280000000002196</v>
      </c>
      <c r="B704">
        <f t="shared" si="21"/>
        <v>18.614608173385673</v>
      </c>
      <c r="C704">
        <f t="shared" si="21"/>
        <v>0.17147528191124126</v>
      </c>
      <c r="D704">
        <f t="shared" si="21"/>
        <v>3.5387598552888313E-3</v>
      </c>
    </row>
    <row r="705" spans="1:4" x14ac:dyDescent="0.2">
      <c r="A705">
        <f t="shared" si="22"/>
        <v>-3.2240000000002196</v>
      </c>
      <c r="B705">
        <f t="shared" si="21"/>
        <v>18.631814309345842</v>
      </c>
      <c r="C705">
        <f t="shared" si="21"/>
        <v>0.1721586418297347</v>
      </c>
      <c r="D705">
        <f t="shared" si="21"/>
        <v>3.5659002546164528E-3</v>
      </c>
    </row>
    <row r="706" spans="1:4" x14ac:dyDescent="0.2">
      <c r="A706">
        <f t="shared" si="22"/>
        <v>-3.2200000000002196</v>
      </c>
      <c r="B706">
        <f t="shared" si="21"/>
        <v>18.649003887555548</v>
      </c>
      <c r="C706">
        <f t="shared" si="21"/>
        <v>0.17284408041636745</v>
      </c>
      <c r="D706">
        <f t="shared" si="21"/>
        <v>3.5932323204035223E-3</v>
      </c>
    </row>
    <row r="707" spans="1:4" x14ac:dyDescent="0.2">
      <c r="A707">
        <f t="shared" si="22"/>
        <v>-3.2160000000002196</v>
      </c>
      <c r="B707">
        <f t="shared" si="21"/>
        <v>18.666176818078135</v>
      </c>
      <c r="C707">
        <f t="shared" si="21"/>
        <v>0.17353159975557084</v>
      </c>
      <c r="D707">
        <f t="shared" si="21"/>
        <v>3.6207572365150034E-3</v>
      </c>
    </row>
    <row r="708" spans="1:4" x14ac:dyDescent="0.2">
      <c r="A708">
        <f t="shared" si="22"/>
        <v>-3.2120000000002196</v>
      </c>
      <c r="B708">
        <f t="shared" si="21"/>
        <v>18.683333011006074</v>
      </c>
      <c r="C708">
        <f t="shared" si="21"/>
        <v>0.17422120190183363</v>
      </c>
      <c r="D708">
        <f t="shared" si="21"/>
        <v>3.6484761923577004E-3</v>
      </c>
    </row>
    <row r="709" spans="1:4" x14ac:dyDescent="0.2">
      <c r="A709">
        <f t="shared" si="22"/>
        <v>-3.2080000000002196</v>
      </c>
      <c r="B709">
        <f t="shared" si="21"/>
        <v>18.700472376462461</v>
      </c>
      <c r="C709">
        <f t="shared" si="21"/>
        <v>0.17491288887943815</v>
      </c>
      <c r="D709">
        <f t="shared" si="21"/>
        <v>3.6763903828866858E-3</v>
      </c>
    </row>
    <row r="710" spans="1:4" x14ac:dyDescent="0.2">
      <c r="A710">
        <f t="shared" si="22"/>
        <v>-3.2040000000002196</v>
      </c>
      <c r="B710">
        <f t="shared" si="21"/>
        <v>18.717594824602372</v>
      </c>
      <c r="C710">
        <f t="shared" si="21"/>
        <v>0.17560666268219438</v>
      </c>
      <c r="D710">
        <f t="shared" si="21"/>
        <v>3.7045010086114876E-3</v>
      </c>
    </row>
    <row r="711" spans="1:4" x14ac:dyDescent="0.2">
      <c r="A711">
        <f t="shared" si="22"/>
        <v>-3.2000000000002196</v>
      </c>
      <c r="B711">
        <f t="shared" si="21"/>
        <v>18.734700265614368</v>
      </c>
      <c r="C711">
        <f t="shared" si="21"/>
        <v>0.17630252527317378</v>
      </c>
      <c r="D711">
        <f t="shared" si="21"/>
        <v>3.732809275601975E-3</v>
      </c>
    </row>
    <row r="712" spans="1:4" x14ac:dyDescent="0.2">
      <c r="A712">
        <f t="shared" si="22"/>
        <v>-3.1960000000002196</v>
      </c>
      <c r="B712">
        <f t="shared" si="21"/>
        <v>18.751788609721867</v>
      </c>
      <c r="C712">
        <f t="shared" si="21"/>
        <v>0.17700047858444215</v>
      </c>
      <c r="D712">
        <f t="shared" si="21"/>
        <v>3.7613163954940097E-3</v>
      </c>
    </row>
    <row r="713" spans="1:4" x14ac:dyDescent="0.2">
      <c r="A713">
        <f t="shared" si="22"/>
        <v>-3.1920000000002196</v>
      </c>
      <c r="B713">
        <f t="shared" si="21"/>
        <v>18.76885976718464</v>
      </c>
      <c r="C713">
        <f t="shared" si="21"/>
        <v>0.17770052451679144</v>
      </c>
      <c r="D713">
        <f t="shared" si="21"/>
        <v>3.7900235854948345E-3</v>
      </c>
    </row>
    <row r="714" spans="1:4" x14ac:dyDescent="0.2">
      <c r="A714">
        <f t="shared" si="22"/>
        <v>-3.1880000000002195</v>
      </c>
      <c r="B714">
        <f t="shared" si="21"/>
        <v>18.785913648300227</v>
      </c>
      <c r="C714">
        <f t="shared" si="21"/>
        <v>0.17840266493947057</v>
      </c>
      <c r="D714">
        <f t="shared" si="21"/>
        <v>3.8189320683881633E-3</v>
      </c>
    </row>
    <row r="715" spans="1:4" x14ac:dyDescent="0.2">
      <c r="A715">
        <f t="shared" si="22"/>
        <v>-3.1840000000002195</v>
      </c>
      <c r="B715">
        <f t="shared" si="21"/>
        <v>18.802950163405402</v>
      </c>
      <c r="C715">
        <f t="shared" si="21"/>
        <v>0.17910690168991567</v>
      </c>
      <c r="D715">
        <f t="shared" si="21"/>
        <v>3.8480430725390397E-3</v>
      </c>
    </row>
    <row r="716" spans="1:4" x14ac:dyDescent="0.2">
      <c r="A716">
        <f t="shared" si="22"/>
        <v>-3.1800000000002195</v>
      </c>
      <c r="B716">
        <f t="shared" ref="B716:D779" si="23">EXP(B$8*$A716)*(POWER(B$8*$A716,4)-4*POWER(B$8*$A716,3)+12*POWER(B$8*$A716,2)-24*B$8*$A716+24)/POWER(B$8,5)</f>
        <v>18.819969222877653</v>
      </c>
      <c r="C716">
        <f t="shared" si="23"/>
        <v>0.17981323657347931</v>
      </c>
      <c r="D716">
        <f t="shared" si="23"/>
        <v>3.8773578318983546E-3</v>
      </c>
    </row>
    <row r="717" spans="1:4" x14ac:dyDescent="0.2">
      <c r="A717">
        <f t="shared" ref="A717:A780" si="24">A716+B$3</f>
        <v>-3.1760000000002195</v>
      </c>
      <c r="B717">
        <f t="shared" si="23"/>
        <v>18.836970737136582</v>
      </c>
      <c r="C717">
        <f t="shared" si="23"/>
        <v>0.18052167136315839</v>
      </c>
      <c r="D717">
        <f t="shared" si="23"/>
        <v>3.906877586007133E-3</v>
      </c>
    </row>
    <row r="718" spans="1:4" x14ac:dyDescent="0.2">
      <c r="A718">
        <f t="shared" si="24"/>
        <v>-3.1720000000002195</v>
      </c>
      <c r="B718">
        <f t="shared" si="23"/>
        <v>18.853954616645467</v>
      </c>
      <c r="C718">
        <f t="shared" si="23"/>
        <v>0.18123220779932217</v>
      </c>
      <c r="D718">
        <f t="shared" si="23"/>
        <v>3.9366035800005297E-3</v>
      </c>
    </row>
    <row r="719" spans="1:4" x14ac:dyDescent="0.2">
      <c r="A719">
        <f t="shared" si="24"/>
        <v>-3.1680000000002195</v>
      </c>
      <c r="B719">
        <f t="shared" si="23"/>
        <v>18.870920771912655</v>
      </c>
      <c r="C719">
        <f t="shared" si="23"/>
        <v>0.18194484758943832</v>
      </c>
      <c r="D719">
        <f t="shared" si="23"/>
        <v>3.9665370646114854E-3</v>
      </c>
    </row>
    <row r="720" spans="1:4" x14ac:dyDescent="0.2">
      <c r="A720">
        <f t="shared" si="24"/>
        <v>-3.1640000000002195</v>
      </c>
      <c r="B720">
        <f t="shared" si="23"/>
        <v>18.887869113493078</v>
      </c>
      <c r="C720">
        <f t="shared" si="23"/>
        <v>0.18265959240779897</v>
      </c>
      <c r="D720">
        <f t="shared" si="23"/>
        <v>3.9966792961741446E-3</v>
      </c>
    </row>
    <row r="721" spans="1:4" x14ac:dyDescent="0.2">
      <c r="A721">
        <f t="shared" si="24"/>
        <v>-3.1600000000002195</v>
      </c>
      <c r="B721">
        <f t="shared" si="23"/>
        <v>18.904799551989733</v>
      </c>
      <c r="C721">
        <f t="shared" si="23"/>
        <v>0.18337644389524513</v>
      </c>
      <c r="D721">
        <f t="shared" si="23"/>
        <v>4.027031536626936E-3</v>
      </c>
    </row>
    <row r="722" spans="1:4" x14ac:dyDescent="0.2">
      <c r="A722">
        <f t="shared" si="24"/>
        <v>-3.1560000000002195</v>
      </c>
      <c r="B722">
        <f t="shared" si="23"/>
        <v>18.921711998055173</v>
      </c>
      <c r="C722">
        <f t="shared" si="23"/>
        <v>0.18409540365889104</v>
      </c>
      <c r="D722">
        <f t="shared" si="23"/>
        <v>4.0575950535153725E-3</v>
      </c>
    </row>
    <row r="723" spans="1:4" x14ac:dyDescent="0.2">
      <c r="A723">
        <f t="shared" si="24"/>
        <v>-3.1520000000002195</v>
      </c>
      <c r="B723">
        <f t="shared" si="23"/>
        <v>18.938606362392999</v>
      </c>
      <c r="C723">
        <f t="shared" si="23"/>
        <v>0.18481647327184728</v>
      </c>
      <c r="D723">
        <f t="shared" si="23"/>
        <v>4.0883711199945294E-3</v>
      </c>
    </row>
    <row r="724" spans="1:4" x14ac:dyDescent="0.2">
      <c r="A724">
        <f t="shared" si="24"/>
        <v>-3.1480000000002195</v>
      </c>
      <c r="B724">
        <f t="shared" si="23"/>
        <v>18.955482555759332</v>
      </c>
      <c r="C724">
        <f t="shared" si="23"/>
        <v>0.18553965427294253</v>
      </c>
      <c r="D724">
        <f t="shared" si="23"/>
        <v>4.1193610148311981E-3</v>
      </c>
    </row>
    <row r="725" spans="1:4" x14ac:dyDescent="0.2">
      <c r="A725">
        <f t="shared" si="24"/>
        <v>-3.1440000000002195</v>
      </c>
      <c r="B725">
        <f t="shared" si="23"/>
        <v>18.972340488964388</v>
      </c>
      <c r="C725">
        <f t="shared" si="23"/>
        <v>0.1862649481664459</v>
      </c>
      <c r="D725">
        <f t="shared" si="23"/>
        <v>4.1505660224057479E-3</v>
      </c>
    </row>
    <row r="726" spans="1:4" x14ac:dyDescent="0.2">
      <c r="A726">
        <f t="shared" si="24"/>
        <v>-3.1400000000002195</v>
      </c>
      <c r="B726">
        <f t="shared" si="23"/>
        <v>18.989180072873889</v>
      </c>
      <c r="C726">
        <f t="shared" si="23"/>
        <v>0.18699235642178677</v>
      </c>
      <c r="D726">
        <f t="shared" si="23"/>
        <v>4.1819874327136634E-3</v>
      </c>
    </row>
    <row r="727" spans="1:4" x14ac:dyDescent="0.2">
      <c r="A727">
        <f t="shared" si="24"/>
        <v>-3.1360000000002195</v>
      </c>
      <c r="B727">
        <f t="shared" si="23"/>
        <v>19.006001218410656</v>
      </c>
      <c r="C727">
        <f t="shared" si="23"/>
        <v>0.18772188047327498</v>
      </c>
      <c r="D727">
        <f t="shared" si="23"/>
        <v>4.2136265413667221E-3</v>
      </c>
    </row>
    <row r="728" spans="1:4" x14ac:dyDescent="0.2">
      <c r="A728">
        <f t="shared" si="24"/>
        <v>-3.1320000000002195</v>
      </c>
      <c r="B728">
        <f t="shared" si="23"/>
        <v>19.022803836556108</v>
      </c>
      <c r="C728">
        <f t="shared" si="23"/>
        <v>0.18845352171981974</v>
      </c>
      <c r="D728">
        <f t="shared" si="23"/>
        <v>4.2454846495938881E-3</v>
      </c>
    </row>
    <row r="729" spans="1:4" x14ac:dyDescent="0.2">
      <c r="A729">
        <f t="shared" si="24"/>
        <v>-3.1280000000002195</v>
      </c>
      <c r="B729">
        <f t="shared" si="23"/>
        <v>19.03958783835175</v>
      </c>
      <c r="C729">
        <f t="shared" si="23"/>
        <v>0.18918728152464778</v>
      </c>
      <c r="D729">
        <f t="shared" si="23"/>
        <v>4.2775630642418331E-3</v>
      </c>
    </row>
    <row r="730" spans="1:4" x14ac:dyDescent="0.2">
      <c r="A730">
        <f t="shared" si="24"/>
        <v>-3.1240000000002195</v>
      </c>
      <c r="B730">
        <f t="shared" si="23"/>
        <v>19.05635313490075</v>
      </c>
      <c r="C730">
        <f t="shared" si="23"/>
        <v>0.18992316121502079</v>
      </c>
      <c r="D730">
        <f t="shared" si="23"/>
        <v>4.3098630977751427E-3</v>
      </c>
    </row>
    <row r="731" spans="1:4" x14ac:dyDescent="0.2">
      <c r="A731">
        <f t="shared" si="24"/>
        <v>-3.1200000000002195</v>
      </c>
      <c r="B731">
        <f t="shared" si="23"/>
        <v>19.073099637369435</v>
      </c>
      <c r="C731">
        <f t="shared" si="23"/>
        <v>0.19066116208195188</v>
      </c>
      <c r="D731">
        <f t="shared" si="23"/>
        <v>4.3423860682761817E-3</v>
      </c>
    </row>
    <row r="732" spans="1:4" x14ac:dyDescent="0.2">
      <c r="A732">
        <f t="shared" si="24"/>
        <v>-3.1160000000002195</v>
      </c>
      <c r="B732">
        <f t="shared" si="23"/>
        <v>19.089827256988855</v>
      </c>
      <c r="C732">
        <f t="shared" si="23"/>
        <v>0.19140128537992149</v>
      </c>
      <c r="D732">
        <f t="shared" si="23"/>
        <v>4.3751332994445679E-3</v>
      </c>
    </row>
    <row r="733" spans="1:4" x14ac:dyDescent="0.2">
      <c r="A733">
        <f t="shared" si="24"/>
        <v>-3.1120000000002195</v>
      </c>
      <c r="B733">
        <f t="shared" si="23"/>
        <v>19.106535905056319</v>
      </c>
      <c r="C733">
        <f t="shared" si="23"/>
        <v>0.19214353232659243</v>
      </c>
      <c r="D733">
        <f t="shared" si="23"/>
        <v>4.4081061205963412E-3</v>
      </c>
    </row>
    <row r="734" spans="1:4" x14ac:dyDescent="0.2">
      <c r="A734">
        <f t="shared" si="24"/>
        <v>-3.1080000000002195</v>
      </c>
      <c r="B734">
        <f t="shared" si="23"/>
        <v>19.123225492936907</v>
      </c>
      <c r="C734">
        <f t="shared" si="23"/>
        <v>0.19288790410252388</v>
      </c>
      <c r="D734">
        <f t="shared" si="23"/>
        <v>4.441305866662768E-3</v>
      </c>
    </row>
    <row r="735" spans="1:4" x14ac:dyDescent="0.2">
      <c r="A735">
        <f t="shared" si="24"/>
        <v>-3.1040000000002195</v>
      </c>
      <c r="B735">
        <f t="shared" si="23"/>
        <v>19.139895932065109</v>
      </c>
      <c r="C735">
        <f t="shared" si="23"/>
        <v>0.19363440185088535</v>
      </c>
      <c r="D735">
        <f t="shared" si="23"/>
        <v>4.4747338781887455E-3</v>
      </c>
    </row>
    <row r="736" spans="1:4" x14ac:dyDescent="0.2">
      <c r="A736">
        <f t="shared" si="24"/>
        <v>-3.1000000000002195</v>
      </c>
      <c r="B736">
        <f t="shared" si="23"/>
        <v>19.156547133946273</v>
      </c>
      <c r="C736">
        <f t="shared" si="23"/>
        <v>0.19438302667716872</v>
      </c>
      <c r="D736">
        <f t="shared" si="23"/>
        <v>4.508391501330887E-3</v>
      </c>
    </row>
    <row r="737" spans="1:4" x14ac:dyDescent="0.2">
      <c r="A737">
        <f t="shared" si="24"/>
        <v>-3.0960000000002195</v>
      </c>
      <c r="B737">
        <f t="shared" si="23"/>
        <v>19.173179010158258</v>
      </c>
      <c r="C737">
        <f t="shared" si="23"/>
        <v>0.19513377964890094</v>
      </c>
      <c r="D737">
        <f t="shared" si="23"/>
        <v>4.5422800878552006E-3</v>
      </c>
    </row>
    <row r="738" spans="1:4" x14ac:dyDescent="0.2">
      <c r="A738">
        <f t="shared" si="24"/>
        <v>-3.0920000000002195</v>
      </c>
      <c r="B738">
        <f t="shared" si="23"/>
        <v>19.189791472352937</v>
      </c>
      <c r="C738">
        <f t="shared" si="23"/>
        <v>0.19588666179535469</v>
      </c>
      <c r="D738">
        <f t="shared" si="23"/>
        <v>4.5764009951344015E-3</v>
      </c>
    </row>
    <row r="739" spans="1:4" x14ac:dyDescent="0.2">
      <c r="A739">
        <f t="shared" si="24"/>
        <v>-3.0880000000002195</v>
      </c>
      <c r="B739">
        <f t="shared" si="23"/>
        <v>19.206384432257821</v>
      </c>
      <c r="C739">
        <f t="shared" si="23"/>
        <v>0.19664167410725913</v>
      </c>
      <c r="D739">
        <f t="shared" si="23"/>
        <v>4.6107555861448655E-3</v>
      </c>
    </row>
    <row r="740" spans="1:4" x14ac:dyDescent="0.2">
      <c r="A740">
        <f t="shared" si="24"/>
        <v>-3.0840000000002195</v>
      </c>
      <c r="B740">
        <f t="shared" si="23"/>
        <v>19.222957801677602</v>
      </c>
      <c r="C740">
        <f t="shared" si="23"/>
        <v>0.19739881753650973</v>
      </c>
      <c r="D740">
        <f t="shared" si="23"/>
        <v>4.6453452294631485E-3</v>
      </c>
    </row>
    <row r="741" spans="1:4" x14ac:dyDescent="0.2">
      <c r="A741">
        <f t="shared" si="24"/>
        <v>-3.0800000000002195</v>
      </c>
      <c r="B741">
        <f t="shared" si="23"/>
        <v>19.23951149249573</v>
      </c>
      <c r="C741">
        <f t="shared" si="23"/>
        <v>0.19815809299587711</v>
      </c>
      <c r="D741">
        <f t="shared" si="23"/>
        <v>4.6801712992621449E-3</v>
      </c>
    </row>
    <row r="742" spans="1:4" x14ac:dyDescent="0.2">
      <c r="A742">
        <f t="shared" si="24"/>
        <v>-3.0760000000002194</v>
      </c>
      <c r="B742">
        <f t="shared" si="23"/>
        <v>19.25604541667602</v>
      </c>
      <c r="C742">
        <f t="shared" si="23"/>
        <v>0.19891950135871558</v>
      </c>
      <c r="D742">
        <f t="shared" si="23"/>
        <v>4.7152351753068696E-3</v>
      </c>
    </row>
    <row r="743" spans="1:4" x14ac:dyDescent="0.2">
      <c r="A743">
        <f t="shared" si="24"/>
        <v>-3.0720000000002194</v>
      </c>
      <c r="B743">
        <f t="shared" si="23"/>
        <v>19.272559486264232</v>
      </c>
      <c r="C743">
        <f t="shared" si="23"/>
        <v>0.19968304345867066</v>
      </c>
      <c r="D743">
        <f t="shared" si="23"/>
        <v>4.7505382429497822E-3</v>
      </c>
    </row>
    <row r="744" spans="1:4" x14ac:dyDescent="0.2">
      <c r="A744">
        <f t="shared" si="24"/>
        <v>-3.0680000000002194</v>
      </c>
      <c r="B744">
        <f t="shared" si="23"/>
        <v>19.289053613389669</v>
      </c>
      <c r="C744">
        <f t="shared" si="23"/>
        <v>0.20044872008938611</v>
      </c>
      <c r="D744">
        <f t="shared" si="23"/>
        <v>4.7860818931257515E-3</v>
      </c>
    </row>
    <row r="745" spans="1:4" x14ac:dyDescent="0.2">
      <c r="A745">
        <f t="shared" si="24"/>
        <v>-3.0640000000002194</v>
      </c>
      <c r="B745">
        <f t="shared" si="23"/>
        <v>19.305527710266787</v>
      </c>
      <c r="C745">
        <f t="shared" si="23"/>
        <v>0.20121653200421016</v>
      </c>
      <c r="D745">
        <f t="shared" si="23"/>
        <v>4.8218675223465979E-3</v>
      </c>
    </row>
    <row r="746" spans="1:4" x14ac:dyDescent="0.2">
      <c r="A746">
        <f t="shared" si="24"/>
        <v>-3.0600000000002194</v>
      </c>
      <c r="B746">
        <f t="shared" si="23"/>
        <v>19.32198168919675</v>
      </c>
      <c r="C746">
        <f t="shared" si="23"/>
        <v>0.20198647991590105</v>
      </c>
      <c r="D746">
        <f t="shared" si="23"/>
        <v>4.8578965326952009E-3</v>
      </c>
    </row>
    <row r="747" spans="1:4" x14ac:dyDescent="0.2">
      <c r="A747">
        <f t="shared" si="24"/>
        <v>-3.0560000000002194</v>
      </c>
      <c r="B747">
        <f t="shared" si="23"/>
        <v>19.338415462569113</v>
      </c>
      <c r="C747">
        <f t="shared" si="23"/>
        <v>0.20275856449633212</v>
      </c>
      <c r="D747">
        <f t="shared" si="23"/>
        <v>4.8941703318192246E-3</v>
      </c>
    </row>
    <row r="748" spans="1:4" x14ac:dyDescent="0.2">
      <c r="A748">
        <f t="shared" si="24"/>
        <v>-3.0520000000002194</v>
      </c>
      <c r="B748">
        <f t="shared" si="23"/>
        <v>19.354828942863385</v>
      </c>
      <c r="C748">
        <f t="shared" si="23"/>
        <v>0.20353278637619601</v>
      </c>
      <c r="D748">
        <f t="shared" si="23"/>
        <v>4.9306903329243597E-3</v>
      </c>
    </row>
    <row r="749" spans="1:4" x14ac:dyDescent="0.2">
      <c r="A749">
        <f t="shared" si="24"/>
        <v>-3.0480000000002194</v>
      </c>
      <c r="B749">
        <f t="shared" si="23"/>
        <v>19.371222042650665</v>
      </c>
      <c r="C749">
        <f t="shared" si="23"/>
        <v>0.20430914614470819</v>
      </c>
      <c r="D749">
        <f t="shared" si="23"/>
        <v>4.9674579547671783E-3</v>
      </c>
    </row>
    <row r="750" spans="1:4" x14ac:dyDescent="0.2">
      <c r="A750">
        <f t="shared" si="24"/>
        <v>-3.0440000000002194</v>
      </c>
      <c r="B750">
        <f t="shared" si="23"/>
        <v>19.387594674595245</v>
      </c>
      <c r="C750">
        <f t="shared" si="23"/>
        <v>0.20508764434931007</v>
      </c>
      <c r="D750">
        <f t="shared" si="23"/>
        <v>5.004474621647553E-3</v>
      </c>
    </row>
    <row r="751" spans="1:4" x14ac:dyDescent="0.2">
      <c r="A751">
        <f t="shared" si="24"/>
        <v>-3.0400000000002194</v>
      </c>
      <c r="B751">
        <f t="shared" si="23"/>
        <v>19.403946751456271</v>
      </c>
      <c r="C751">
        <f t="shared" si="23"/>
        <v>0.20586828149537131</v>
      </c>
      <c r="D751">
        <f t="shared" si="23"/>
        <v>5.0417417634005899E-3</v>
      </c>
    </row>
    <row r="752" spans="1:4" x14ac:dyDescent="0.2">
      <c r="A752">
        <f t="shared" si="24"/>
        <v>-3.0360000000002194</v>
      </c>
      <c r="B752">
        <f t="shared" si="23"/>
        <v>19.420278186089348</v>
      </c>
      <c r="C752">
        <f t="shared" si="23"/>
        <v>0.20665105804589176</v>
      </c>
      <c r="D752">
        <f t="shared" si="23"/>
        <v>5.0792608153881575E-3</v>
      </c>
    </row>
    <row r="753" spans="1:4" x14ac:dyDescent="0.2">
      <c r="A753">
        <f t="shared" si="24"/>
        <v>-3.0320000000002194</v>
      </c>
      <c r="B753">
        <f t="shared" si="23"/>
        <v>19.436588891448196</v>
      </c>
      <c r="C753">
        <f t="shared" si="23"/>
        <v>0.20743597442120229</v>
      </c>
      <c r="D753">
        <f t="shared" si="23"/>
        <v>5.1170332184899475E-3</v>
      </c>
    </row>
    <row r="754" spans="1:4" x14ac:dyDescent="0.2">
      <c r="A754">
        <f t="shared" si="24"/>
        <v>-3.0280000000002194</v>
      </c>
      <c r="B754">
        <f t="shared" si="23"/>
        <v>19.452878780586264</v>
      </c>
      <c r="C754">
        <f t="shared" si="23"/>
        <v>0.2082230309986656</v>
      </c>
      <c r="D754">
        <f t="shared" si="23"/>
        <v>5.1550604190940671E-3</v>
      </c>
    </row>
    <row r="755" spans="1:4" x14ac:dyDescent="0.2">
      <c r="A755">
        <f t="shared" si="24"/>
        <v>-3.0240000000002194</v>
      </c>
      <c r="B755">
        <f t="shared" si="23"/>
        <v>19.469147766658399</v>
      </c>
      <c r="C755">
        <f t="shared" si="23"/>
        <v>0.20901222811237591</v>
      </c>
      <c r="D755">
        <f t="shared" si="23"/>
        <v>5.1933438690872002E-3</v>
      </c>
    </row>
    <row r="756" spans="1:4" x14ac:dyDescent="0.2">
      <c r="A756">
        <f t="shared" si="24"/>
        <v>-3.0200000000002194</v>
      </c>
      <c r="B756">
        <f t="shared" si="23"/>
        <v>19.485395762922479</v>
      </c>
      <c r="C756">
        <f t="shared" si="23"/>
        <v>0.20980356605285866</v>
      </c>
      <c r="D756">
        <f t="shared" si="23"/>
        <v>5.2318850258442403E-3</v>
      </c>
    </row>
    <row r="757" spans="1:4" x14ac:dyDescent="0.2">
      <c r="A757">
        <f t="shared" si="24"/>
        <v>-3.0160000000002194</v>
      </c>
      <c r="B757">
        <f t="shared" si="23"/>
        <v>19.50162268274109</v>
      </c>
      <c r="C757">
        <f t="shared" si="23"/>
        <v>0.21059704506676918</v>
      </c>
      <c r="D757">
        <f t="shared" si="23"/>
        <v>5.270685352217511E-3</v>
      </c>
    </row>
    <row r="758" spans="1:4" x14ac:dyDescent="0.2">
      <c r="A758">
        <f t="shared" si="24"/>
        <v>-3.0120000000002194</v>
      </c>
      <c r="B758">
        <f t="shared" si="23"/>
        <v>19.517828439583152</v>
      </c>
      <c r="C758">
        <f t="shared" si="23"/>
        <v>0.21139266535659093</v>
      </c>
      <c r="D758">
        <f t="shared" si="23"/>
        <v>5.3097463165254774E-3</v>
      </c>
    </row>
    <row r="759" spans="1:4" x14ac:dyDescent="0.2">
      <c r="A759">
        <f t="shared" si="24"/>
        <v>-3.0080000000002194</v>
      </c>
      <c r="B759">
        <f t="shared" si="23"/>
        <v>19.534012947025627</v>
      </c>
      <c r="C759">
        <f t="shared" si="23"/>
        <v>0.21219042708033331</v>
      </c>
      <c r="D759">
        <f t="shared" si="23"/>
        <v>5.3490693925409586E-3</v>
      </c>
    </row>
    <row r="760" spans="1:4" x14ac:dyDescent="0.2">
      <c r="A760">
        <f t="shared" si="24"/>
        <v>-3.0040000000002194</v>
      </c>
      <c r="B760">
        <f t="shared" si="23"/>
        <v>19.550176118755129</v>
      </c>
      <c r="C760">
        <f t="shared" si="23"/>
        <v>0.21299033035122875</v>
      </c>
      <c r="D760">
        <f t="shared" si="23"/>
        <v>5.3886560594788727E-3</v>
      </c>
    </row>
    <row r="761" spans="1:4" x14ac:dyDescent="0.2">
      <c r="A761">
        <f t="shared" si="24"/>
        <v>-3.0000000000002194</v>
      </c>
      <c r="B761">
        <f t="shared" si="23"/>
        <v>19.566317868569644</v>
      </c>
      <c r="C761">
        <f t="shared" si="23"/>
        <v>0.21379237523742933</v>
      </c>
      <c r="D761">
        <f t="shared" si="23"/>
        <v>5.4285078019834787E-3</v>
      </c>
    </row>
    <row r="762" spans="1:4" x14ac:dyDescent="0.2">
      <c r="A762">
        <f t="shared" si="24"/>
        <v>-2.9960000000002194</v>
      </c>
      <c r="B762">
        <f t="shared" si="23"/>
        <v>19.582438110380181</v>
      </c>
      <c r="C762">
        <f t="shared" si="23"/>
        <v>0.21459656176170322</v>
      </c>
      <c r="D762">
        <f t="shared" si="23"/>
        <v>5.4686261101151044E-3</v>
      </c>
    </row>
    <row r="763" spans="1:4" x14ac:dyDescent="0.2">
      <c r="A763">
        <f t="shared" si="24"/>
        <v>-2.9920000000002194</v>
      </c>
      <c r="B763">
        <f t="shared" si="23"/>
        <v>19.598536758212468</v>
      </c>
      <c r="C763">
        <f t="shared" si="23"/>
        <v>0.21540288990113002</v>
      </c>
      <c r="D763">
        <f t="shared" si="23"/>
        <v>5.5090124793363959E-3</v>
      </c>
    </row>
    <row r="764" spans="1:4" x14ac:dyDescent="0.2">
      <c r="A764">
        <f t="shared" si="24"/>
        <v>-2.9880000000002194</v>
      </c>
      <c r="B764">
        <f t="shared" si="23"/>
        <v>19.614613726208617</v>
      </c>
      <c r="C764">
        <f t="shared" si="23"/>
        <v>0.21621135958679608</v>
      </c>
      <c r="D764">
        <f t="shared" si="23"/>
        <v>5.5496684104979948E-3</v>
      </c>
    </row>
    <row r="765" spans="1:4" x14ac:dyDescent="0.2">
      <c r="A765">
        <f t="shared" si="24"/>
        <v>-2.9840000000002194</v>
      </c>
      <c r="B765">
        <f t="shared" si="23"/>
        <v>19.630668928628825</v>
      </c>
      <c r="C765">
        <f t="shared" si="23"/>
        <v>0.21702197070348925</v>
      </c>
      <c r="D765">
        <f t="shared" si="23"/>
        <v>5.5905954098237568E-3</v>
      </c>
    </row>
    <row r="766" spans="1:4" x14ac:dyDescent="0.2">
      <c r="A766">
        <f t="shared" si="24"/>
        <v>-2.9800000000002194</v>
      </c>
      <c r="B766">
        <f t="shared" si="23"/>
        <v>19.646702279853073</v>
      </c>
      <c r="C766">
        <f t="shared" si="23"/>
        <v>0.21783472308939281</v>
      </c>
      <c r="D766">
        <f t="shared" si="23"/>
        <v>5.6317949888954289E-3</v>
      </c>
    </row>
    <row r="767" spans="1:4" x14ac:dyDescent="0.2">
      <c r="A767">
        <f t="shared" si="24"/>
        <v>-2.9760000000002194</v>
      </c>
      <c r="B767">
        <f t="shared" si="23"/>
        <v>19.662713694382806</v>
      </c>
      <c r="C767">
        <f t="shared" si="23"/>
        <v>0.21864961653577986</v>
      </c>
      <c r="D767">
        <f t="shared" si="23"/>
        <v>5.6732686646367627E-3</v>
      </c>
    </row>
    <row r="768" spans="1:4" x14ac:dyDescent="0.2">
      <c r="A768">
        <f t="shared" si="24"/>
        <v>-2.9720000000002194</v>
      </c>
      <c r="B768">
        <f t="shared" si="23"/>
        <v>19.678703086842649</v>
      </c>
      <c r="C768">
        <f t="shared" si="23"/>
        <v>0.21946665078670585</v>
      </c>
      <c r="D768">
        <f t="shared" si="23"/>
        <v>5.7150179592971194E-3</v>
      </c>
    </row>
    <row r="769" spans="1:4" x14ac:dyDescent="0.2">
      <c r="A769">
        <f t="shared" si="24"/>
        <v>-2.9680000000002194</v>
      </c>
      <c r="B769">
        <f t="shared" si="23"/>
        <v>19.69467037198212</v>
      </c>
      <c r="C769">
        <f t="shared" si="23"/>
        <v>0.22028582553870238</v>
      </c>
      <c r="D769">
        <f t="shared" si="23"/>
        <v>5.7570444004345399E-3</v>
      </c>
    </row>
    <row r="770" spans="1:4" x14ac:dyDescent="0.2">
      <c r="A770">
        <f t="shared" si="24"/>
        <v>-2.9640000000002193</v>
      </c>
      <c r="B770">
        <f t="shared" si="23"/>
        <v>19.7106154646773</v>
      </c>
      <c r="C770">
        <f t="shared" si="23"/>
        <v>0.22110714044046878</v>
      </c>
      <c r="D770">
        <f t="shared" si="23"/>
        <v>5.7993495208982339E-3</v>
      </c>
    </row>
    <row r="771" spans="1:4" x14ac:dyDescent="0.2">
      <c r="A771">
        <f t="shared" si="24"/>
        <v>-2.9600000000002193</v>
      </c>
      <c r="B771">
        <f t="shared" si="23"/>
        <v>19.726538279932591</v>
      </c>
      <c r="C771">
        <f t="shared" si="23"/>
        <v>0.22193059509256494</v>
      </c>
      <c r="D771">
        <f t="shared" si="23"/>
        <v>5.8419348588105583E-3</v>
      </c>
    </row>
    <row r="772" spans="1:4" x14ac:dyDescent="0.2">
      <c r="A772">
        <f t="shared" si="24"/>
        <v>-2.9560000000002193</v>
      </c>
      <c r="B772">
        <f t="shared" si="23"/>
        <v>19.742438732882427</v>
      </c>
      <c r="C772">
        <f t="shared" si="23"/>
        <v>0.22275618904710281</v>
      </c>
      <c r="D772">
        <f t="shared" si="23"/>
        <v>5.8848019575483811E-3</v>
      </c>
    </row>
    <row r="773" spans="1:4" x14ac:dyDescent="0.2">
      <c r="A773">
        <f t="shared" si="24"/>
        <v>-2.9520000000002193</v>
      </c>
      <c r="B773">
        <f t="shared" si="23"/>
        <v>19.758316738792971</v>
      </c>
      <c r="C773">
        <f t="shared" si="23"/>
        <v>0.22358392180743752</v>
      </c>
      <c r="D773">
        <f t="shared" si="23"/>
        <v>5.9279523657238984E-3</v>
      </c>
    </row>
    <row r="774" spans="1:4" x14ac:dyDescent="0.2">
      <c r="A774">
        <f t="shared" si="24"/>
        <v>-2.9480000000002193</v>
      </c>
      <c r="B774">
        <f t="shared" si="23"/>
        <v>19.774172213063856</v>
      </c>
      <c r="C774">
        <f t="shared" si="23"/>
        <v>0.2244137928278585</v>
      </c>
      <c r="D774">
        <f t="shared" si="23"/>
        <v>5.9713876371649448E-3</v>
      </c>
    </row>
    <row r="775" spans="1:4" x14ac:dyDescent="0.2">
      <c r="A775">
        <f t="shared" si="24"/>
        <v>-2.9440000000002193</v>
      </c>
      <c r="B775">
        <f t="shared" si="23"/>
        <v>19.790005071229924</v>
      </c>
      <c r="C775">
        <f t="shared" si="23"/>
        <v>0.22524580151328019</v>
      </c>
      <c r="D775">
        <f t="shared" si="23"/>
        <v>6.0151093308945846E-3</v>
      </c>
    </row>
    <row r="776" spans="1:4" x14ac:dyDescent="0.2">
      <c r="A776">
        <f t="shared" si="24"/>
        <v>-2.9400000000002193</v>
      </c>
      <c r="B776">
        <f t="shared" si="23"/>
        <v>19.805815228962953</v>
      </c>
      <c r="C776">
        <f t="shared" si="23"/>
        <v>0.22607994721893238</v>
      </c>
      <c r="D776">
        <f t="shared" si="23"/>
        <v>6.0591190111102611E-3</v>
      </c>
    </row>
    <row r="777" spans="1:4" x14ac:dyDescent="0.2">
      <c r="A777">
        <f t="shared" si="24"/>
        <v>-2.9360000000002193</v>
      </c>
      <c r="B777">
        <f t="shared" si="23"/>
        <v>19.821602602073387</v>
      </c>
      <c r="C777">
        <f t="shared" si="23"/>
        <v>0.22691622925004973</v>
      </c>
      <c r="D777">
        <f t="shared" si="23"/>
        <v>6.1034182471622518E-3</v>
      </c>
    </row>
    <row r="778" spans="1:4" x14ac:dyDescent="0.2">
      <c r="A778">
        <f t="shared" si="24"/>
        <v>-2.9320000000002193</v>
      </c>
      <c r="B778">
        <f t="shared" si="23"/>
        <v>19.837367106512087</v>
      </c>
      <c r="C778">
        <f t="shared" si="23"/>
        <v>0.22775464686156197</v>
      </c>
      <c r="D778">
        <f t="shared" si="23"/>
        <v>6.1480086135315849E-3</v>
      </c>
    </row>
    <row r="779" spans="1:4" x14ac:dyDescent="0.2">
      <c r="A779">
        <f t="shared" si="24"/>
        <v>-2.9280000000002193</v>
      </c>
      <c r="B779">
        <f t="shared" si="23"/>
        <v>19.853108658372072</v>
      </c>
      <c r="C779">
        <f t="shared" si="23"/>
        <v>0.22859519925778288</v>
      </c>
      <c r="D779">
        <f t="shared" si="23"/>
        <v>6.1928916898073422E-3</v>
      </c>
    </row>
    <row r="780" spans="1:4" x14ac:dyDescent="0.2">
      <c r="A780">
        <f t="shared" si="24"/>
        <v>-2.9240000000002193</v>
      </c>
      <c r="B780">
        <f t="shared" ref="B780:D843" si="25">EXP(B$8*$A780)*(POWER(B$8*$A780,4)-4*POWER(B$8*$A780,3)+12*POWER(B$8*$A780,2)-24*B$8*$A780+24)/POWER(B$8,5)</f>
        <v>19.868827173890281</v>
      </c>
      <c r="C780">
        <f t="shared" si="25"/>
        <v>0.22943788559209979</v>
      </c>
      <c r="D780">
        <f t="shared" si="25"/>
        <v>6.2380690606633144E-3</v>
      </c>
    </row>
    <row r="781" spans="1:4" x14ac:dyDescent="0.2">
      <c r="A781">
        <f t="shared" ref="A781:A844" si="26">A780+B$3</f>
        <v>-2.9200000000002193</v>
      </c>
      <c r="B781">
        <f t="shared" si="25"/>
        <v>19.88452256944931</v>
      </c>
      <c r="C781">
        <f t="shared" si="25"/>
        <v>0.23028270496666192</v>
      </c>
      <c r="D781">
        <f t="shared" si="25"/>
        <v>6.283542315834085E-3</v>
      </c>
    </row>
    <row r="782" spans="1:4" x14ac:dyDescent="0.2">
      <c r="A782">
        <f t="shared" si="26"/>
        <v>-2.9160000000002193</v>
      </c>
      <c r="B782">
        <f t="shared" si="25"/>
        <v>19.900194761579179</v>
      </c>
      <c r="C782">
        <f t="shared" si="25"/>
        <v>0.23112965643206931</v>
      </c>
      <c r="D782">
        <f t="shared" si="25"/>
        <v>6.3293130500904808E-3</v>
      </c>
    </row>
    <row r="783" spans="1:4" x14ac:dyDescent="0.2">
      <c r="A783">
        <f t="shared" si="26"/>
        <v>-2.9120000000002193</v>
      </c>
      <c r="B783">
        <f t="shared" si="25"/>
        <v>19.915843666959081</v>
      </c>
      <c r="C783">
        <f t="shared" si="25"/>
        <v>0.23197873898706076</v>
      </c>
      <c r="D783">
        <f t="shared" si="25"/>
        <v>6.3753828632143687E-3</v>
      </c>
    </row>
    <row r="784" spans="1:4" x14ac:dyDescent="0.2">
      <c r="A784">
        <f t="shared" si="26"/>
        <v>-2.9080000000002193</v>
      </c>
      <c r="B784">
        <f t="shared" si="25"/>
        <v>19.93146920241918</v>
      </c>
      <c r="C784">
        <f t="shared" si="25"/>
        <v>0.23282995157820247</v>
      </c>
      <c r="D784">
        <f t="shared" si="25"/>
        <v>6.4217533599728481E-3</v>
      </c>
    </row>
    <row r="785" spans="1:4" x14ac:dyDescent="0.2">
      <c r="A785">
        <f t="shared" si="26"/>
        <v>-2.9040000000002193</v>
      </c>
      <c r="B785">
        <f t="shared" si="25"/>
        <v>19.947071284942339</v>
      </c>
      <c r="C785">
        <f t="shared" si="25"/>
        <v>0.2336832930995755</v>
      </c>
      <c r="D785">
        <f t="shared" si="25"/>
        <v>6.4684261500917804E-3</v>
      </c>
    </row>
    <row r="786" spans="1:4" x14ac:dyDescent="0.2">
      <c r="A786">
        <f t="shared" si="26"/>
        <v>-2.9000000000002193</v>
      </c>
      <c r="B786">
        <f t="shared" si="25"/>
        <v>19.962649831665921</v>
      </c>
      <c r="C786">
        <f t="shared" si="25"/>
        <v>0.23453876239246396</v>
      </c>
      <c r="D786">
        <f t="shared" si="25"/>
        <v>6.5154028482286731E-3</v>
      </c>
    </row>
    <row r="787" spans="1:4" x14ac:dyDescent="0.2">
      <c r="A787">
        <f t="shared" si="26"/>
        <v>-2.8960000000002193</v>
      </c>
      <c r="B787">
        <f t="shared" si="25"/>
        <v>19.978204759883546</v>
      </c>
      <c r="C787">
        <f t="shared" si="25"/>
        <v>0.23539635824504182</v>
      </c>
      <c r="D787">
        <f t="shared" si="25"/>
        <v>6.5626850739449547E-3</v>
      </c>
    </row>
    <row r="788" spans="1:4" x14ac:dyDescent="0.2">
      <c r="A788">
        <f t="shared" si="26"/>
        <v>-2.8920000000002193</v>
      </c>
      <c r="B788">
        <f t="shared" si="25"/>
        <v>19.993735987046886</v>
      </c>
      <c r="C788">
        <f t="shared" si="25"/>
        <v>0.236256079392061</v>
      </c>
      <c r="D788">
        <f t="shared" si="25"/>
        <v>6.6102744516774821E-3</v>
      </c>
    </row>
    <row r="789" spans="1:4" x14ac:dyDescent="0.2">
      <c r="A789">
        <f t="shared" si="26"/>
        <v>-2.8880000000002193</v>
      </c>
      <c r="B789">
        <f t="shared" si="25"/>
        <v>20.009243430767441</v>
      </c>
      <c r="C789">
        <f t="shared" si="25"/>
        <v>0.23711792451453828</v>
      </c>
      <c r="D789">
        <f t="shared" si="25"/>
        <v>6.6581726107094816E-3</v>
      </c>
    </row>
    <row r="790" spans="1:4" x14ac:dyDescent="0.2">
      <c r="A790">
        <f t="shared" si="26"/>
        <v>-2.8840000000002193</v>
      </c>
      <c r="B790">
        <f t="shared" si="25"/>
        <v>20.024727008818338</v>
      </c>
      <c r="C790">
        <f t="shared" si="25"/>
        <v>0.23798189223944244</v>
      </c>
      <c r="D790">
        <f t="shared" si="25"/>
        <v>6.7063811851407994E-3</v>
      </c>
    </row>
    <row r="791" spans="1:4" x14ac:dyDescent="0.2">
      <c r="A791">
        <f t="shared" si="26"/>
        <v>-2.8800000000002193</v>
      </c>
      <c r="B791">
        <f t="shared" si="25"/>
        <v>20.040186639136095</v>
      </c>
      <c r="C791">
        <f t="shared" si="25"/>
        <v>0.23884798113938127</v>
      </c>
      <c r="D791">
        <f t="shared" si="25"/>
        <v>6.7549018138574075E-3</v>
      </c>
    </row>
    <row r="792" spans="1:4" x14ac:dyDescent="0.2">
      <c r="A792">
        <f t="shared" si="26"/>
        <v>-2.8760000000002193</v>
      </c>
      <c r="B792">
        <f t="shared" si="25"/>
        <v>20.055622239822448</v>
      </c>
      <c r="C792">
        <f t="shared" si="25"/>
        <v>0.23971618973228848</v>
      </c>
      <c r="D792">
        <f t="shared" si="25"/>
        <v>6.8037361405002888E-3</v>
      </c>
    </row>
    <row r="793" spans="1:4" x14ac:dyDescent="0.2">
      <c r="A793">
        <f t="shared" si="26"/>
        <v>-2.8720000000002193</v>
      </c>
      <c r="B793">
        <f t="shared" si="25"/>
        <v>20.071033729146112</v>
      </c>
      <c r="C793">
        <f t="shared" si="25"/>
        <v>0.24058651648111062</v>
      </c>
      <c r="D793">
        <f t="shared" si="25"/>
        <v>6.8528858134336021E-3</v>
      </c>
    </row>
    <row r="794" spans="1:4" x14ac:dyDescent="0.2">
      <c r="A794">
        <f t="shared" si="26"/>
        <v>-2.8680000000002193</v>
      </c>
      <c r="B794">
        <f t="shared" si="25"/>
        <v>20.086421025544638</v>
      </c>
      <c r="C794">
        <f t="shared" si="25"/>
        <v>0.24145895979349369</v>
      </c>
      <c r="D794">
        <f t="shared" si="25"/>
        <v>6.9023524857121359E-3</v>
      </c>
    </row>
    <row r="795" spans="1:4" x14ac:dyDescent="0.2">
      <c r="A795">
        <f t="shared" si="26"/>
        <v>-2.8640000000002193</v>
      </c>
      <c r="B795">
        <f t="shared" si="25"/>
        <v>20.10178404762614</v>
      </c>
      <c r="C795">
        <f t="shared" si="25"/>
        <v>0.24233351802146985</v>
      </c>
      <c r="D795">
        <f t="shared" si="25"/>
        <v>6.9521378150481069E-3</v>
      </c>
    </row>
    <row r="796" spans="1:4" x14ac:dyDescent="0.2">
      <c r="A796">
        <f t="shared" si="26"/>
        <v>-2.8600000000002193</v>
      </c>
      <c r="B796">
        <f t="shared" si="25"/>
        <v>20.117122714171188</v>
      </c>
      <c r="C796">
        <f t="shared" si="25"/>
        <v>0.24321018946114431</v>
      </c>
      <c r="D796">
        <f t="shared" si="25"/>
        <v>7.002243463777146E-3</v>
      </c>
    </row>
    <row r="797" spans="1:4" x14ac:dyDescent="0.2">
      <c r="A797">
        <f t="shared" si="26"/>
        <v>-2.8560000000002193</v>
      </c>
      <c r="B797">
        <f t="shared" si="25"/>
        <v>20.132436944134554</v>
      </c>
      <c r="C797">
        <f t="shared" si="25"/>
        <v>0.24408897235238183</v>
      </c>
      <c r="D797">
        <f t="shared" si="25"/>
        <v>7.0526710988236506E-3</v>
      </c>
    </row>
    <row r="798" spans="1:4" x14ac:dyDescent="0.2">
      <c r="A798">
        <f t="shared" si="26"/>
        <v>-2.8520000000002192</v>
      </c>
      <c r="B798">
        <f t="shared" si="25"/>
        <v>20.147726656647055</v>
      </c>
      <c r="C798">
        <f t="shared" si="25"/>
        <v>0.2449698648784934</v>
      </c>
      <c r="D798">
        <f t="shared" si="25"/>
        <v>7.1034223916654022E-3</v>
      </c>
    </row>
    <row r="799" spans="1:4" x14ac:dyDescent="0.2">
      <c r="A799">
        <f t="shared" si="26"/>
        <v>-2.8480000000002192</v>
      </c>
      <c r="B799">
        <f t="shared" si="25"/>
        <v>20.162991771017367</v>
      </c>
      <c r="C799">
        <f t="shared" si="25"/>
        <v>0.24585286516592322</v>
      </c>
      <c r="D799">
        <f t="shared" si="25"/>
        <v>7.1544990182973774E-3</v>
      </c>
    </row>
    <row r="800" spans="1:4" x14ac:dyDescent="0.2">
      <c r="A800">
        <f t="shared" si="26"/>
        <v>-2.8440000000002192</v>
      </c>
      <c r="B800">
        <f t="shared" si="25"/>
        <v>20.17823220673387</v>
      </c>
      <c r="C800">
        <f t="shared" si="25"/>
        <v>0.2467379712839351</v>
      </c>
      <c r="D800">
        <f t="shared" si="25"/>
        <v>7.2059026591948924E-3</v>
      </c>
    </row>
    <row r="801" spans="1:4" x14ac:dyDescent="0.2">
      <c r="A801">
        <f t="shared" si="26"/>
        <v>-2.8400000000002192</v>
      </c>
      <c r="B801">
        <f t="shared" si="25"/>
        <v>20.193447883466408</v>
      </c>
      <c r="C801">
        <f t="shared" si="25"/>
        <v>0.24762518124429936</v>
      </c>
      <c r="D801">
        <f t="shared" si="25"/>
        <v>7.2576349992759734E-3</v>
      </c>
    </row>
    <row r="802" spans="1:4" x14ac:dyDescent="0.2">
      <c r="A802">
        <f t="shared" si="26"/>
        <v>-2.8360000000002192</v>
      </c>
      <c r="B802">
        <f t="shared" si="25"/>
        <v>20.208638721068198</v>
      </c>
      <c r="C802">
        <f t="shared" si="25"/>
        <v>0.24851449300097997</v>
      </c>
      <c r="D802">
        <f t="shared" si="25"/>
        <v>7.309697727862957E-3</v>
      </c>
    </row>
    <row r="803" spans="1:4" x14ac:dyDescent="0.2">
      <c r="A803">
        <f t="shared" si="26"/>
        <v>-2.8320000000002192</v>
      </c>
      <c r="B803">
        <f t="shared" si="25"/>
        <v>20.223804639577597</v>
      </c>
      <c r="C803">
        <f t="shared" si="25"/>
        <v>0.24940590444982128</v>
      </c>
      <c r="D803">
        <f t="shared" si="25"/>
        <v>7.3620925386433667E-3</v>
      </c>
    </row>
    <row r="804" spans="1:4" x14ac:dyDescent="0.2">
      <c r="A804">
        <f t="shared" si="26"/>
        <v>-2.8280000000002192</v>
      </c>
      <c r="B804">
        <f t="shared" si="25"/>
        <v>20.238945559219971</v>
      </c>
      <c r="C804">
        <f t="shared" si="25"/>
        <v>0.25029941342823508</v>
      </c>
      <c r="D804">
        <f t="shared" si="25"/>
        <v>7.4148211296299641E-3</v>
      </c>
    </row>
    <row r="805" spans="1:4" x14ac:dyDescent="0.2">
      <c r="A805">
        <f t="shared" si="26"/>
        <v>-2.8240000000002192</v>
      </c>
      <c r="B805">
        <f t="shared" si="25"/>
        <v>20.254061400409544</v>
      </c>
      <c r="C805">
        <f t="shared" si="25"/>
        <v>0.25119501771488828</v>
      </c>
      <c r="D805">
        <f t="shared" si="25"/>
        <v>7.4678852031200517E-3</v>
      </c>
    </row>
    <row r="806" spans="1:4" x14ac:dyDescent="0.2">
      <c r="A806">
        <f t="shared" si="26"/>
        <v>-2.8200000000002192</v>
      </c>
      <c r="B806">
        <f t="shared" si="25"/>
        <v>20.26915208375117</v>
      </c>
      <c r="C806">
        <f t="shared" si="25"/>
        <v>0.25209271502938968</v>
      </c>
      <c r="D806">
        <f t="shared" si="25"/>
        <v>7.5212864656540434E-3</v>
      </c>
    </row>
    <row r="807" spans="1:4" x14ac:dyDescent="0.2">
      <c r="A807">
        <f t="shared" si="26"/>
        <v>-2.8160000000002192</v>
      </c>
      <c r="B807">
        <f t="shared" si="25"/>
        <v>20.284217530042277</v>
      </c>
      <c r="C807">
        <f t="shared" si="25"/>
        <v>0.25299250303197823</v>
      </c>
      <c r="D807">
        <f t="shared" si="25"/>
        <v>7.575026627973133E-3</v>
      </c>
    </row>
    <row r="808" spans="1:4" x14ac:dyDescent="0.2">
      <c r="A808">
        <f t="shared" si="26"/>
        <v>-2.8120000000002192</v>
      </c>
      <c r="B808">
        <f t="shared" si="25"/>
        <v>20.299257660274627</v>
      </c>
      <c r="C808">
        <f t="shared" si="25"/>
        <v>0.25389437932321002</v>
      </c>
      <c r="D808">
        <f t="shared" si="25"/>
        <v>7.6291074049762639E-3</v>
      </c>
    </row>
    <row r="809" spans="1:4" x14ac:dyDescent="0.2">
      <c r="A809">
        <f t="shared" si="26"/>
        <v>-2.8080000000002192</v>
      </c>
      <c r="B809">
        <f t="shared" si="25"/>
        <v>20.314272395636216</v>
      </c>
      <c r="C809">
        <f t="shared" si="25"/>
        <v>0.25479834144364683</v>
      </c>
      <c r="D809">
        <f t="shared" si="25"/>
        <v>7.683530515676237E-3</v>
      </c>
    </row>
    <row r="810" spans="1:4" x14ac:dyDescent="0.2">
      <c r="A810">
        <f t="shared" si="26"/>
        <v>-2.8040000000002192</v>
      </c>
      <c r="B810">
        <f t="shared" si="25"/>
        <v>20.329261657513111</v>
      </c>
      <c r="C810">
        <f t="shared" si="25"/>
        <v>0.25570438687354413</v>
      </c>
      <c r="D810">
        <f t="shared" si="25"/>
        <v>7.738297683155048E-3</v>
      </c>
    </row>
    <row r="811" spans="1:4" x14ac:dyDescent="0.2">
      <c r="A811">
        <f t="shared" si="26"/>
        <v>-2.8000000000002192</v>
      </c>
      <c r="B811">
        <f t="shared" si="25"/>
        <v>20.344225367491301</v>
      </c>
      <c r="C811">
        <f t="shared" si="25"/>
        <v>0.25661251303253985</v>
      </c>
      <c r="D811">
        <f t="shared" si="25"/>
        <v>7.793410634518382E-3</v>
      </c>
    </row>
    <row r="812" spans="1:4" x14ac:dyDescent="0.2">
      <c r="A812">
        <f t="shared" si="26"/>
        <v>-2.7960000000002192</v>
      </c>
      <c r="B812">
        <f t="shared" si="25"/>
        <v>20.359163447358561</v>
      </c>
      <c r="C812">
        <f t="shared" si="25"/>
        <v>0.25752271727934239</v>
      </c>
      <c r="D812">
        <f t="shared" si="25"/>
        <v>7.848871100849272E-3</v>
      </c>
    </row>
    <row r="813" spans="1:4" x14ac:dyDescent="0.2">
      <c r="A813">
        <f t="shared" si="26"/>
        <v>-2.7920000000002192</v>
      </c>
      <c r="B813">
        <f t="shared" si="25"/>
        <v>20.37407581910632</v>
      </c>
      <c r="C813">
        <f t="shared" si="25"/>
        <v>0.25843499691142024</v>
      </c>
      <c r="D813">
        <f t="shared" si="25"/>
        <v>7.9046808171609299E-3</v>
      </c>
    </row>
    <row r="814" spans="1:4" x14ac:dyDescent="0.2">
      <c r="A814">
        <f t="shared" si="26"/>
        <v>-2.7880000000002192</v>
      </c>
      <c r="B814">
        <f t="shared" si="25"/>
        <v>20.388962404931505</v>
      </c>
      <c r="C814">
        <f t="shared" si="25"/>
        <v>0.25934934916469127</v>
      </c>
      <c r="D814">
        <f t="shared" si="25"/>
        <v>7.9608415223487838E-3</v>
      </c>
    </row>
    <row r="815" spans="1:4" x14ac:dyDescent="0.2">
      <c r="A815">
        <f t="shared" si="26"/>
        <v>-2.7840000000002192</v>
      </c>
      <c r="B815">
        <f t="shared" si="25"/>
        <v>20.403823127238425</v>
      </c>
      <c r="C815">
        <f t="shared" si="25"/>
        <v>0.26026577121321209</v>
      </c>
      <c r="D815">
        <f t="shared" si="25"/>
        <v>8.0173549591415882E-3</v>
      </c>
    </row>
    <row r="816" spans="1:4" x14ac:dyDescent="0.2">
      <c r="A816">
        <f t="shared" si="26"/>
        <v>-2.7800000000002192</v>
      </c>
      <c r="B816">
        <f t="shared" si="25"/>
        <v>20.418657908640647</v>
      </c>
      <c r="C816">
        <f t="shared" si="25"/>
        <v>0.26118426016886837</v>
      </c>
      <c r="D816">
        <f t="shared" si="25"/>
        <v>8.0742228740517206E-3</v>
      </c>
    </row>
    <row r="817" spans="1:4" x14ac:dyDescent="0.2">
      <c r="A817">
        <f t="shared" si="26"/>
        <v>-2.7760000000002192</v>
      </c>
      <c r="B817">
        <f t="shared" si="25"/>
        <v>20.433466671962844</v>
      </c>
      <c r="C817">
        <f t="shared" si="25"/>
        <v>0.26210481308106531</v>
      </c>
      <c r="D817">
        <f t="shared" si="25"/>
        <v>8.1314470173246504E-3</v>
      </c>
    </row>
    <row r="818" spans="1:4" x14ac:dyDescent="0.2">
      <c r="A818">
        <f t="shared" si="26"/>
        <v>-2.7720000000002192</v>
      </c>
      <c r="B818">
        <f t="shared" si="25"/>
        <v>20.44824934024269</v>
      </c>
      <c r="C818">
        <f t="shared" si="25"/>
        <v>0.26302742693641773</v>
      </c>
      <c r="D818">
        <f t="shared" si="25"/>
        <v>8.1890291428874575E-3</v>
      </c>
    </row>
    <row r="819" spans="1:4" x14ac:dyDescent="0.2">
      <c r="A819">
        <f t="shared" si="26"/>
        <v>-2.7680000000002192</v>
      </c>
      <c r="B819">
        <f t="shared" si="25"/>
        <v>20.463005836732727</v>
      </c>
      <c r="C819">
        <f t="shared" si="25"/>
        <v>0.26395209865844238</v>
      </c>
      <c r="D819">
        <f t="shared" si="25"/>
        <v>8.2469710082965671E-3</v>
      </c>
    </row>
    <row r="820" spans="1:4" x14ac:dyDescent="0.2">
      <c r="A820">
        <f t="shared" si="26"/>
        <v>-2.7640000000002192</v>
      </c>
      <c r="B820">
        <f t="shared" si="25"/>
        <v>20.477736084902254</v>
      </c>
      <c r="C820">
        <f t="shared" si="25"/>
        <v>0.26487882510724864</v>
      </c>
      <c r="D820">
        <f t="shared" si="25"/>
        <v>8.3052743746845053E-3</v>
      </c>
    </row>
    <row r="821" spans="1:4" x14ac:dyDescent="0.2">
      <c r="A821">
        <f t="shared" si="26"/>
        <v>-2.7600000000002192</v>
      </c>
      <c r="B821">
        <f t="shared" si="25"/>
        <v>20.492440008439196</v>
      </c>
      <c r="C821">
        <f t="shared" si="25"/>
        <v>0.26580760307923129</v>
      </c>
      <c r="D821">
        <f t="shared" si="25"/>
        <v>8.3639410067058249E-3</v>
      </c>
    </row>
    <row r="822" spans="1:4" x14ac:dyDescent="0.2">
      <c r="A822">
        <f t="shared" si="26"/>
        <v>-2.7560000000002192</v>
      </c>
      <c r="B822">
        <f t="shared" si="25"/>
        <v>20.50711753125201</v>
      </c>
      <c r="C822">
        <f t="shared" si="25"/>
        <v>0.26673842930676273</v>
      </c>
      <c r="D822">
        <f t="shared" si="25"/>
        <v>8.4229726724821489E-3</v>
      </c>
    </row>
    <row r="823" spans="1:4" x14ac:dyDescent="0.2">
      <c r="A823">
        <f t="shared" si="26"/>
        <v>-2.7520000000002192</v>
      </c>
      <c r="B823">
        <f t="shared" si="25"/>
        <v>20.521768577471544</v>
      </c>
      <c r="C823">
        <f t="shared" si="25"/>
        <v>0.26767130045788612</v>
      </c>
      <c r="D823">
        <f t="shared" si="25"/>
        <v>8.4823711435462398E-3</v>
      </c>
    </row>
    <row r="824" spans="1:4" x14ac:dyDescent="0.2">
      <c r="A824">
        <f t="shared" si="26"/>
        <v>-2.7480000000002192</v>
      </c>
      <c r="B824">
        <f t="shared" si="25"/>
        <v>20.536393071452959</v>
      </c>
      <c r="C824">
        <f t="shared" si="25"/>
        <v>0.26860621313600924</v>
      </c>
      <c r="D824">
        <f t="shared" si="25"/>
        <v>8.5421381947851996E-3</v>
      </c>
    </row>
    <row r="825" spans="1:4" x14ac:dyDescent="0.2">
      <c r="A825">
        <f t="shared" si="26"/>
        <v>-2.7440000000002192</v>
      </c>
      <c r="B825">
        <f t="shared" si="25"/>
        <v>20.550990937777598</v>
      </c>
      <c r="C825">
        <f t="shared" si="25"/>
        <v>0.26954316387959859</v>
      </c>
      <c r="D825">
        <f t="shared" si="25"/>
        <v>8.6022756043827552E-3</v>
      </c>
    </row>
    <row r="826" spans="1:4" x14ac:dyDescent="0.2">
      <c r="A826">
        <f t="shared" si="26"/>
        <v>-2.7400000000002191</v>
      </c>
      <c r="B826">
        <f t="shared" si="25"/>
        <v>20.565562101254876</v>
      </c>
      <c r="C826">
        <f t="shared" si="25"/>
        <v>0.27048214916187396</v>
      </c>
      <c r="D826">
        <f t="shared" si="25"/>
        <v>8.6627851537605747E-3</v>
      </c>
    </row>
    <row r="827" spans="1:4" x14ac:dyDescent="0.2">
      <c r="A827">
        <f t="shared" si="26"/>
        <v>-2.7360000000002191</v>
      </c>
      <c r="B827">
        <f t="shared" si="25"/>
        <v>20.580106486924208</v>
      </c>
      <c r="C827">
        <f t="shared" si="25"/>
        <v>0.27142316539050415</v>
      </c>
      <c r="D827">
        <f t="shared" si="25"/>
        <v>8.723668627518737E-3</v>
      </c>
    </row>
    <row r="828" spans="1:4" x14ac:dyDescent="0.2">
      <c r="A828">
        <f t="shared" si="26"/>
        <v>-2.7320000000002191</v>
      </c>
      <c r="B828">
        <f t="shared" si="25"/>
        <v>20.594624020056887</v>
      </c>
      <c r="C828">
        <f t="shared" si="25"/>
        <v>0.27236620890730273</v>
      </c>
      <c r="D828">
        <f t="shared" si="25"/>
        <v>8.7849278133751152E-3</v>
      </c>
    </row>
    <row r="829" spans="1:4" x14ac:dyDescent="0.2">
      <c r="A829">
        <f t="shared" si="26"/>
        <v>-2.7280000000002191</v>
      </c>
      <c r="B829">
        <f t="shared" si="25"/>
        <v>20.609114626157965</v>
      </c>
      <c r="C829">
        <f t="shared" si="25"/>
        <v>0.27331127598792471</v>
      </c>
      <c r="D829">
        <f t="shared" si="25"/>
        <v>8.8465645021039395E-3</v>
      </c>
    </row>
    <row r="830" spans="1:4" x14ac:dyDescent="0.2">
      <c r="A830">
        <f t="shared" si="26"/>
        <v>-2.7240000000002191</v>
      </c>
      <c r="B830">
        <f t="shared" si="25"/>
        <v>20.623578230968207</v>
      </c>
      <c r="C830">
        <f t="shared" si="25"/>
        <v>0.27425836284156402</v>
      </c>
      <c r="D830">
        <f t="shared" si="25"/>
        <v>8.90858048747337E-3</v>
      </c>
    </row>
    <row r="831" spans="1:4" x14ac:dyDescent="0.2">
      <c r="A831">
        <f t="shared" si="26"/>
        <v>-2.7200000000002191</v>
      </c>
      <c r="B831">
        <f t="shared" si="25"/>
        <v>20.638014760465946</v>
      </c>
      <c r="C831">
        <f t="shared" si="25"/>
        <v>0.27520746561065107</v>
      </c>
      <c r="D831">
        <f t="shared" si="25"/>
        <v>8.9709775661820316E-3</v>
      </c>
    </row>
    <row r="832" spans="1:4" x14ac:dyDescent="0.2">
      <c r="A832">
        <f t="shared" si="26"/>
        <v>-2.7160000000002191</v>
      </c>
      <c r="B832">
        <f t="shared" si="25"/>
        <v>20.652424140869016</v>
      </c>
      <c r="C832">
        <f t="shared" si="25"/>
        <v>0.27615858037055213</v>
      </c>
      <c r="D832">
        <f t="shared" si="25"/>
        <v>9.0337575377946733E-3</v>
      </c>
    </row>
    <row r="833" spans="1:4" x14ac:dyDescent="0.2">
      <c r="A833">
        <f t="shared" si="26"/>
        <v>-2.7120000000002191</v>
      </c>
      <c r="B833">
        <f t="shared" si="25"/>
        <v>20.666806298636665</v>
      </c>
      <c r="C833">
        <f t="shared" si="25"/>
        <v>0.27711170312926825</v>
      </c>
      <c r="D833">
        <f t="shared" si="25"/>
        <v>9.096922204676795E-3</v>
      </c>
    </row>
    <row r="834" spans="1:4" x14ac:dyDescent="0.2">
      <c r="A834">
        <f t="shared" si="26"/>
        <v>-2.7080000000002191</v>
      </c>
      <c r="B834">
        <f t="shared" si="25"/>
        <v>20.681161160471468</v>
      </c>
      <c r="C834">
        <f t="shared" si="25"/>
        <v>0.27806682982713576</v>
      </c>
      <c r="D834">
        <f t="shared" si="25"/>
        <v>9.1604733719282856E-3</v>
      </c>
    </row>
    <row r="835" spans="1:4" x14ac:dyDescent="0.2">
      <c r="A835">
        <f t="shared" si="26"/>
        <v>-2.7040000000002191</v>
      </c>
      <c r="B835">
        <f t="shared" si="25"/>
        <v>20.695488653321203</v>
      </c>
      <c r="C835">
        <f t="shared" si="25"/>
        <v>0.27902395633652738</v>
      </c>
      <c r="D835">
        <f t="shared" si="25"/>
        <v>9.2244128473161265E-3</v>
      </c>
    </row>
    <row r="836" spans="1:4" x14ac:dyDescent="0.2">
      <c r="A836">
        <f t="shared" si="26"/>
        <v>-2.7000000000002191</v>
      </c>
      <c r="B836">
        <f t="shared" si="25"/>
        <v>20.70978870438082</v>
      </c>
      <c r="C836">
        <f t="shared" si="25"/>
        <v>0.27998307846155379</v>
      </c>
      <c r="D836">
        <f t="shared" si="25"/>
        <v>9.2887424412059615E-3</v>
      </c>
    </row>
    <row r="837" spans="1:4" x14ac:dyDescent="0.2">
      <c r="A837">
        <f t="shared" si="26"/>
        <v>-2.6960000000002191</v>
      </c>
      <c r="B837">
        <f t="shared" si="25"/>
        <v>20.724061241094322</v>
      </c>
      <c r="C837">
        <f t="shared" si="25"/>
        <v>0.28094419193776665</v>
      </c>
      <c r="D837">
        <f t="shared" si="25"/>
        <v>9.3534639664927862E-3</v>
      </c>
    </row>
    <row r="838" spans="1:4" x14ac:dyDescent="0.2">
      <c r="A838">
        <f t="shared" si="26"/>
        <v>-2.6920000000002191</v>
      </c>
      <c r="B838">
        <f t="shared" si="25"/>
        <v>20.738306191156692</v>
      </c>
      <c r="C838">
        <f t="shared" si="25"/>
        <v>0.28190729243186169</v>
      </c>
      <c r="D838">
        <f t="shared" si="25"/>
        <v>9.4185792385305927E-3</v>
      </c>
    </row>
    <row r="839" spans="1:4" x14ac:dyDescent="0.2">
      <c r="A839">
        <f t="shared" si="26"/>
        <v>-2.6880000000002191</v>
      </c>
      <c r="B839">
        <f t="shared" si="25"/>
        <v>20.752523482515823</v>
      </c>
      <c r="C839">
        <f t="shared" si="25"/>
        <v>0.28287237554138384</v>
      </c>
      <c r="D839">
        <f t="shared" si="25"/>
        <v>9.4840900750609164E-3</v>
      </c>
    </row>
    <row r="840" spans="1:4" x14ac:dyDescent="0.2">
      <c r="A840">
        <f t="shared" si="26"/>
        <v>-2.6840000000002191</v>
      </c>
      <c r="B840">
        <f t="shared" si="25"/>
        <v>20.766713043374441</v>
      </c>
      <c r="C840">
        <f t="shared" si="25"/>
        <v>0.28383943679443219</v>
      </c>
      <c r="D840">
        <f t="shared" si="25"/>
        <v>9.5499982961404165E-3</v>
      </c>
    </row>
    <row r="841" spans="1:4" x14ac:dyDescent="0.2">
      <c r="A841">
        <f t="shared" si="26"/>
        <v>-2.6800000000002191</v>
      </c>
      <c r="B841">
        <f t="shared" si="25"/>
        <v>20.780874802192006</v>
      </c>
      <c r="C841">
        <f t="shared" si="25"/>
        <v>0.28480847164936635</v>
      </c>
      <c r="D841">
        <f t="shared" si="25"/>
        <v>9.6163057240674157E-3</v>
      </c>
    </row>
    <row r="842" spans="1:4" x14ac:dyDescent="0.2">
      <c r="A842">
        <f t="shared" si="26"/>
        <v>-2.6760000000002191</v>
      </c>
      <c r="B842">
        <f t="shared" si="25"/>
        <v>20.795008687686664</v>
      </c>
      <c r="C842">
        <f t="shared" si="25"/>
        <v>0.28577947549451371</v>
      </c>
      <c r="D842">
        <f t="shared" si="25"/>
        <v>9.6830141833073591E-3</v>
      </c>
    </row>
    <row r="843" spans="1:4" x14ac:dyDescent="0.2">
      <c r="A843">
        <f t="shared" si="26"/>
        <v>-2.6720000000002191</v>
      </c>
      <c r="B843">
        <f t="shared" si="25"/>
        <v>20.809114628837154</v>
      </c>
      <c r="C843">
        <f t="shared" si="25"/>
        <v>0.28675244364787805</v>
      </c>
      <c r="D843">
        <f t="shared" si="25"/>
        <v>9.7501255004172564E-3</v>
      </c>
    </row>
    <row r="844" spans="1:4" x14ac:dyDescent="0.2">
      <c r="A844">
        <f t="shared" si="26"/>
        <v>-2.6680000000002191</v>
      </c>
      <c r="B844">
        <f t="shared" ref="B844:D907" si="27">EXP(B$8*$A844)*(POWER(B$8*$A844,4)-4*POWER(B$8*$A844,3)+12*POWER(B$8*$A844,2)-24*B$8*$A844+24)/POWER(B$8,5)</f>
        <v>20.823192554884759</v>
      </c>
      <c r="C844">
        <f t="shared" si="27"/>
        <v>0.28772737135684878</v>
      </c>
      <c r="D844">
        <f t="shared" si="27"/>
        <v>9.8176415039689865E-3</v>
      </c>
    </row>
    <row r="845" spans="1:4" x14ac:dyDescent="0.2">
      <c r="A845">
        <f t="shared" ref="A845:A908" si="28">A844+B$3</f>
        <v>-2.6640000000002191</v>
      </c>
      <c r="B845">
        <f t="shared" si="27"/>
        <v>20.83724239533521</v>
      </c>
      <c r="C845">
        <f t="shared" si="27"/>
        <v>0.28870425379791104</v>
      </c>
      <c r="D845">
        <f t="shared" si="27"/>
        <v>9.8855640244716499E-3</v>
      </c>
    </row>
    <row r="846" spans="1:4" x14ac:dyDescent="0.2">
      <c r="A846">
        <f t="shared" si="28"/>
        <v>-2.6600000000002191</v>
      </c>
      <c r="B846">
        <f t="shared" si="27"/>
        <v>20.851264079960632</v>
      </c>
      <c r="C846">
        <f t="shared" si="27"/>
        <v>0.28968308607635745</v>
      </c>
      <c r="D846">
        <f t="shared" si="27"/>
        <v>9.953894894292728E-3</v>
      </c>
    </row>
    <row r="847" spans="1:4" x14ac:dyDescent="0.2">
      <c r="A847">
        <f t="shared" si="28"/>
        <v>-2.6560000000002191</v>
      </c>
      <c r="B847">
        <f t="shared" si="27"/>
        <v>20.865257538801487</v>
      </c>
      <c r="C847">
        <f t="shared" si="27"/>
        <v>0.29066386322600068</v>
      </c>
      <c r="D847">
        <f t="shared" si="27"/>
        <v>1.0022635947578228E-2</v>
      </c>
    </row>
    <row r="848" spans="1:4" x14ac:dyDescent="0.2">
      <c r="A848">
        <f t="shared" si="28"/>
        <v>-2.6520000000002191</v>
      </c>
      <c r="B848">
        <f t="shared" si="27"/>
        <v>20.87922270216848</v>
      </c>
      <c r="C848">
        <f t="shared" si="27"/>
        <v>0.29164658020888734</v>
      </c>
      <c r="D848">
        <f t="shared" si="27"/>
        <v>1.00917890201717E-2</v>
      </c>
    </row>
    <row r="849" spans="1:4" x14ac:dyDescent="0.2">
      <c r="A849">
        <f t="shared" si="28"/>
        <v>-2.6480000000002191</v>
      </c>
      <c r="B849">
        <f t="shared" si="27"/>
        <v>20.893159500644522</v>
      </c>
      <c r="C849">
        <f t="shared" si="27"/>
        <v>0.2926312319150125</v>
      </c>
      <c r="D849">
        <f t="shared" si="27"/>
        <v>1.016135594953216E-2</v>
      </c>
    </row>
    <row r="850" spans="1:4" x14ac:dyDescent="0.2">
      <c r="A850">
        <f t="shared" si="28"/>
        <v>-2.6440000000002191</v>
      </c>
      <c r="B850">
        <f t="shared" si="27"/>
        <v>20.907067865086649</v>
      </c>
      <c r="C850">
        <f t="shared" si="27"/>
        <v>0.29361781316203611</v>
      </c>
      <c r="D850">
        <f t="shared" si="27"/>
        <v>1.0231338574650937E-2</v>
      </c>
    </row>
    <row r="851" spans="1:4" x14ac:dyDescent="0.2">
      <c r="A851">
        <f t="shared" si="28"/>
        <v>-2.6400000000002191</v>
      </c>
      <c r="B851">
        <f t="shared" si="27"/>
        <v>20.920947726627961</v>
      </c>
      <c r="C851">
        <f t="shared" si="27"/>
        <v>0.29460631869500015</v>
      </c>
      <c r="D851">
        <f t="shared" si="27"/>
        <v>1.0301738735967353E-2</v>
      </c>
    </row>
    <row r="852" spans="1:4" x14ac:dyDescent="0.2">
      <c r="A852">
        <f t="shared" si="28"/>
        <v>-2.6360000000002191</v>
      </c>
      <c r="B852">
        <f t="shared" si="27"/>
        <v>20.93479901667958</v>
      </c>
      <c r="C852">
        <f t="shared" si="27"/>
        <v>0.29559674318604734</v>
      </c>
      <c r="D852">
        <f t="shared" si="27"/>
        <v>1.0372558275283302E-2</v>
      </c>
    </row>
    <row r="853" spans="1:4" x14ac:dyDescent="0.2">
      <c r="A853">
        <f t="shared" si="28"/>
        <v>-2.6320000000002191</v>
      </c>
      <c r="B853">
        <f t="shared" si="27"/>
        <v>20.948621666932556</v>
      </c>
      <c r="C853">
        <f t="shared" si="27"/>
        <v>0.29658908123414102</v>
      </c>
      <c r="D853">
        <f t="shared" si="27"/>
        <v>1.0443799035676701E-2</v>
      </c>
    </row>
    <row r="854" spans="1:4" x14ac:dyDescent="0.2">
      <c r="A854">
        <f t="shared" si="28"/>
        <v>-2.628000000000219</v>
      </c>
      <c r="B854">
        <f t="shared" si="27"/>
        <v>20.962415609359841</v>
      </c>
      <c r="C854">
        <f t="shared" si="27"/>
        <v>0.29758332736478599</v>
      </c>
      <c r="D854">
        <f t="shared" si="27"/>
        <v>1.051546286141382E-2</v>
      </c>
    </row>
    <row r="855" spans="1:4" x14ac:dyDescent="0.2">
      <c r="A855">
        <f t="shared" si="28"/>
        <v>-2.624000000000219</v>
      </c>
      <c r="B855">
        <f t="shared" si="27"/>
        <v>20.9761807762182</v>
      </c>
      <c r="C855">
        <f t="shared" si="27"/>
        <v>0.29857947602975166</v>
      </c>
      <c r="D855">
        <f t="shared" si="27"/>
        <v>1.0587551597860435E-2</v>
      </c>
    </row>
    <row r="856" spans="1:4" x14ac:dyDescent="0.2">
      <c r="A856">
        <f t="shared" si="28"/>
        <v>-2.620000000000219</v>
      </c>
      <c r="B856">
        <f t="shared" si="27"/>
        <v>20.989917100050175</v>
      </c>
      <c r="C856">
        <f t="shared" si="27"/>
        <v>0.29957752160679524</v>
      </c>
      <c r="D856">
        <f t="shared" si="27"/>
        <v>1.0660067091391829E-2</v>
      </c>
    </row>
    <row r="857" spans="1:4" x14ac:dyDescent="0.2">
      <c r="A857">
        <f t="shared" si="28"/>
        <v>-2.616000000000219</v>
      </c>
      <c r="B857">
        <f t="shared" si="27"/>
        <v>21.003624513686042</v>
      </c>
      <c r="C857">
        <f t="shared" si="27"/>
        <v>0.30057745839938765</v>
      </c>
      <c r="D857">
        <f t="shared" si="27"/>
        <v>1.0733011189301653E-2</v>
      </c>
    </row>
    <row r="858" spans="1:4" x14ac:dyDescent="0.2">
      <c r="A858">
        <f t="shared" si="28"/>
        <v>-2.612000000000219</v>
      </c>
      <c r="B858">
        <f t="shared" si="27"/>
        <v>21.017302950245696</v>
      </c>
      <c r="C858">
        <f t="shared" si="27"/>
        <v>0.30157928063643963</v>
      </c>
      <c r="D858">
        <f t="shared" si="27"/>
        <v>1.0806385739709625E-2</v>
      </c>
    </row>
    <row r="859" spans="1:4" x14ac:dyDescent="0.2">
      <c r="A859">
        <f t="shared" si="28"/>
        <v>-2.608000000000219</v>
      </c>
      <c r="B859">
        <f t="shared" si="27"/>
        <v>21.030952343140676</v>
      </c>
      <c r="C859">
        <f t="shared" si="27"/>
        <v>0.30258298247203053</v>
      </c>
      <c r="D859">
        <f t="shared" si="27"/>
        <v>1.0880192591468028E-2</v>
      </c>
    </row>
    <row r="860" spans="1:4" x14ac:dyDescent="0.2">
      <c r="A860">
        <f t="shared" si="28"/>
        <v>-2.604000000000219</v>
      </c>
      <c r="B860">
        <f t="shared" si="27"/>
        <v>21.044572626076032</v>
      </c>
      <c r="C860">
        <f t="shared" si="27"/>
        <v>0.3035885579851374</v>
      </c>
      <c r="D860">
        <f t="shared" si="27"/>
        <v>1.0954433594067016E-2</v>
      </c>
    </row>
    <row r="861" spans="1:4" x14ac:dyDescent="0.2">
      <c r="A861">
        <f t="shared" si="28"/>
        <v>-2.600000000000219</v>
      </c>
      <c r="B861">
        <f t="shared" si="27"/>
        <v>21.058163733052343</v>
      </c>
      <c r="C861">
        <f t="shared" si="27"/>
        <v>0.30459600117936664</v>
      </c>
      <c r="D861">
        <f t="shared" si="27"/>
        <v>1.1029110597538779E-2</v>
      </c>
    </row>
    <row r="862" spans="1:4" x14ac:dyDescent="0.2">
      <c r="A862">
        <f t="shared" si="28"/>
        <v>-2.596000000000219</v>
      </c>
      <c r="B862">
        <f t="shared" si="27"/>
        <v>21.0717255983676</v>
      </c>
      <c r="C862">
        <f t="shared" si="27"/>
        <v>0.30560530598268687</v>
      </c>
      <c r="D862">
        <f t="shared" si="27"/>
        <v>1.1104225452360469E-2</v>
      </c>
    </row>
    <row r="863" spans="1:4" x14ac:dyDescent="0.2">
      <c r="A863">
        <f t="shared" si="28"/>
        <v>-2.592000000000219</v>
      </c>
      <c r="B863">
        <f t="shared" si="27"/>
        <v>21.085258156619194</v>
      </c>
      <c r="C863">
        <f t="shared" si="27"/>
        <v>0.3066164662471626</v>
      </c>
      <c r="D863">
        <f t="shared" si="27"/>
        <v>1.1179780009355947E-2</v>
      </c>
    </row>
    <row r="864" spans="1:4" x14ac:dyDescent="0.2">
      <c r="A864">
        <f t="shared" si="28"/>
        <v>-2.588000000000219</v>
      </c>
      <c r="B864">
        <f t="shared" si="27"/>
        <v>21.098761342705853</v>
      </c>
      <c r="C864">
        <f t="shared" si="27"/>
        <v>0.30762947574869076</v>
      </c>
      <c r="D864">
        <f t="shared" si="27"/>
        <v>1.1255776119596272E-2</v>
      </c>
    </row>
    <row r="865" spans="1:4" x14ac:dyDescent="0.2">
      <c r="A865">
        <f t="shared" si="28"/>
        <v>-2.584000000000219</v>
      </c>
      <c r="B865">
        <f t="shared" si="27"/>
        <v>21.112235091829586</v>
      </c>
      <c r="C865">
        <f t="shared" si="27"/>
        <v>0.30864432818673826</v>
      </c>
      <c r="D865">
        <f t="shared" si="27"/>
        <v>1.1332215634299033E-2</v>
      </c>
    </row>
    <row r="866" spans="1:4" x14ac:dyDescent="0.2">
      <c r="A866">
        <f t="shared" si="28"/>
        <v>-2.580000000000219</v>
      </c>
      <c r="B866">
        <f t="shared" si="27"/>
        <v>21.125679339497626</v>
      </c>
      <c r="C866">
        <f t="shared" si="27"/>
        <v>0.3096610171840809</v>
      </c>
      <c r="D866">
        <f t="shared" si="27"/>
        <v>1.1409100404726424E-2</v>
      </c>
    </row>
    <row r="867" spans="1:4" x14ac:dyDescent="0.2">
      <c r="A867">
        <f t="shared" si="28"/>
        <v>-2.576000000000219</v>
      </c>
      <c r="B867">
        <f t="shared" si="27"/>
        <v>21.139094021524389</v>
      </c>
      <c r="C867">
        <f t="shared" si="27"/>
        <v>0.31067953628654482</v>
      </c>
      <c r="D867">
        <f t="shared" si="27"/>
        <v>1.1486432282082076E-2</v>
      </c>
    </row>
    <row r="868" spans="1:4" x14ac:dyDescent="0.2">
      <c r="A868">
        <f t="shared" si="28"/>
        <v>-2.572000000000219</v>
      </c>
      <c r="B868">
        <f t="shared" si="27"/>
        <v>21.15247907403343</v>
      </c>
      <c r="C868">
        <f t="shared" si="27"/>
        <v>0.31169987896274914</v>
      </c>
      <c r="D868">
        <f t="shared" si="27"/>
        <v>1.1564213117406651E-2</v>
      </c>
    </row>
    <row r="869" spans="1:4" x14ac:dyDescent="0.2">
      <c r="A869">
        <f t="shared" si="28"/>
        <v>-2.568000000000219</v>
      </c>
      <c r="B869">
        <f t="shared" si="27"/>
        <v>21.165834433459356</v>
      </c>
      <c r="C869">
        <f t="shared" si="27"/>
        <v>0.31272203860385034</v>
      </c>
      <c r="D869">
        <f t="shared" si="27"/>
        <v>1.1642444761472208E-2</v>
      </c>
    </row>
    <row r="870" spans="1:4" x14ac:dyDescent="0.2">
      <c r="A870">
        <f t="shared" si="28"/>
        <v>-2.564000000000219</v>
      </c>
      <c r="B870">
        <f t="shared" si="27"/>
        <v>21.17916003654981</v>
      </c>
      <c r="C870">
        <f t="shared" si="27"/>
        <v>0.31374600852328866</v>
      </c>
      <c r="D870">
        <f t="shared" si="27"/>
        <v>1.1721129064675293E-2</v>
      </c>
    </row>
    <row r="871" spans="1:4" x14ac:dyDescent="0.2">
      <c r="A871">
        <f t="shared" si="28"/>
        <v>-2.560000000000219</v>
      </c>
      <c r="B871">
        <f t="shared" si="27"/>
        <v>21.192455820367424</v>
      </c>
      <c r="C871">
        <f t="shared" si="27"/>
        <v>0.31477178195653638</v>
      </c>
      <c r="D871">
        <f t="shared" si="27"/>
        <v>1.1800267876928805E-2</v>
      </c>
    </row>
    <row r="872" spans="1:4" x14ac:dyDescent="0.2">
      <c r="A872">
        <f t="shared" si="28"/>
        <v>-2.556000000000219</v>
      </c>
      <c r="B872">
        <f t="shared" si="27"/>
        <v>21.205721722291727</v>
      </c>
      <c r="C872">
        <f t="shared" si="27"/>
        <v>0.31579935206084792</v>
      </c>
      <c r="D872">
        <f t="shared" si="27"/>
        <v>1.1879863047552503E-2</v>
      </c>
    </row>
    <row r="873" spans="1:4" x14ac:dyDescent="0.2">
      <c r="A873">
        <f t="shared" si="28"/>
        <v>-2.552000000000219</v>
      </c>
      <c r="B873">
        <f t="shared" si="27"/>
        <v>21.21895768002112</v>
      </c>
      <c r="C873">
        <f t="shared" si="27"/>
        <v>0.31682871191501144</v>
      </c>
      <c r="D873">
        <f t="shared" si="27"/>
        <v>1.1959916425162333E-2</v>
      </c>
    </row>
    <row r="874" spans="1:4" x14ac:dyDescent="0.2">
      <c r="A874">
        <f t="shared" si="28"/>
        <v>-2.548000000000219</v>
      </c>
      <c r="B874">
        <f t="shared" si="27"/>
        <v>21.232163631574853</v>
      </c>
      <c r="C874">
        <f t="shared" si="27"/>
        <v>0.31785985451910354</v>
      </c>
      <c r="D874">
        <f t="shared" si="27"/>
        <v>1.2040429857558439E-2</v>
      </c>
    </row>
    <row r="875" spans="1:4" x14ac:dyDescent="0.2">
      <c r="A875">
        <f t="shared" si="28"/>
        <v>-2.544000000000219</v>
      </c>
      <c r="B875">
        <f t="shared" si="27"/>
        <v>21.245339515294898</v>
      </c>
      <c r="C875">
        <f t="shared" si="27"/>
        <v>0.31889277279424422</v>
      </c>
      <c r="D875">
        <f t="shared" si="27"/>
        <v>1.2121405191611881E-2</v>
      </c>
    </row>
    <row r="876" spans="1:4" x14ac:dyDescent="0.2">
      <c r="A876">
        <f t="shared" si="28"/>
        <v>-2.540000000000219</v>
      </c>
      <c r="B876">
        <f t="shared" si="27"/>
        <v>21.25848526984797</v>
      </c>
      <c r="C876">
        <f t="shared" si="27"/>
        <v>0.31992745958235558</v>
      </c>
      <c r="D876">
        <f t="shared" si="27"/>
        <v>1.2202844273150005E-2</v>
      </c>
    </row>
    <row r="877" spans="1:4" x14ac:dyDescent="0.2">
      <c r="A877">
        <f t="shared" si="28"/>
        <v>-2.536000000000219</v>
      </c>
      <c r="B877">
        <f t="shared" si="27"/>
        <v>21.271600834227449</v>
      </c>
      <c r="C877">
        <f t="shared" si="27"/>
        <v>0.32096390764592153</v>
      </c>
      <c r="D877">
        <f t="shared" si="27"/>
        <v>1.2284748946840625E-2</v>
      </c>
    </row>
    <row r="878" spans="1:4" x14ac:dyDescent="0.2">
      <c r="A878">
        <f t="shared" si="28"/>
        <v>-2.532000000000219</v>
      </c>
      <c r="B878">
        <f t="shared" si="27"/>
        <v>21.284686147755298</v>
      </c>
      <c r="C878">
        <f t="shared" si="27"/>
        <v>0.3220021096677495</v>
      </c>
      <c r="D878">
        <f t="shared" si="27"/>
        <v>1.236712105607477E-2</v>
      </c>
    </row>
    <row r="879" spans="1:4" x14ac:dyDescent="0.2">
      <c r="A879">
        <f t="shared" si="28"/>
        <v>-2.528000000000219</v>
      </c>
      <c r="B879">
        <f t="shared" si="27"/>
        <v>21.297741150084054</v>
      </c>
      <c r="C879">
        <f t="shared" si="27"/>
        <v>0.32304205825073545</v>
      </c>
      <c r="D879">
        <f t="shared" si="27"/>
        <v>1.2449962442848232E-2</v>
      </c>
    </row>
    <row r="880" spans="1:4" x14ac:dyDescent="0.2">
      <c r="A880">
        <f t="shared" si="28"/>
        <v>-2.524000000000219</v>
      </c>
      <c r="B880">
        <f t="shared" si="27"/>
        <v>21.310765781198761</v>
      </c>
      <c r="C880">
        <f t="shared" si="27"/>
        <v>0.32408374591762923</v>
      </c>
      <c r="D880">
        <f t="shared" si="27"/>
        <v>1.2533274947641648E-2</v>
      </c>
    </row>
    <row r="881" spans="1:4" x14ac:dyDescent="0.2">
      <c r="A881">
        <f t="shared" si="28"/>
        <v>-2.520000000000219</v>
      </c>
      <c r="B881">
        <f t="shared" si="27"/>
        <v>21.323759981418892</v>
      </c>
      <c r="C881">
        <f t="shared" si="27"/>
        <v>0.32512716511080392</v>
      </c>
      <c r="D881">
        <f t="shared" si="27"/>
        <v>1.2617060409299391E-2</v>
      </c>
    </row>
    <row r="882" spans="1:4" x14ac:dyDescent="0.2">
      <c r="A882">
        <f t="shared" si="28"/>
        <v>-2.516000000000219</v>
      </c>
      <c r="B882">
        <f t="shared" si="27"/>
        <v>21.336723691400319</v>
      </c>
      <c r="C882">
        <f t="shared" si="27"/>
        <v>0.32617230819202592</v>
      </c>
      <c r="D882">
        <f t="shared" si="27"/>
        <v>1.2701320664907036E-2</v>
      </c>
    </row>
    <row r="883" spans="1:4" x14ac:dyDescent="0.2">
      <c r="A883">
        <f t="shared" si="28"/>
        <v>-2.5120000000002189</v>
      </c>
      <c r="B883">
        <f t="shared" si="27"/>
        <v>21.349656852137247</v>
      </c>
      <c r="C883">
        <f t="shared" si="27"/>
        <v>0.32721916744222868</v>
      </c>
      <c r="D883">
        <f t="shared" si="27"/>
        <v>1.2786057549667539E-2</v>
      </c>
    </row>
    <row r="884" spans="1:4" x14ac:dyDescent="0.2">
      <c r="A884">
        <f t="shared" si="28"/>
        <v>-2.5080000000002189</v>
      </c>
      <c r="B884">
        <f t="shared" si="27"/>
        <v>21.362559404964159</v>
      </c>
      <c r="C884">
        <f t="shared" si="27"/>
        <v>0.32826773506128737</v>
      </c>
      <c r="D884">
        <f t="shared" si="27"/>
        <v>1.2871272896775976E-2</v>
      </c>
    </row>
    <row r="885" spans="1:4" x14ac:dyDescent="0.2">
      <c r="A885">
        <f t="shared" si="28"/>
        <v>-2.5040000000002189</v>
      </c>
      <c r="B885">
        <f t="shared" si="27"/>
        <v>21.375431291557764</v>
      </c>
      <c r="C885">
        <f t="shared" si="27"/>
        <v>0.32931800316779686</v>
      </c>
      <c r="D885">
        <f t="shared" si="27"/>
        <v>1.2956968537293029E-2</v>
      </c>
    </row>
    <row r="886" spans="1:4" x14ac:dyDescent="0.2">
      <c r="A886">
        <f t="shared" si="28"/>
        <v>-2.5000000000002189</v>
      </c>
      <c r="B886">
        <f t="shared" si="27"/>
        <v>21.388272453938928</v>
      </c>
      <c r="C886">
        <f t="shared" si="27"/>
        <v>0.33036996379885164</v>
      </c>
      <c r="D886">
        <f t="shared" si="27"/>
        <v>1.3043146300017057E-2</v>
      </c>
    </row>
    <row r="887" spans="1:4" x14ac:dyDescent="0.2">
      <c r="A887">
        <f t="shared" si="28"/>
        <v>-2.4960000000002189</v>
      </c>
      <c r="B887">
        <f t="shared" si="27"/>
        <v>21.401082834474607</v>
      </c>
      <c r="C887">
        <f t="shared" si="27"/>
        <v>0.33142360890982847</v>
      </c>
      <c r="D887">
        <f t="shared" si="27"/>
        <v>1.312980801135479E-2</v>
      </c>
    </row>
    <row r="888" spans="1:4" x14ac:dyDescent="0.2">
      <c r="A888">
        <f t="shared" si="28"/>
        <v>-2.4920000000002189</v>
      </c>
      <c r="B888">
        <f t="shared" si="27"/>
        <v>21.413862375879805</v>
      </c>
      <c r="C888">
        <f t="shared" si="27"/>
        <v>0.33247893037417092</v>
      </c>
      <c r="D888">
        <f t="shared" si="27"/>
        <v>1.3216955495190665E-2</v>
      </c>
    </row>
    <row r="889" spans="1:4" x14ac:dyDescent="0.2">
      <c r="A889">
        <f t="shared" si="28"/>
        <v>-2.4880000000002189</v>
      </c>
      <c r="B889">
        <f t="shared" si="27"/>
        <v>21.426611021219514</v>
      </c>
      <c r="C889">
        <f t="shared" si="27"/>
        <v>0.33353591998317689</v>
      </c>
      <c r="D889">
        <f t="shared" si="27"/>
        <v>1.3304590572754755E-2</v>
      </c>
    </row>
    <row r="890" spans="1:4" x14ac:dyDescent="0.2">
      <c r="A890">
        <f t="shared" si="28"/>
        <v>-2.4840000000002189</v>
      </c>
      <c r="B890">
        <f t="shared" si="27"/>
        <v>21.439328713910644</v>
      </c>
      <c r="C890">
        <f t="shared" si="27"/>
        <v>0.33459456944578869</v>
      </c>
      <c r="D890">
        <f t="shared" si="27"/>
        <v>1.339271506248936E-2</v>
      </c>
    </row>
    <row r="891" spans="1:4" x14ac:dyDescent="0.2">
      <c r="A891">
        <f t="shared" si="28"/>
        <v>-2.4800000000002189</v>
      </c>
      <c r="B891">
        <f t="shared" si="27"/>
        <v>21.452015397723919</v>
      </c>
      <c r="C891">
        <f t="shared" si="27"/>
        <v>0.3356548703883851</v>
      </c>
      <c r="D891">
        <f t="shared" si="27"/>
        <v>1.3481330779914162E-2</v>
      </c>
    </row>
    <row r="892" spans="1:4" x14ac:dyDescent="0.2">
      <c r="A892">
        <f t="shared" si="28"/>
        <v>-2.4760000000002189</v>
      </c>
      <c r="B892">
        <f t="shared" si="27"/>
        <v>21.464671016785886</v>
      </c>
      <c r="C892">
        <f t="shared" si="27"/>
        <v>0.33671681435457679</v>
      </c>
      <c r="D892">
        <f t="shared" si="27"/>
        <v>1.3570439537489952E-2</v>
      </c>
    </row>
    <row r="893" spans="1:4" x14ac:dyDescent="0.2">
      <c r="A893">
        <f t="shared" si="28"/>
        <v>-2.4720000000002189</v>
      </c>
      <c r="B893">
        <f t="shared" si="27"/>
        <v>21.477295515580789</v>
      </c>
      <c r="C893">
        <f t="shared" si="27"/>
        <v>0.33778039280500366</v>
      </c>
      <c r="D893">
        <f t="shared" si="27"/>
        <v>1.3660043144481028E-2</v>
      </c>
    </row>
    <row r="894" spans="1:4" x14ac:dyDescent="0.2">
      <c r="A894">
        <f t="shared" si="28"/>
        <v>-2.4680000000002189</v>
      </c>
      <c r="B894">
        <f t="shared" si="27"/>
        <v>21.489888838952535</v>
      </c>
      <c r="C894">
        <f t="shared" si="27"/>
        <v>0.33884559711713552</v>
      </c>
      <c r="D894">
        <f t="shared" si="27"/>
        <v>1.3750143406816108E-2</v>
      </c>
    </row>
    <row r="895" spans="1:4" x14ac:dyDescent="0.2">
      <c r="A895">
        <f t="shared" si="28"/>
        <v>-2.4640000000002189</v>
      </c>
      <c r="B895">
        <f t="shared" si="27"/>
        <v>21.502450932106587</v>
      </c>
      <c r="C895">
        <f t="shared" si="27"/>
        <v>0.33991241858507482</v>
      </c>
      <c r="D895">
        <f t="shared" si="27"/>
        <v>1.3840742126947903E-2</v>
      </c>
    </row>
    <row r="896" spans="1:4" x14ac:dyDescent="0.2">
      <c r="A896">
        <f t="shared" si="28"/>
        <v>-2.4600000000002189</v>
      </c>
      <c r="B896">
        <f t="shared" si="27"/>
        <v>21.514981740611937</v>
      </c>
      <c r="C896">
        <f t="shared" si="27"/>
        <v>0.34098084841936288</v>
      </c>
      <c r="D896">
        <f t="shared" si="27"/>
        <v>1.3931841103711141E-2</v>
      </c>
    </row>
    <row r="897" spans="1:4" x14ac:dyDescent="0.2">
      <c r="A897">
        <f t="shared" si="28"/>
        <v>-2.4560000000002189</v>
      </c>
      <c r="B897">
        <f t="shared" si="27"/>
        <v>21.527481210402993</v>
      </c>
      <c r="C897">
        <f t="shared" si="27"/>
        <v>0.34205087774678816</v>
      </c>
      <c r="D897">
        <f t="shared" si="27"/>
        <v>1.4023442132179292E-2</v>
      </c>
    </row>
    <row r="898" spans="1:4" x14ac:dyDescent="0.2">
      <c r="A898">
        <f t="shared" si="28"/>
        <v>-2.4520000000002189</v>
      </c>
      <c r="B898">
        <f t="shared" si="27"/>
        <v>21.539949287781521</v>
      </c>
      <c r="C898">
        <f t="shared" si="27"/>
        <v>0.34312249761019764</v>
      </c>
      <c r="D898">
        <f t="shared" si="27"/>
        <v>1.4115547003519796E-2</v>
      </c>
    </row>
    <row r="899" spans="1:4" x14ac:dyDescent="0.2">
      <c r="A899">
        <f t="shared" si="28"/>
        <v>-2.4480000000002189</v>
      </c>
      <c r="B899">
        <f t="shared" si="27"/>
        <v>21.552385919418565</v>
      </c>
      <c r="C899">
        <f t="shared" si="27"/>
        <v>0.34419569896831176</v>
      </c>
      <c r="D899">
        <f t="shared" si="27"/>
        <v>1.4208157504847864E-2</v>
      </c>
    </row>
    <row r="900" spans="1:4" x14ac:dyDescent="0.2">
      <c r="A900">
        <f t="shared" si="28"/>
        <v>-2.4440000000002189</v>
      </c>
      <c r="B900">
        <f t="shared" si="27"/>
        <v>21.56479105235638</v>
      </c>
      <c r="C900">
        <f t="shared" si="27"/>
        <v>0.34527047269554062</v>
      </c>
      <c r="D900">
        <f t="shared" si="27"/>
        <v>1.4301275419078776E-2</v>
      </c>
    </row>
    <row r="901" spans="1:4" x14ac:dyDescent="0.2">
      <c r="A901">
        <f t="shared" si="28"/>
        <v>-2.4400000000002189</v>
      </c>
      <c r="B901">
        <f t="shared" si="27"/>
        <v>21.577164634010327</v>
      </c>
      <c r="C901">
        <f t="shared" si="27"/>
        <v>0.34634680958180525</v>
      </c>
      <c r="D901">
        <f t="shared" si="27"/>
        <v>1.4394902524778824E-2</v>
      </c>
    </row>
    <row r="902" spans="1:4" x14ac:dyDescent="0.2">
      <c r="A902">
        <f t="shared" si="28"/>
        <v>-2.4360000000002189</v>
      </c>
      <c r="B902">
        <f t="shared" si="27"/>
        <v>21.589506612170794</v>
      </c>
      <c r="C902">
        <f t="shared" si="27"/>
        <v>0.34742470033235978</v>
      </c>
      <c r="D902">
        <f t="shared" si="27"/>
        <v>1.4489040596014757E-2</v>
      </c>
    </row>
    <row r="903" spans="1:4" x14ac:dyDescent="0.2">
      <c r="A903">
        <f t="shared" si="28"/>
        <v>-2.4320000000002189</v>
      </c>
      <c r="B903">
        <f t="shared" si="27"/>
        <v>21.601816935005136</v>
      </c>
      <c r="C903">
        <f t="shared" si="27"/>
        <v>0.34850413556761856</v>
      </c>
      <c r="D903">
        <f t="shared" si="27"/>
        <v>1.458369140220173E-2</v>
      </c>
    </row>
    <row r="904" spans="1:4" x14ac:dyDescent="0.2">
      <c r="A904">
        <f t="shared" si="28"/>
        <v>-2.4280000000002189</v>
      </c>
      <c r="B904">
        <f t="shared" si="27"/>
        <v>21.614095551059549</v>
      </c>
      <c r="C904">
        <f t="shared" si="27"/>
        <v>0.34958510582298463</v>
      </c>
      <c r="D904">
        <f t="shared" si="27"/>
        <v>1.4678856707949819E-2</v>
      </c>
    </row>
    <row r="905" spans="1:4" x14ac:dyDescent="0.2">
      <c r="A905">
        <f t="shared" si="28"/>
        <v>-2.4240000000002189</v>
      </c>
      <c r="B905">
        <f t="shared" si="27"/>
        <v>21.626342409261021</v>
      </c>
      <c r="C905">
        <f t="shared" si="27"/>
        <v>0.35066760154868265</v>
      </c>
      <c r="D905">
        <f t="shared" si="27"/>
        <v>1.477453827290905E-2</v>
      </c>
    </row>
    <row r="906" spans="1:4" x14ac:dyDescent="0.2">
      <c r="A906">
        <f t="shared" si="28"/>
        <v>-2.4200000000002189</v>
      </c>
      <c r="B906">
        <f t="shared" si="27"/>
        <v>21.638557458919195</v>
      </c>
      <c r="C906">
        <f t="shared" si="27"/>
        <v>0.35175161310959402</v>
      </c>
      <c r="D906">
        <f t="shared" si="27"/>
        <v>1.4870737851613006E-2</v>
      </c>
    </row>
    <row r="907" spans="1:4" x14ac:dyDescent="0.2">
      <c r="A907">
        <f t="shared" si="28"/>
        <v>-2.4160000000002189</v>
      </c>
      <c r="B907">
        <f t="shared" si="27"/>
        <v>21.650740649728313</v>
      </c>
      <c r="C907">
        <f t="shared" si="27"/>
        <v>0.35283713078509604</v>
      </c>
      <c r="D907">
        <f t="shared" si="27"/>
        <v>1.4967457193320859E-2</v>
      </c>
    </row>
    <row r="908" spans="1:4" x14ac:dyDescent="0.2">
      <c r="A908">
        <f t="shared" si="28"/>
        <v>-2.4120000000002189</v>
      </c>
      <c r="B908">
        <f t="shared" ref="B908:D971" si="29">EXP(B$8*$A908)*(POWER(B$8*$A908,4)-4*POWER(B$8*$A908,3)+12*POWER(B$8*$A908,2)-24*B$8*$A908+24)/POWER(B$8,5)</f>
        <v>21.662891931769089</v>
      </c>
      <c r="C908">
        <f t="shared" si="29"/>
        <v>0.35392414476890355</v>
      </c>
      <c r="D908">
        <f t="shared" si="29"/>
        <v>1.5064698041857977E-2</v>
      </c>
    </row>
    <row r="909" spans="1:4" x14ac:dyDescent="0.2">
      <c r="A909">
        <f t="shared" ref="A909:A972" si="30">A908+B$3</f>
        <v>-2.4080000000002189</v>
      </c>
      <c r="B909">
        <f t="shared" si="29"/>
        <v>21.675011255510643</v>
      </c>
      <c r="C909">
        <f t="shared" si="29"/>
        <v>0.3550126451689144</v>
      </c>
      <c r="D909">
        <f t="shared" si="29"/>
        <v>1.5162462135455017E-2</v>
      </c>
    </row>
    <row r="910" spans="1:4" x14ac:dyDescent="0.2">
      <c r="A910">
        <f t="shared" si="30"/>
        <v>-2.4040000000002189</v>
      </c>
      <c r="B910">
        <f t="shared" si="29"/>
        <v>21.687098571812342</v>
      </c>
      <c r="C910">
        <f t="shared" si="29"/>
        <v>0.35610262200705795</v>
      </c>
      <c r="D910">
        <f t="shared" si="29"/>
        <v>1.5260751206585568E-2</v>
      </c>
    </row>
    <row r="911" spans="1:4" x14ac:dyDescent="0.2">
      <c r="A911">
        <f t="shared" si="30"/>
        <v>-2.4000000000002188</v>
      </c>
      <c r="B911">
        <f t="shared" si="29"/>
        <v>21.699153831925759</v>
      </c>
      <c r="C911">
        <f t="shared" si="29"/>
        <v>0.35719406521914676</v>
      </c>
      <c r="D911">
        <f t="shared" si="29"/>
        <v>1.5359566981802226E-2</v>
      </c>
    </row>
    <row r="912" spans="1:4" x14ac:dyDescent="0.2">
      <c r="A912">
        <f t="shared" si="30"/>
        <v>-2.3960000000002188</v>
      </c>
      <c r="B912">
        <f t="shared" si="29"/>
        <v>21.711176987496525</v>
      </c>
      <c r="C912">
        <f t="shared" si="29"/>
        <v>0.35828696465473231</v>
      </c>
      <c r="D912">
        <f t="shared" si="29"/>
        <v>1.5458911181571201E-2</v>
      </c>
    </row>
    <row r="913" spans="1:4" x14ac:dyDescent="0.2">
      <c r="A913">
        <f t="shared" si="30"/>
        <v>-2.3920000000002188</v>
      </c>
      <c r="B913">
        <f t="shared" si="29"/>
        <v>21.723167990566225</v>
      </c>
      <c r="C913">
        <f t="shared" si="29"/>
        <v>0.35938131007696372</v>
      </c>
      <c r="D913">
        <f t="shared" si="29"/>
        <v>1.5558785520105424E-2</v>
      </c>
    </row>
    <row r="914" spans="1:4" x14ac:dyDescent="0.2">
      <c r="A914">
        <f t="shared" si="30"/>
        <v>-2.3880000000002188</v>
      </c>
      <c r="B914">
        <f t="shared" si="29"/>
        <v>21.735126793574288</v>
      </c>
      <c r="C914">
        <f t="shared" si="29"/>
        <v>0.36047709116244991</v>
      </c>
      <c r="D914">
        <f t="shared" si="29"/>
        <v>1.565919170519613E-2</v>
      </c>
    </row>
    <row r="915" spans="1:4" x14ac:dyDescent="0.2">
      <c r="A915">
        <f t="shared" si="30"/>
        <v>-2.3840000000002188</v>
      </c>
      <c r="B915">
        <f t="shared" si="29"/>
        <v>21.747053349359863</v>
      </c>
      <c r="C915">
        <f t="shared" si="29"/>
        <v>0.3615742975011253</v>
      </c>
      <c r="D915">
        <f t="shared" si="29"/>
        <v>1.5760131438042946E-2</v>
      </c>
    </row>
    <row r="916" spans="1:4" x14ac:dyDescent="0.2">
      <c r="A916">
        <f t="shared" si="30"/>
        <v>-2.3800000000002188</v>
      </c>
      <c r="B916">
        <f t="shared" si="29"/>
        <v>21.758947611163709</v>
      </c>
      <c r="C916">
        <f t="shared" si="29"/>
        <v>0.36267291859611961</v>
      </c>
      <c r="D916">
        <f t="shared" si="29"/>
        <v>1.5861606413082392E-2</v>
      </c>
    </row>
    <row r="917" spans="1:4" x14ac:dyDescent="0.2">
      <c r="A917">
        <f t="shared" si="30"/>
        <v>-2.3760000000002188</v>
      </c>
      <c r="B917">
        <f t="shared" si="29"/>
        <v>21.770809532630054</v>
      </c>
      <c r="C917">
        <f t="shared" si="29"/>
        <v>0.3637729438636304</v>
      </c>
      <c r="D917">
        <f t="shared" si="29"/>
        <v>1.5963618317814943E-2</v>
      </c>
    </row>
    <row r="918" spans="1:4" x14ac:dyDescent="0.2">
      <c r="A918">
        <f t="shared" si="30"/>
        <v>-2.3720000000002188</v>
      </c>
      <c r="B918">
        <f t="shared" si="29"/>
        <v>21.782639067808486</v>
      </c>
      <c r="C918">
        <f t="shared" si="29"/>
        <v>0.36487436263280026</v>
      </c>
      <c r="D918">
        <f t="shared" si="29"/>
        <v>1.606616883263055E-2</v>
      </c>
    </row>
    <row r="919" spans="1:4" x14ac:dyDescent="0.2">
      <c r="A919">
        <f t="shared" si="30"/>
        <v>-2.3680000000002188</v>
      </c>
      <c r="B919">
        <f t="shared" si="29"/>
        <v>21.794436171155812</v>
      </c>
      <c r="C919">
        <f t="shared" si="29"/>
        <v>0.365977164145597</v>
      </c>
      <c r="D919">
        <f t="shared" si="29"/>
        <v>1.616925963063259E-2</v>
      </c>
    </row>
    <row r="920" spans="1:4" x14ac:dyDescent="0.2">
      <c r="A920">
        <f t="shared" si="30"/>
        <v>-2.3640000000002188</v>
      </c>
      <c r="B920">
        <f t="shared" si="29"/>
        <v>21.806200797537926</v>
      </c>
      <c r="C920">
        <f t="shared" si="29"/>
        <v>0.36708133755669742</v>
      </c>
      <c r="D920">
        <f t="shared" si="29"/>
        <v>1.6272892377460286E-2</v>
      </c>
    </row>
    <row r="921" spans="1:4" x14ac:dyDescent="0.2">
      <c r="A921">
        <f t="shared" si="30"/>
        <v>-2.3600000000002188</v>
      </c>
      <c r="B921">
        <f t="shared" si="29"/>
        <v>21.817932902231664</v>
      </c>
      <c r="C921">
        <f t="shared" si="29"/>
        <v>0.36818687193337579</v>
      </c>
      <c r="D921">
        <f t="shared" si="29"/>
        <v>1.6377068731109629E-2</v>
      </c>
    </row>
    <row r="922" spans="1:4" x14ac:dyDescent="0.2">
      <c r="A922">
        <f t="shared" si="30"/>
        <v>-2.3560000000002188</v>
      </c>
      <c r="B922">
        <f t="shared" si="29"/>
        <v>21.829632440926684</v>
      </c>
      <c r="C922">
        <f t="shared" si="29"/>
        <v>0.36929375625539573</v>
      </c>
      <c r="D922">
        <f t="shared" si="29"/>
        <v>1.6481790341752768E-2</v>
      </c>
    </row>
    <row r="923" spans="1:4" x14ac:dyDescent="0.2">
      <c r="A923">
        <f t="shared" si="30"/>
        <v>-2.3520000000002188</v>
      </c>
      <c r="B923">
        <f t="shared" si="29"/>
        <v>21.841299369727292</v>
      </c>
      <c r="C923">
        <f t="shared" si="29"/>
        <v>0.37040197941490516</v>
      </c>
      <c r="D923">
        <f t="shared" si="29"/>
        <v>1.65870588515558E-2</v>
      </c>
    </row>
    <row r="924" spans="1:4" x14ac:dyDescent="0.2">
      <c r="A924">
        <f t="shared" si="30"/>
        <v>-2.3480000000002188</v>
      </c>
      <c r="B924">
        <f t="shared" si="29"/>
        <v>21.852933645154309</v>
      </c>
      <c r="C924">
        <f t="shared" si="29"/>
        <v>0.37151153021633665</v>
      </c>
      <c r="D924">
        <f t="shared" si="29"/>
        <v>1.6692875894495064E-2</v>
      </c>
    </row>
    <row r="925" spans="1:4" x14ac:dyDescent="0.2">
      <c r="A925">
        <f t="shared" si="30"/>
        <v>-2.3440000000002188</v>
      </c>
      <c r="B925">
        <f t="shared" si="29"/>
        <v>21.864535224146927</v>
      </c>
      <c r="C925">
        <f t="shared" si="29"/>
        <v>0.37262239737631087</v>
      </c>
      <c r="D925">
        <f t="shared" si="29"/>
        <v>1.679924309617184E-2</v>
      </c>
    </row>
    <row r="926" spans="1:4" x14ac:dyDescent="0.2">
      <c r="A926">
        <f t="shared" si="30"/>
        <v>-2.3400000000002188</v>
      </c>
      <c r="B926">
        <f t="shared" si="29"/>
        <v>21.876104064064535</v>
      </c>
      <c r="C926">
        <f t="shared" si="29"/>
        <v>0.37373456952354384</v>
      </c>
      <c r="D926">
        <f t="shared" si="29"/>
        <v>1.6906162073625611E-2</v>
      </c>
    </row>
    <row r="927" spans="1:4" x14ac:dyDescent="0.2">
      <c r="A927">
        <f t="shared" si="30"/>
        <v>-2.3360000000002188</v>
      </c>
      <c r="B927">
        <f t="shared" si="29"/>
        <v>21.887640122688552</v>
      </c>
      <c r="C927">
        <f t="shared" si="29"/>
        <v>0.37484803519875892</v>
      </c>
      <c r="D927">
        <f t="shared" si="29"/>
        <v>1.7013634435145638E-2</v>
      </c>
    </row>
    <row r="928" spans="1:4" x14ac:dyDescent="0.2">
      <c r="A928">
        <f t="shared" si="30"/>
        <v>-2.3320000000002188</v>
      </c>
      <c r="B928">
        <f t="shared" si="29"/>
        <v>21.899143358224293</v>
      </c>
      <c r="C928">
        <f t="shared" si="29"/>
        <v>0.37596278285460272</v>
      </c>
      <c r="D928">
        <f t="shared" si="29"/>
        <v>1.7121661780081038E-2</v>
      </c>
    </row>
    <row r="929" spans="1:4" x14ac:dyDescent="0.2">
      <c r="A929">
        <f t="shared" si="30"/>
        <v>-2.3280000000002188</v>
      </c>
      <c r="B929">
        <f t="shared" si="29"/>
        <v>21.910613729302764</v>
      </c>
      <c r="C929">
        <f t="shared" si="29"/>
        <v>0.37707880085556472</v>
      </c>
      <c r="D929">
        <f t="shared" si="29"/>
        <v>1.7230245698649321E-2</v>
      </c>
    </row>
    <row r="930" spans="1:4" x14ac:dyDescent="0.2">
      <c r="A930">
        <f t="shared" si="30"/>
        <v>-2.3240000000002188</v>
      </c>
      <c r="B930">
        <f t="shared" si="29"/>
        <v>21.922051194982515</v>
      </c>
      <c r="C930">
        <f t="shared" si="29"/>
        <v>0.37819607747790174</v>
      </c>
      <c r="D930">
        <f t="shared" si="29"/>
        <v>1.7339387771743389E-2</v>
      </c>
    </row>
    <row r="931" spans="1:4" x14ac:dyDescent="0.2">
      <c r="A931">
        <f t="shared" si="30"/>
        <v>-2.3200000000002188</v>
      </c>
      <c r="B931">
        <f t="shared" si="29"/>
        <v>21.93345571475145</v>
      </c>
      <c r="C931">
        <f t="shared" si="29"/>
        <v>0.37931460090956626</v>
      </c>
      <c r="D931">
        <f t="shared" si="29"/>
        <v>1.7449089570736914E-2</v>
      </c>
    </row>
    <row r="932" spans="1:4" x14ac:dyDescent="0.2">
      <c r="A932">
        <f t="shared" si="30"/>
        <v>-2.3160000000002188</v>
      </c>
      <c r="B932">
        <f t="shared" si="29"/>
        <v>21.944827248528632</v>
      </c>
      <c r="C932">
        <f t="shared" si="29"/>
        <v>0.38043435925013919</v>
      </c>
      <c r="D932">
        <f t="shared" si="29"/>
        <v>1.7559352657288179E-2</v>
      </c>
    </row>
    <row r="933" spans="1:4" x14ac:dyDescent="0.2">
      <c r="A933">
        <f t="shared" si="30"/>
        <v>-2.3120000000002188</v>
      </c>
      <c r="B933">
        <f t="shared" si="29"/>
        <v>21.956165756666127</v>
      </c>
      <c r="C933">
        <f t="shared" si="29"/>
        <v>0.38155534051076673</v>
      </c>
      <c r="D933">
        <f t="shared" si="29"/>
        <v>1.7670178583142401E-2</v>
      </c>
    </row>
    <row r="934" spans="1:4" x14ac:dyDescent="0.2">
      <c r="A934">
        <f t="shared" si="30"/>
        <v>-2.3080000000002188</v>
      </c>
      <c r="B934">
        <f t="shared" si="29"/>
        <v>21.967471199950783</v>
      </c>
      <c r="C934">
        <f t="shared" si="29"/>
        <v>0.38267753261410214</v>
      </c>
      <c r="D934">
        <f t="shared" si="29"/>
        <v>1.7781568889932452E-2</v>
      </c>
    </row>
    <row r="935" spans="1:4" x14ac:dyDescent="0.2">
      <c r="A935">
        <f t="shared" si="30"/>
        <v>-2.3040000000002188</v>
      </c>
      <c r="B935">
        <f t="shared" si="29"/>
        <v>21.978743539606043</v>
      </c>
      <c r="C935">
        <f t="shared" si="29"/>
        <v>0.38380092339425154</v>
      </c>
      <c r="D935">
        <f t="shared" si="29"/>
        <v>1.7893525108978039E-2</v>
      </c>
    </row>
    <row r="936" spans="1:4" x14ac:dyDescent="0.2">
      <c r="A936">
        <f t="shared" si="30"/>
        <v>-2.3000000000002188</v>
      </c>
      <c r="B936">
        <f t="shared" si="29"/>
        <v>21.989982737293747</v>
      </c>
      <c r="C936">
        <f t="shared" si="29"/>
        <v>0.38492550059672409</v>
      </c>
      <c r="D936">
        <f t="shared" si="29"/>
        <v>1.800604876108327E-2</v>
      </c>
    </row>
    <row r="937" spans="1:4" x14ac:dyDescent="0.2">
      <c r="A937">
        <f t="shared" si="30"/>
        <v>-2.2960000000002188</v>
      </c>
      <c r="B937">
        <f t="shared" si="29"/>
        <v>22.001188755115919</v>
      </c>
      <c r="C937">
        <f t="shared" si="29"/>
        <v>0.38605125187838724</v>
      </c>
      <c r="D937">
        <f t="shared" si="29"/>
        <v>1.8119141356332705E-2</v>
      </c>
    </row>
    <row r="938" spans="1:4" x14ac:dyDescent="0.2">
      <c r="A938">
        <f t="shared" si="30"/>
        <v>-2.2920000000002188</v>
      </c>
      <c r="B938">
        <f t="shared" si="29"/>
        <v>22.012361555616557</v>
      </c>
      <c r="C938">
        <f t="shared" si="29"/>
        <v>0.38717816480742606</v>
      </c>
      <c r="D938">
        <f t="shared" si="29"/>
        <v>1.8232804393885901E-2</v>
      </c>
    </row>
    <row r="939" spans="1:4" x14ac:dyDescent="0.2">
      <c r="A939">
        <f t="shared" si="30"/>
        <v>-2.2880000000002187</v>
      </c>
      <c r="B939">
        <f t="shared" si="29"/>
        <v>22.023501101783424</v>
      </c>
      <c r="C939">
        <f t="shared" si="29"/>
        <v>0.38830622686330735</v>
      </c>
      <c r="D939">
        <f t="shared" si="29"/>
        <v>1.8347039361770245E-2</v>
      </c>
    </row>
    <row r="940" spans="1:4" x14ac:dyDescent="0.2">
      <c r="A940">
        <f t="shared" si="30"/>
        <v>-2.2840000000002187</v>
      </c>
      <c r="B940">
        <f t="shared" si="29"/>
        <v>22.034607357049815</v>
      </c>
      <c r="C940">
        <f t="shared" si="29"/>
        <v>0.38943542543674881</v>
      </c>
      <c r="D940">
        <f t="shared" si="29"/>
        <v>1.8461847736672324E-2</v>
      </c>
    </row>
    <row r="941" spans="1:4" x14ac:dyDescent="0.2">
      <c r="A941">
        <f t="shared" si="30"/>
        <v>-2.2800000000002187</v>
      </c>
      <c r="B941">
        <f t="shared" si="29"/>
        <v>22.045680285296317</v>
      </c>
      <c r="C941">
        <f t="shared" si="29"/>
        <v>0.39056574782969172</v>
      </c>
      <c r="D941">
        <f t="shared" si="29"/>
        <v>1.8577230983727742E-2</v>
      </c>
    </row>
    <row r="942" spans="1:4" x14ac:dyDescent="0.2">
      <c r="A942">
        <f t="shared" si="30"/>
        <v>-2.2760000000002187</v>
      </c>
      <c r="B942">
        <f t="shared" si="29"/>
        <v>22.056719850852616</v>
      </c>
      <c r="C942">
        <f t="shared" si="29"/>
        <v>0.39169718125528047</v>
      </c>
      <c r="D942">
        <f t="shared" si="29"/>
        <v>1.8693190556309316E-2</v>
      </c>
    </row>
    <row r="943" spans="1:4" x14ac:dyDescent="0.2">
      <c r="A943">
        <f t="shared" si="30"/>
        <v>-2.2720000000002187</v>
      </c>
      <c r="B943">
        <f t="shared" si="29"/>
        <v>22.067726018499226</v>
      </c>
      <c r="C943">
        <f t="shared" si="29"/>
        <v>0.39282971283784451</v>
      </c>
      <c r="D943">
        <f t="shared" si="29"/>
        <v>1.8809727895813776E-2</v>
      </c>
    </row>
    <row r="944" spans="1:4" x14ac:dyDescent="0.2">
      <c r="A944">
        <f t="shared" si="30"/>
        <v>-2.2680000000002187</v>
      </c>
      <c r="B944">
        <f t="shared" si="29"/>
        <v>22.078698753469236</v>
      </c>
      <c r="C944">
        <f t="shared" si="29"/>
        <v>0.39396332961288738</v>
      </c>
      <c r="D944">
        <f t="shared" si="29"/>
        <v>1.8926844431446824E-2</v>
      </c>
    </row>
    <row r="945" spans="1:4" x14ac:dyDescent="0.2">
      <c r="A945">
        <f t="shared" si="30"/>
        <v>-2.2640000000002187</v>
      </c>
      <c r="B945">
        <f t="shared" si="29"/>
        <v>22.089638021450117</v>
      </c>
      <c r="C945">
        <f t="shared" si="29"/>
        <v>0.39509801852707882</v>
      </c>
      <c r="D945">
        <f t="shared" si="29"/>
        <v>1.904454158000668E-2</v>
      </c>
    </row>
    <row r="946" spans="1:4" x14ac:dyDescent="0.2">
      <c r="A946">
        <f t="shared" si="30"/>
        <v>-2.2600000000002187</v>
      </c>
      <c r="B946">
        <f t="shared" si="29"/>
        <v>22.100543788585377</v>
      </c>
      <c r="C946">
        <f t="shared" si="29"/>
        <v>0.39623376643825314</v>
      </c>
      <c r="D946">
        <f t="shared" si="29"/>
        <v>1.9162820745666113E-2</v>
      </c>
    </row>
    <row r="947" spans="1:4" x14ac:dyDescent="0.2">
      <c r="A947">
        <f t="shared" si="30"/>
        <v>-2.2560000000002187</v>
      </c>
      <c r="B947">
        <f t="shared" si="29"/>
        <v>22.11141602147638</v>
      </c>
      <c r="C947">
        <f t="shared" si="29"/>
        <v>0.39737056011541222</v>
      </c>
      <c r="D947">
        <f t="shared" si="29"/>
        <v>1.9281683319752836E-2</v>
      </c>
    </row>
    <row r="948" spans="1:4" x14ac:dyDescent="0.2">
      <c r="A948">
        <f t="shared" si="30"/>
        <v>-2.2520000000002187</v>
      </c>
      <c r="B948">
        <f t="shared" si="29"/>
        <v>22.12225468718405</v>
      </c>
      <c r="C948">
        <f t="shared" si="29"/>
        <v>0.39850838623873297</v>
      </c>
      <c r="D948">
        <f t="shared" si="29"/>
        <v>1.9401130680528369E-2</v>
      </c>
    </row>
    <row r="949" spans="1:4" x14ac:dyDescent="0.2">
      <c r="A949">
        <f t="shared" si="30"/>
        <v>-2.2480000000002187</v>
      </c>
      <c r="B949">
        <f t="shared" si="29"/>
        <v>22.133059753230565</v>
      </c>
      <c r="C949">
        <f t="shared" si="29"/>
        <v>0.39964723139958069</v>
      </c>
      <c r="D949">
        <f t="shared" si="29"/>
        <v>1.952116419296538E-2</v>
      </c>
    </row>
    <row r="950" spans="1:4" x14ac:dyDescent="0.2">
      <c r="A950">
        <f t="shared" si="30"/>
        <v>-2.2440000000002187</v>
      </c>
      <c r="B950">
        <f t="shared" si="29"/>
        <v>22.14383118760114</v>
      </c>
      <c r="C950">
        <f t="shared" si="29"/>
        <v>0.40078708210052771</v>
      </c>
      <c r="D950">
        <f t="shared" si="29"/>
        <v>1.9641785208523447E-2</v>
      </c>
    </row>
    <row r="951" spans="1:4" x14ac:dyDescent="0.2">
      <c r="A951">
        <f t="shared" si="30"/>
        <v>-2.2400000000002187</v>
      </c>
      <c r="B951">
        <f t="shared" si="29"/>
        <v>22.154568958745685</v>
      </c>
      <c r="C951">
        <f t="shared" si="29"/>
        <v>0.40192792475537614</v>
      </c>
      <c r="D951">
        <f t="shared" si="29"/>
        <v>1.9762995064923298E-2</v>
      </c>
    </row>
    <row r="952" spans="1:4" x14ac:dyDescent="0.2">
      <c r="A952">
        <f t="shared" si="30"/>
        <v>-2.2360000000002187</v>
      </c>
      <c r="B952">
        <f t="shared" si="29"/>
        <v>22.16527303558054</v>
      </c>
      <c r="C952">
        <f t="shared" si="29"/>
        <v>0.40306974568918746</v>
      </c>
      <c r="D952">
        <f t="shared" si="29"/>
        <v>1.9884795085919445E-2</v>
      </c>
    </row>
    <row r="953" spans="1:4" x14ac:dyDescent="0.2">
      <c r="A953">
        <f t="shared" si="30"/>
        <v>-2.2320000000002187</v>
      </c>
      <c r="B953">
        <f t="shared" si="29"/>
        <v>22.175943387490172</v>
      </c>
      <c r="C953">
        <f t="shared" si="29"/>
        <v>0.40421253113831557</v>
      </c>
      <c r="D953">
        <f t="shared" si="29"/>
        <v>2.0007186581071354E-2</v>
      </c>
    </row>
    <row r="954" spans="1:4" x14ac:dyDescent="0.2">
      <c r="A954">
        <f t="shared" si="30"/>
        <v>-2.2280000000002187</v>
      </c>
      <c r="B954">
        <f t="shared" si="29"/>
        <v>22.186579984328873</v>
      </c>
      <c r="C954">
        <f t="shared" si="29"/>
        <v>0.40535626725044693</v>
      </c>
      <c r="D954">
        <f t="shared" si="29"/>
        <v>2.0130170845513044E-2</v>
      </c>
    </row>
    <row r="955" spans="1:4" x14ac:dyDescent="0.2">
      <c r="A955">
        <f t="shared" si="30"/>
        <v>-2.2240000000002187</v>
      </c>
      <c r="B955">
        <f t="shared" si="29"/>
        <v>22.197182796422428</v>
      </c>
      <c r="C955">
        <f t="shared" si="29"/>
        <v>0.4065009400846456</v>
      </c>
      <c r="D955">
        <f t="shared" si="29"/>
        <v>2.0253749159721141E-2</v>
      </c>
    </row>
    <row r="956" spans="1:4" x14ac:dyDescent="0.2">
      <c r="A956">
        <f t="shared" si="30"/>
        <v>-2.2200000000002187</v>
      </c>
      <c r="B956">
        <f t="shared" si="29"/>
        <v>22.207751794569823</v>
      </c>
      <c r="C956">
        <f t="shared" si="29"/>
        <v>0.40764653561140235</v>
      </c>
      <c r="D956">
        <f t="shared" si="29"/>
        <v>2.0377922789281376E-2</v>
      </c>
    </row>
    <row r="957" spans="1:4" x14ac:dyDescent="0.2">
      <c r="A957">
        <f t="shared" si="30"/>
        <v>-2.2160000000002187</v>
      </c>
      <c r="B957">
        <f t="shared" si="29"/>
        <v>22.218286950044902</v>
      </c>
      <c r="C957">
        <f t="shared" si="29"/>
        <v>0.40879303971269193</v>
      </c>
      <c r="D957">
        <f t="shared" si="29"/>
        <v>2.0502692984653632E-2</v>
      </c>
    </row>
    <row r="958" spans="1:4" x14ac:dyDescent="0.2">
      <c r="A958">
        <f t="shared" si="30"/>
        <v>-2.2120000000002187</v>
      </c>
      <c r="B958">
        <f t="shared" si="29"/>
        <v>22.228788234598035</v>
      </c>
      <c r="C958">
        <f t="shared" si="29"/>
        <v>0.40994043818203313</v>
      </c>
      <c r="D958">
        <f t="shared" si="29"/>
        <v>2.0628060980935392E-2</v>
      </c>
    </row>
    <row r="959" spans="1:4" x14ac:dyDescent="0.2">
      <c r="A959">
        <f t="shared" si="30"/>
        <v>-2.2080000000002187</v>
      </c>
      <c r="B959">
        <f t="shared" si="29"/>
        <v>22.239255620457786</v>
      </c>
      <c r="C959">
        <f t="shared" si="29"/>
        <v>0.41108871672455694</v>
      </c>
      <c r="D959">
        <f t="shared" si="29"/>
        <v>2.0754027997623742E-2</v>
      </c>
    </row>
    <row r="960" spans="1:4" x14ac:dyDescent="0.2">
      <c r="A960">
        <f t="shared" si="30"/>
        <v>-2.2040000000002187</v>
      </c>
      <c r="B960">
        <f t="shared" si="29"/>
        <v>22.249689080332562</v>
      </c>
      <c r="C960">
        <f t="shared" si="29"/>
        <v>0.41223786095707804</v>
      </c>
      <c r="D960">
        <f t="shared" si="29"/>
        <v>2.0880595238375758E-2</v>
      </c>
    </row>
    <row r="961" spans="1:4" x14ac:dyDescent="0.2">
      <c r="A961">
        <f t="shared" si="30"/>
        <v>-2.2000000000002187</v>
      </c>
      <c r="B961">
        <f t="shared" si="29"/>
        <v>22.260088587412241</v>
      </c>
      <c r="C961">
        <f t="shared" si="29"/>
        <v>0.41338785640817394</v>
      </c>
      <c r="D961">
        <f t="shared" si="29"/>
        <v>2.1007763890767448E-2</v>
      </c>
    </row>
    <row r="962" spans="1:4" x14ac:dyDescent="0.2">
      <c r="A962">
        <f t="shared" si="30"/>
        <v>-2.1960000000002187</v>
      </c>
      <c r="B962">
        <f t="shared" si="29"/>
        <v>22.270454115369851</v>
      </c>
      <c r="C962">
        <f t="shared" si="29"/>
        <v>0.41453868851826919</v>
      </c>
      <c r="D962">
        <f t="shared" si="29"/>
        <v>2.113553512605125E-2</v>
      </c>
    </row>
    <row r="963" spans="1:4" x14ac:dyDescent="0.2">
      <c r="A963">
        <f t="shared" si="30"/>
        <v>-2.1920000000002187</v>
      </c>
      <c r="B963">
        <f t="shared" si="29"/>
        <v>22.280785638363149</v>
      </c>
      <c r="C963">
        <f t="shared" si="29"/>
        <v>0.41569034263972438</v>
      </c>
      <c r="D963">
        <f t="shared" si="29"/>
        <v>2.1263910098911921E-2</v>
      </c>
    </row>
    <row r="964" spans="1:4" x14ac:dyDescent="0.2">
      <c r="A964">
        <f t="shared" si="30"/>
        <v>-2.1880000000002187</v>
      </c>
      <c r="B964">
        <f t="shared" si="29"/>
        <v>22.291083131036299</v>
      </c>
      <c r="C964">
        <f t="shared" si="29"/>
        <v>0.41684280403693308</v>
      </c>
      <c r="D964">
        <f t="shared" si="29"/>
        <v>2.1392889947220949E-2</v>
      </c>
    </row>
    <row r="965" spans="1:4" x14ac:dyDescent="0.2">
      <c r="A965">
        <f t="shared" si="30"/>
        <v>-2.1840000000002187</v>
      </c>
      <c r="B965">
        <f t="shared" si="29"/>
        <v>22.301346568521431</v>
      </c>
      <c r="C965">
        <f t="shared" si="29"/>
        <v>0.41799605788642274</v>
      </c>
      <c r="D965">
        <f t="shared" si="29"/>
        <v>2.1522475791789585E-2</v>
      </c>
    </row>
    <row r="966" spans="1:4" x14ac:dyDescent="0.2">
      <c r="A966">
        <f t="shared" si="30"/>
        <v>-2.1800000000002187</v>
      </c>
      <c r="B966">
        <f t="shared" si="29"/>
        <v>22.311575926440309</v>
      </c>
      <c r="C966">
        <f t="shared" si="29"/>
        <v>0.41915008927696301</v>
      </c>
      <c r="D966">
        <f t="shared" si="29"/>
        <v>2.1652668736120255E-2</v>
      </c>
    </row>
    <row r="967" spans="1:4" x14ac:dyDescent="0.2">
      <c r="A967">
        <f t="shared" si="30"/>
        <v>-2.1760000000002186</v>
      </c>
      <c r="B967">
        <f t="shared" si="29"/>
        <v>22.321771180905859</v>
      </c>
      <c r="C967">
        <f t="shared" si="29"/>
        <v>0.42030488320967868</v>
      </c>
      <c r="D967">
        <f t="shared" si="29"/>
        <v>2.1783469866156629E-2</v>
      </c>
    </row>
    <row r="968" spans="1:4" x14ac:dyDescent="0.2">
      <c r="A968">
        <f t="shared" si="30"/>
        <v>-2.1720000000002186</v>
      </c>
      <c r="B968">
        <f t="shared" si="29"/>
        <v>22.331932308523825</v>
      </c>
      <c r="C968">
        <f t="shared" si="29"/>
        <v>0.42146042459817018</v>
      </c>
      <c r="D968">
        <f t="shared" si="29"/>
        <v>2.1914880250032111E-2</v>
      </c>
    </row>
    <row r="969" spans="1:4" x14ac:dyDescent="0.2">
      <c r="A969">
        <f t="shared" si="30"/>
        <v>-2.1680000000002186</v>
      </c>
      <c r="B969">
        <f t="shared" si="29"/>
        <v>22.342059286394324</v>
      </c>
      <c r="C969">
        <f t="shared" si="29"/>
        <v>0.42261669826863923</v>
      </c>
      <c r="D969">
        <f t="shared" si="29"/>
        <v>2.204690093781695E-2</v>
      </c>
    </row>
    <row r="970" spans="1:4" x14ac:dyDescent="0.2">
      <c r="A970">
        <f t="shared" si="30"/>
        <v>-2.1640000000002186</v>
      </c>
      <c r="B970">
        <f t="shared" si="29"/>
        <v>22.352152092113418</v>
      </c>
      <c r="C970">
        <f t="shared" si="29"/>
        <v>0.42377368896002054</v>
      </c>
      <c r="D970">
        <f t="shared" si="29"/>
        <v>2.2179532961263848E-2</v>
      </c>
    </row>
    <row r="971" spans="1:4" x14ac:dyDescent="0.2">
      <c r="A971">
        <f t="shared" si="30"/>
        <v>-2.1600000000002186</v>
      </c>
      <c r="B971">
        <f t="shared" si="29"/>
        <v>22.362210703774686</v>
      </c>
      <c r="C971">
        <f t="shared" si="29"/>
        <v>0.42493138132412084</v>
      </c>
      <c r="D971">
        <f t="shared" si="29"/>
        <v>2.231277733355223E-2</v>
      </c>
    </row>
    <row r="972" spans="1:4" x14ac:dyDescent="0.2">
      <c r="A972">
        <f t="shared" si="30"/>
        <v>-2.1560000000002186</v>
      </c>
      <c r="B972">
        <f t="shared" ref="B972:D1035" si="31">EXP(B$8*$A972)*(POWER(B$8*$A972,4)-4*POWER(B$8*$A972,3)+12*POWER(B$8*$A972,2)-24*B$8*$A972+24)/POWER(B$8,5)</f>
        <v>22.372235099970791</v>
      </c>
      <c r="C972">
        <f t="shared" si="31"/>
        <v>0.42608975992576287</v>
      </c>
      <c r="D972">
        <f t="shared" si="31"/>
        <v>2.2446635049030883E-2</v>
      </c>
    </row>
    <row r="973" spans="1:4" x14ac:dyDescent="0.2">
      <c r="A973">
        <f t="shared" ref="A973:A1036" si="32">A972+B$3</f>
        <v>-2.1520000000002186</v>
      </c>
      <c r="B973">
        <f t="shared" si="31"/>
        <v>22.382225259795021</v>
      </c>
      <c r="C973">
        <f t="shared" si="31"/>
        <v>0.42724880924293646</v>
      </c>
      <c r="D973">
        <f t="shared" si="31"/>
        <v>2.2581107082959382E-2</v>
      </c>
    </row>
    <row r="974" spans="1:4" x14ac:dyDescent="0.2">
      <c r="A974">
        <f t="shared" si="32"/>
        <v>-2.1480000000002186</v>
      </c>
      <c r="B974">
        <f t="shared" si="31"/>
        <v>22.392181162842814</v>
      </c>
      <c r="C974">
        <f t="shared" si="31"/>
        <v>0.42840851366695581</v>
      </c>
      <c r="D974">
        <f t="shared" si="31"/>
        <v>2.2716194391247991E-2</v>
      </c>
    </row>
    <row r="975" spans="1:4" x14ac:dyDescent="0.2">
      <c r="A975">
        <f t="shared" si="32"/>
        <v>-2.1440000000002186</v>
      </c>
      <c r="B975">
        <f t="shared" si="31"/>
        <v>22.402102789213338</v>
      </c>
      <c r="C975">
        <f t="shared" si="31"/>
        <v>0.42956885750262336</v>
      </c>
      <c r="D975">
        <f t="shared" si="31"/>
        <v>2.2851897910196168E-2</v>
      </c>
    </row>
    <row r="976" spans="1:4" x14ac:dyDescent="0.2">
      <c r="A976">
        <f t="shared" si="32"/>
        <v>-2.1400000000002186</v>
      </c>
      <c r="B976">
        <f t="shared" si="31"/>
        <v>22.411990119510953</v>
      </c>
      <c r="C976">
        <f t="shared" si="31"/>
        <v>0.43072982496839934</v>
      </c>
      <c r="D976">
        <f t="shared" si="31"/>
        <v>2.2988218556229675E-2</v>
      </c>
    </row>
    <row r="977" spans="1:4" x14ac:dyDescent="0.2">
      <c r="A977">
        <f t="shared" si="32"/>
        <v>-2.1360000000002186</v>
      </c>
      <c r="B977">
        <f t="shared" si="31"/>
        <v>22.421843134846785</v>
      </c>
      <c r="C977">
        <f t="shared" si="31"/>
        <v>0.43189140019657979</v>
      </c>
      <c r="D977">
        <f t="shared" si="31"/>
        <v>2.3125157225636284E-2</v>
      </c>
    </row>
    <row r="978" spans="1:4" x14ac:dyDescent="0.2">
      <c r="A978">
        <f t="shared" si="32"/>
        <v>-2.1320000000002186</v>
      </c>
      <c r="B978">
        <f t="shared" si="31"/>
        <v>22.431661816840187</v>
      </c>
      <c r="C978">
        <f t="shared" si="31"/>
        <v>0.43305356723347832</v>
      </c>
      <c r="D978">
        <f t="shared" si="31"/>
        <v>2.3262714794300213E-2</v>
      </c>
    </row>
    <row r="979" spans="1:4" x14ac:dyDescent="0.2">
      <c r="A979">
        <f t="shared" si="32"/>
        <v>-2.1280000000002186</v>
      </c>
      <c r="B979">
        <f t="shared" si="31"/>
        <v>22.441446147620251</v>
      </c>
      <c r="C979">
        <f t="shared" si="31"/>
        <v>0.43421631003961708</v>
      </c>
      <c r="D979">
        <f t="shared" si="31"/>
        <v>2.3400892117435058E-2</v>
      </c>
    </row>
    <row r="980" spans="1:4" x14ac:dyDescent="0.2">
      <c r="A980">
        <f t="shared" si="32"/>
        <v>-2.1240000000002186</v>
      </c>
      <c r="B980">
        <f t="shared" si="31"/>
        <v>22.451196109827301</v>
      </c>
      <c r="C980">
        <f t="shared" si="31"/>
        <v>0.43537961248992268</v>
      </c>
      <c r="D980">
        <f t="shared" si="31"/>
        <v>2.3539690029315382E-2</v>
      </c>
    </row>
    <row r="981" spans="1:4" x14ac:dyDescent="0.2">
      <c r="A981">
        <f t="shared" si="32"/>
        <v>-2.1200000000002186</v>
      </c>
      <c r="B981">
        <f t="shared" si="31"/>
        <v>22.460911686614374</v>
      </c>
      <c r="C981">
        <f t="shared" si="31"/>
        <v>0.43654345837393083</v>
      </c>
      <c r="D981">
        <f t="shared" si="31"/>
        <v>2.3679109343007092E-2</v>
      </c>
    </row>
    <row r="982" spans="1:4" x14ac:dyDescent="0.2">
      <c r="A982">
        <f t="shared" si="32"/>
        <v>-2.1160000000002186</v>
      </c>
      <c r="B982">
        <f t="shared" si="31"/>
        <v>22.470592861648655</v>
      </c>
      <c r="C982">
        <f t="shared" si="31"/>
        <v>0.43770783139599478</v>
      </c>
      <c r="D982">
        <f t="shared" si="31"/>
        <v>2.3819150850096376E-2</v>
      </c>
    </row>
    <row r="983" spans="1:4" x14ac:dyDescent="0.2">
      <c r="A983">
        <f t="shared" si="32"/>
        <v>-2.1120000000002186</v>
      </c>
      <c r="B983">
        <f t="shared" si="31"/>
        <v>22.480239619112993</v>
      </c>
      <c r="C983">
        <f t="shared" si="31"/>
        <v>0.43887271517550352</v>
      </c>
      <c r="D983">
        <f t="shared" si="31"/>
        <v>2.395981532041732E-2</v>
      </c>
    </row>
    <row r="984" spans="1:4" x14ac:dyDescent="0.2">
      <c r="A984">
        <f t="shared" si="32"/>
        <v>-2.1080000000002186</v>
      </c>
      <c r="B984">
        <f t="shared" si="31"/>
        <v>22.489851943707286</v>
      </c>
      <c r="C984">
        <f t="shared" si="31"/>
        <v>0.44003809324710541</v>
      </c>
      <c r="D984">
        <f t="shared" si="31"/>
        <v>2.4101103501778253E-2</v>
      </c>
    </row>
    <row r="985" spans="1:4" x14ac:dyDescent="0.2">
      <c r="A985">
        <f t="shared" si="32"/>
        <v>-2.1040000000002186</v>
      </c>
      <c r="B985">
        <f t="shared" si="31"/>
        <v>22.499429820649965</v>
      </c>
      <c r="C985">
        <f t="shared" si="31"/>
        <v>0.44120394906093874</v>
      </c>
      <c r="D985">
        <f t="shared" si="31"/>
        <v>2.4243016119686791E-2</v>
      </c>
    </row>
    <row r="986" spans="1:4" x14ac:dyDescent="0.2">
      <c r="A986">
        <f t="shared" si="32"/>
        <v>-2.1000000000002186</v>
      </c>
      <c r="B986">
        <f t="shared" si="31"/>
        <v>22.508973235679413</v>
      </c>
      <c r="C986">
        <f t="shared" si="31"/>
        <v>0.44237026598286955</v>
      </c>
      <c r="D986">
        <f t="shared" si="31"/>
        <v>2.4385553877073623E-2</v>
      </c>
    </row>
    <row r="987" spans="1:4" x14ac:dyDescent="0.2">
      <c r="A987">
        <f t="shared" si="32"/>
        <v>-2.0960000000002186</v>
      </c>
      <c r="B987">
        <f t="shared" si="31"/>
        <v>22.518482175055375</v>
      </c>
      <c r="C987">
        <f t="shared" si="31"/>
        <v>0.44353702729473743</v>
      </c>
      <c r="D987">
        <f t="shared" si="31"/>
        <v>2.4528717454014977E-2</v>
      </c>
    </row>
    <row r="988" spans="1:4" x14ac:dyDescent="0.2">
      <c r="A988">
        <f t="shared" si="32"/>
        <v>-2.0920000000002186</v>
      </c>
      <c r="B988">
        <f t="shared" si="31"/>
        <v>22.527956625560357</v>
      </c>
      <c r="C988">
        <f t="shared" si="31"/>
        <v>0.44470421619460593</v>
      </c>
      <c r="D988">
        <f t="shared" si="31"/>
        <v>2.4672507507453877E-2</v>
      </c>
    </row>
    <row r="989" spans="1:4" x14ac:dyDescent="0.2">
      <c r="A989">
        <f t="shared" si="32"/>
        <v>-2.0880000000002186</v>
      </c>
      <c r="B989">
        <f t="shared" si="31"/>
        <v>22.537396574501074</v>
      </c>
      <c r="C989">
        <f t="shared" si="31"/>
        <v>0.4458718157970234</v>
      </c>
      <c r="D989">
        <f t="shared" si="31"/>
        <v>2.481692467092015E-2</v>
      </c>
    </row>
    <row r="990" spans="1:4" x14ac:dyDescent="0.2">
      <c r="A990">
        <f t="shared" si="32"/>
        <v>-2.0840000000002186</v>
      </c>
      <c r="B990">
        <f t="shared" si="31"/>
        <v>22.546802009709751</v>
      </c>
      <c r="C990">
        <f t="shared" si="31"/>
        <v>0.4470398091332875</v>
      </c>
      <c r="D990">
        <f t="shared" si="31"/>
        <v>2.4961969554249213E-2</v>
      </c>
    </row>
    <row r="991" spans="1:4" x14ac:dyDescent="0.2">
      <c r="A991">
        <f t="shared" si="32"/>
        <v>-2.0800000000002186</v>
      </c>
      <c r="B991">
        <f t="shared" si="31"/>
        <v>22.556172919545595</v>
      </c>
      <c r="C991">
        <f t="shared" si="31"/>
        <v>0.44820817915172045</v>
      </c>
      <c r="D991">
        <f t="shared" si="31"/>
        <v>2.5107642743299668E-2</v>
      </c>
    </row>
    <row r="992" spans="1:4" x14ac:dyDescent="0.2">
      <c r="A992">
        <f t="shared" si="32"/>
        <v>-2.0760000000002186</v>
      </c>
      <c r="B992">
        <f t="shared" si="31"/>
        <v>22.565509292896092</v>
      </c>
      <c r="C992">
        <f t="shared" si="31"/>
        <v>0.44937690871794933</v>
      </c>
      <c r="D992">
        <f t="shared" si="31"/>
        <v>2.5253944799669636E-2</v>
      </c>
    </row>
    <row r="993" spans="1:4" x14ac:dyDescent="0.2">
      <c r="A993">
        <f t="shared" si="32"/>
        <v>-2.0720000000002186</v>
      </c>
      <c r="B993">
        <f t="shared" si="31"/>
        <v>22.57481111917841</v>
      </c>
      <c r="C993">
        <f t="shared" si="31"/>
        <v>0.4505459806151938</v>
      </c>
      <c r="D993">
        <f t="shared" si="31"/>
        <v>2.5400876260412011E-2</v>
      </c>
    </row>
    <row r="994" spans="1:4" x14ac:dyDescent="0.2">
      <c r="A994">
        <f t="shared" si="32"/>
        <v>-2.0680000000002186</v>
      </c>
      <c r="B994">
        <f t="shared" si="31"/>
        <v>22.584078388340693</v>
      </c>
      <c r="C994">
        <f t="shared" si="31"/>
        <v>0.45171537754456215</v>
      </c>
      <c r="D994">
        <f t="shared" si="31"/>
        <v>2.5548437637748514E-2</v>
      </c>
    </row>
    <row r="995" spans="1:4" x14ac:dyDescent="0.2">
      <c r="A995">
        <f t="shared" si="32"/>
        <v>-2.0640000000002185</v>
      </c>
      <c r="B995">
        <f t="shared" si="31"/>
        <v>22.593311090863452</v>
      </c>
      <c r="C995">
        <f t="shared" si="31"/>
        <v>0.45288508212535472</v>
      </c>
      <c r="D995">
        <f t="shared" si="31"/>
        <v>2.5696629418782618E-2</v>
      </c>
    </row>
    <row r="996" spans="1:4" x14ac:dyDescent="0.2">
      <c r="A996">
        <f t="shared" si="32"/>
        <v>-2.0600000000002185</v>
      </c>
      <c r="B996">
        <f t="shared" si="31"/>
        <v>22.602509217760844</v>
      </c>
      <c r="C996">
        <f t="shared" si="31"/>
        <v>0.45405507689537428</v>
      </c>
      <c r="D996">
        <f t="shared" si="31"/>
        <v>2.5845452065211268E-2</v>
      </c>
    </row>
    <row r="997" spans="1:4" x14ac:dyDescent="0.2">
      <c r="A997">
        <f t="shared" si="32"/>
        <v>-2.0560000000002185</v>
      </c>
      <c r="B997">
        <f t="shared" si="31"/>
        <v>22.611672760582017</v>
      </c>
      <c r="C997">
        <f t="shared" si="31"/>
        <v>0.45522534431124395</v>
      </c>
      <c r="D997">
        <f t="shared" si="31"/>
        <v>2.5994906013035609E-2</v>
      </c>
    </row>
    <row r="998" spans="1:4" x14ac:dyDescent="0.2">
      <c r="A998">
        <f t="shared" si="32"/>
        <v>-2.0520000000002185</v>
      </c>
      <c r="B998">
        <f t="shared" si="31"/>
        <v>22.620801711412362</v>
      </c>
      <c r="C998">
        <f t="shared" si="31"/>
        <v>0.45639586674873345</v>
      </c>
      <c r="D998">
        <f t="shared" si="31"/>
        <v>2.6144991672270596E-2</v>
      </c>
    </row>
    <row r="999" spans="1:4" x14ac:dyDescent="0.2">
      <c r="A999">
        <f t="shared" si="32"/>
        <v>-2.0480000000002185</v>
      </c>
      <c r="B999">
        <f t="shared" si="31"/>
        <v>22.62989606287486</v>
      </c>
      <c r="C999">
        <f t="shared" si="31"/>
        <v>0.45756662650309193</v>
      </c>
      <c r="D999">
        <f t="shared" si="31"/>
        <v>2.6295709426653487E-2</v>
      </c>
    </row>
    <row r="1000" spans="1:4" x14ac:dyDescent="0.2">
      <c r="A1000">
        <f t="shared" si="32"/>
        <v>-2.0440000000002185</v>
      </c>
      <c r="B1000">
        <f t="shared" si="31"/>
        <v>22.638955808131328</v>
      </c>
      <c r="C1000">
        <f t="shared" si="31"/>
        <v>0.45873760578938994</v>
      </c>
      <c r="D1000">
        <f t="shared" si="31"/>
        <v>2.6447059633351328E-2</v>
      </c>
    </row>
    <row r="1001" spans="1:4" x14ac:dyDescent="0.2">
      <c r="A1001">
        <f t="shared" si="32"/>
        <v>-2.0400000000002185</v>
      </c>
      <c r="B1001">
        <f t="shared" si="31"/>
        <v>22.647980940883677</v>
      </c>
      <c r="C1001">
        <f t="shared" si="31"/>
        <v>0.45990878674286784</v>
      </c>
      <c r="D1001">
        <f t="shared" si="31"/>
        <v>2.6599042622667341E-2</v>
      </c>
    </row>
    <row r="1002" spans="1:4" x14ac:dyDescent="0.2">
      <c r="A1002">
        <f t="shared" si="32"/>
        <v>-2.0360000000002185</v>
      </c>
      <c r="B1002">
        <f t="shared" si="31"/>
        <v>22.656971455375185</v>
      </c>
      <c r="C1002">
        <f t="shared" si="31"/>
        <v>0.46108015141929232</v>
      </c>
      <c r="D1002">
        <f t="shared" si="31"/>
        <v>2.6751658697746483E-2</v>
      </c>
    </row>
    <row r="1003" spans="1:4" x14ac:dyDescent="0.2">
      <c r="A1003">
        <f t="shared" si="32"/>
        <v>-2.0320000000002185</v>
      </c>
      <c r="B1003">
        <f t="shared" si="31"/>
        <v>22.665927346391708</v>
      </c>
      <c r="C1003">
        <f t="shared" si="31"/>
        <v>0.46225168179532156</v>
      </c>
      <c r="D1003">
        <f t="shared" si="31"/>
        <v>2.6904908134279776E-2</v>
      </c>
    </row>
    <row r="1004" spans="1:4" x14ac:dyDescent="0.2">
      <c r="A1004">
        <f t="shared" si="32"/>
        <v>-2.0280000000002185</v>
      </c>
      <c r="B1004">
        <f t="shared" si="31"/>
        <v>22.67484860926298</v>
      </c>
      <c r="C1004">
        <f t="shared" si="31"/>
        <v>0.46342335976887761</v>
      </c>
      <c r="D1004">
        <f t="shared" si="31"/>
        <v>2.7058791180207827E-2</v>
      </c>
    </row>
    <row r="1005" spans="1:4" x14ac:dyDescent="0.2">
      <c r="A1005">
        <f t="shared" si="32"/>
        <v>-2.0240000000002185</v>
      </c>
      <c r="B1005">
        <f t="shared" si="31"/>
        <v>22.683735239863736</v>
      </c>
      <c r="C1005">
        <f t="shared" si="31"/>
        <v>0.46459516715952665</v>
      </c>
      <c r="D1005">
        <f t="shared" si="31"/>
        <v>2.7213308055423283E-2</v>
      </c>
    </row>
    <row r="1006" spans="1:4" x14ac:dyDescent="0.2">
      <c r="A1006">
        <f t="shared" si="32"/>
        <v>-2.0200000000002185</v>
      </c>
      <c r="B1006">
        <f t="shared" si="31"/>
        <v>22.692587234614983</v>
      </c>
      <c r="C1006">
        <f t="shared" si="31"/>
        <v>0.46576708570886732</v>
      </c>
      <c r="D1006">
        <f t="shared" si="31"/>
        <v>2.7368458951472587E-2</v>
      </c>
    </row>
    <row r="1007" spans="1:4" x14ac:dyDescent="0.2">
      <c r="A1007">
        <f t="shared" si="32"/>
        <v>-2.0160000000002185</v>
      </c>
      <c r="B1007">
        <f t="shared" si="31"/>
        <v>22.701404590485168</v>
      </c>
      <c r="C1007">
        <f t="shared" si="31"/>
        <v>0.46693909708092768</v>
      </c>
      <c r="D1007">
        <f t="shared" si="31"/>
        <v>2.7524244031256563E-2</v>
      </c>
    </row>
    <row r="1008" spans="1:4" x14ac:dyDescent="0.2">
      <c r="A1008">
        <f t="shared" si="32"/>
        <v>-2.0120000000002185</v>
      </c>
      <c r="B1008">
        <f t="shared" si="31"/>
        <v>22.710187304991351</v>
      </c>
      <c r="C1008">
        <f t="shared" si="31"/>
        <v>0.46811118286256975</v>
      </c>
      <c r="D1008">
        <f t="shared" si="31"/>
        <v>2.7680663428730202E-2</v>
      </c>
    </row>
    <row r="1009" spans="1:4" x14ac:dyDescent="0.2">
      <c r="A1009">
        <f t="shared" si="32"/>
        <v>-2.0080000000002185</v>
      </c>
      <c r="B1009">
        <f t="shared" si="31"/>
        <v>22.718935376200413</v>
      </c>
      <c r="C1009">
        <f t="shared" si="31"/>
        <v>0.46928332456390226</v>
      </c>
      <c r="D1009">
        <f t="shared" si="31"/>
        <v>2.7837717248601734E-2</v>
      </c>
    </row>
    <row r="1010" spans="1:4" x14ac:dyDescent="0.2">
      <c r="A1010">
        <f t="shared" si="32"/>
        <v>-2.0040000000002185</v>
      </c>
      <c r="B1010">
        <f t="shared" si="31"/>
        <v>22.727648802730148</v>
      </c>
      <c r="C1010">
        <f t="shared" si="31"/>
        <v>0.47045550361870148</v>
      </c>
      <c r="D1010">
        <f t="shared" si="31"/>
        <v>2.7995405566030696E-2</v>
      </c>
    </row>
    <row r="1011" spans="1:4" x14ac:dyDescent="0.2">
      <c r="A1011">
        <f t="shared" si="32"/>
        <v>-2.0000000000002185</v>
      </c>
      <c r="B1011">
        <f t="shared" si="31"/>
        <v>22.736327583750455</v>
      </c>
      <c r="C1011">
        <f t="shared" si="31"/>
        <v>0.47162770138484111</v>
      </c>
      <c r="D1011">
        <f t="shared" si="31"/>
        <v>2.8153728426325283E-2</v>
      </c>
    </row>
    <row r="1012" spans="1:4" x14ac:dyDescent="0.2">
      <c r="A1012">
        <f t="shared" si="32"/>
        <v>-1.9960000000002185</v>
      </c>
      <c r="B1012">
        <f t="shared" si="31"/>
        <v>22.744971718984459</v>
      </c>
      <c r="C1012">
        <f t="shared" si="31"/>
        <v>0.47279989914472897</v>
      </c>
      <c r="D1012">
        <f t="shared" si="31"/>
        <v>2.8312685844638859E-2</v>
      </c>
    </row>
    <row r="1013" spans="1:4" x14ac:dyDescent="0.2">
      <c r="A1013">
        <f t="shared" si="32"/>
        <v>-1.9920000000002185</v>
      </c>
      <c r="B1013">
        <f t="shared" si="31"/>
        <v>22.753581208709587</v>
      </c>
      <c r="C1013">
        <f t="shared" si="31"/>
        <v>0.4739720781057537</v>
      </c>
      <c r="D1013">
        <f t="shared" si="31"/>
        <v>2.8472277805665743E-2</v>
      </c>
    </row>
    <row r="1014" spans="1:4" x14ac:dyDescent="0.2">
      <c r="A1014">
        <f t="shared" si="32"/>
        <v>-1.9880000000002185</v>
      </c>
      <c r="B1014">
        <f t="shared" si="31"/>
        <v>22.762156053758716</v>
      </c>
      <c r="C1014">
        <f t="shared" si="31"/>
        <v>0.47514421940073864</v>
      </c>
      <c r="D1014">
        <f t="shared" si="31"/>
        <v>2.8632504263336304E-2</v>
      </c>
    </row>
    <row r="1015" spans="1:4" x14ac:dyDescent="0.2">
      <c r="A1015">
        <f t="shared" si="32"/>
        <v>-1.9840000000002185</v>
      </c>
      <c r="B1015">
        <f t="shared" si="31"/>
        <v>22.770696255521244</v>
      </c>
      <c r="C1015">
        <f t="shared" si="31"/>
        <v>0.47631630408840531</v>
      </c>
      <c r="D1015">
        <f t="shared" si="31"/>
        <v>2.8793365140511312E-2</v>
      </c>
    </row>
    <row r="1016" spans="1:4" x14ac:dyDescent="0.2">
      <c r="A1016">
        <f t="shared" si="32"/>
        <v>-1.9800000000002185</v>
      </c>
      <c r="B1016">
        <f t="shared" si="31"/>
        <v>22.779201815944173</v>
      </c>
      <c r="C1016">
        <f t="shared" si="31"/>
        <v>0.47748831315384338</v>
      </c>
      <c r="D1016">
        <f t="shared" si="31"/>
        <v>2.8954860328675534E-2</v>
      </c>
    </row>
    <row r="1017" spans="1:4" x14ac:dyDescent="0.2">
      <c r="A1017">
        <f t="shared" si="32"/>
        <v>-1.9760000000002185</v>
      </c>
      <c r="B1017">
        <f t="shared" si="31"/>
        <v>22.787672737533146</v>
      </c>
      <c r="C1017">
        <f t="shared" si="31"/>
        <v>0.47866022750899206</v>
      </c>
      <c r="D1017">
        <f t="shared" si="31"/>
        <v>2.9116989687630809E-2</v>
      </c>
    </row>
    <row r="1018" spans="1:4" x14ac:dyDescent="0.2">
      <c r="A1018">
        <f t="shared" si="32"/>
        <v>-1.9720000000002185</v>
      </c>
      <c r="B1018">
        <f t="shared" si="31"/>
        <v>22.79610902335353</v>
      </c>
      <c r="C1018">
        <f t="shared" si="31"/>
        <v>0.47983202799312735</v>
      </c>
      <c r="D1018">
        <f t="shared" si="31"/>
        <v>2.9279753045188511E-2</v>
      </c>
    </row>
    <row r="1019" spans="1:4" x14ac:dyDescent="0.2">
      <c r="A1019">
        <f t="shared" si="32"/>
        <v>-1.9680000000002185</v>
      </c>
      <c r="B1019">
        <f t="shared" si="31"/>
        <v>22.804510677031406</v>
      </c>
      <c r="C1019">
        <f t="shared" si="31"/>
        <v>0.4810036953733598</v>
      </c>
      <c r="D1019">
        <f t="shared" si="31"/>
        <v>2.9443150196861244E-2</v>
      </c>
    </row>
    <row r="1020" spans="1:4" x14ac:dyDescent="0.2">
      <c r="A1020">
        <f t="shared" si="32"/>
        <v>-1.9640000000002185</v>
      </c>
      <c r="B1020">
        <f t="shared" si="31"/>
        <v>22.812877702754648</v>
      </c>
      <c r="C1020">
        <f t="shared" si="31"/>
        <v>0.48217521034513988</v>
      </c>
      <c r="D1020">
        <f t="shared" si="31"/>
        <v>2.9607180905554156E-2</v>
      </c>
    </row>
    <row r="1021" spans="1:4" x14ac:dyDescent="0.2">
      <c r="A1021">
        <f t="shared" si="32"/>
        <v>-1.9600000000002185</v>
      </c>
      <c r="B1021">
        <f t="shared" si="31"/>
        <v>22.821210105273863</v>
      </c>
      <c r="C1021">
        <f t="shared" si="31"/>
        <v>0.4833465535327725</v>
      </c>
      <c r="D1021">
        <f t="shared" si="31"/>
        <v>2.9771844901255607E-2</v>
      </c>
    </row>
    <row r="1022" spans="1:4" x14ac:dyDescent="0.2">
      <c r="A1022">
        <f t="shared" si="32"/>
        <v>-1.9560000000002185</v>
      </c>
      <c r="B1022">
        <f t="shared" si="31"/>
        <v>22.829507889903425</v>
      </c>
      <c r="C1022">
        <f t="shared" si="31"/>
        <v>0.48451770548994072</v>
      </c>
      <c r="D1022">
        <f t="shared" si="31"/>
        <v>2.9937141880727457E-2</v>
      </c>
    </row>
    <row r="1023" spans="1:4" x14ac:dyDescent="0.2">
      <c r="A1023">
        <f t="shared" si="32"/>
        <v>-1.9520000000002184</v>
      </c>
      <c r="B1023">
        <f t="shared" si="31"/>
        <v>22.837771062522442</v>
      </c>
      <c r="C1023">
        <f t="shared" si="31"/>
        <v>0.4856886467002372</v>
      </c>
      <c r="D1023">
        <f t="shared" si="31"/>
        <v>3.0103071507194757E-2</v>
      </c>
    </row>
    <row r="1024" spans="1:4" x14ac:dyDescent="0.2">
      <c r="A1024">
        <f t="shared" si="32"/>
        <v>-1.9480000000002184</v>
      </c>
      <c r="B1024">
        <f t="shared" si="31"/>
        <v>22.845999629575715</v>
      </c>
      <c r="C1024">
        <f t="shared" si="31"/>
        <v>0.48685935757770543</v>
      </c>
      <c r="D1024">
        <f t="shared" si="31"/>
        <v>3.0269633410034972E-2</v>
      </c>
    </row>
    <row r="1025" spans="1:4" x14ac:dyDescent="0.2">
      <c r="A1025">
        <f t="shared" si="32"/>
        <v>-1.9440000000002184</v>
      </c>
      <c r="B1025">
        <f t="shared" si="31"/>
        <v>22.854193598074676</v>
      </c>
      <c r="C1025">
        <f t="shared" si="31"/>
        <v>0.48802981846738969</v>
      </c>
      <c r="D1025">
        <f t="shared" si="31"/>
        <v>3.0436827184467E-2</v>
      </c>
    </row>
    <row r="1026" spans="1:4" x14ac:dyDescent="0.2">
      <c r="A1026">
        <f t="shared" si="32"/>
        <v>-1.9400000000002184</v>
      </c>
      <c r="B1026">
        <f t="shared" si="31"/>
        <v>22.862352975598345</v>
      </c>
      <c r="C1026">
        <f t="shared" si="31"/>
        <v>0.489200009645894</v>
      </c>
      <c r="D1026">
        <f t="shared" si="31"/>
        <v>3.060465239123961E-2</v>
      </c>
    </row>
    <row r="1027" spans="1:4" x14ac:dyDescent="0.2">
      <c r="A1027">
        <f t="shared" si="32"/>
        <v>-1.9360000000002184</v>
      </c>
      <c r="B1027">
        <f t="shared" si="31"/>
        <v>22.870477770294226</v>
      </c>
      <c r="C1027">
        <f t="shared" si="31"/>
        <v>0.4903699113219494</v>
      </c>
      <c r="D1027">
        <f t="shared" si="31"/>
        <v>3.0773108556319647E-2</v>
      </c>
    </row>
    <row r="1028" spans="1:4" x14ac:dyDescent="0.2">
      <c r="A1028">
        <f t="shared" si="32"/>
        <v>-1.9320000000002184</v>
      </c>
      <c r="B1028">
        <f t="shared" si="31"/>
        <v>22.878567990879208</v>
      </c>
      <c r="C1028">
        <f t="shared" si="31"/>
        <v>0.49153950363699145</v>
      </c>
      <c r="D1028">
        <f t="shared" si="31"/>
        <v>3.0942195170579858E-2</v>
      </c>
    </row>
    <row r="1029" spans="1:4" x14ac:dyDescent="0.2">
      <c r="A1029">
        <f t="shared" si="32"/>
        <v>-1.9280000000002184</v>
      </c>
      <c r="B1029">
        <f t="shared" si="31"/>
        <v>22.886623646640484</v>
      </c>
      <c r="C1029">
        <f t="shared" si="31"/>
        <v>0.49270876666574581</v>
      </c>
      <c r="D1029">
        <f t="shared" si="31"/>
        <v>3.111191168948645E-2</v>
      </c>
    </row>
    <row r="1030" spans="1:4" x14ac:dyDescent="0.2">
      <c r="A1030">
        <f t="shared" si="32"/>
        <v>-1.9240000000002184</v>
      </c>
      <c r="B1030">
        <f t="shared" si="31"/>
        <v>22.894644747436374</v>
      </c>
      <c r="C1030">
        <f t="shared" si="31"/>
        <v>0.49387768041682367</v>
      </c>
      <c r="D1030">
        <f t="shared" si="31"/>
        <v>3.1282257532786538E-2</v>
      </c>
    </row>
    <row r="1031" spans="1:4" x14ac:dyDescent="0.2">
      <c r="A1031">
        <f t="shared" si="32"/>
        <v>-1.9200000000002184</v>
      </c>
      <c r="B1031">
        <f t="shared" si="31"/>
        <v>22.902631303697227</v>
      </c>
      <c r="C1031">
        <f t="shared" si="31"/>
        <v>0.49504622483332567</v>
      </c>
      <c r="D1031">
        <f t="shared" si="31"/>
        <v>3.1453232084195266E-2</v>
      </c>
    </row>
    <row r="1032" spans="1:4" x14ac:dyDescent="0.2">
      <c r="A1032">
        <f t="shared" si="32"/>
        <v>-1.9160000000002184</v>
      </c>
      <c r="B1032">
        <f t="shared" si="31"/>
        <v>22.91058332642622</v>
      </c>
      <c r="C1032">
        <f t="shared" si="31"/>
        <v>0.49621437979345534</v>
      </c>
      <c r="D1032">
        <f t="shared" si="31"/>
        <v>3.1624834691082661E-2</v>
      </c>
    </row>
    <row r="1033" spans="1:4" x14ac:dyDescent="0.2">
      <c r="A1033">
        <f t="shared" si="32"/>
        <v>-1.9120000000002184</v>
      </c>
      <c r="B1033">
        <f t="shared" si="31"/>
        <v>22.918500827200237</v>
      </c>
      <c r="C1033">
        <f t="shared" si="31"/>
        <v>0.4973821251111431</v>
      </c>
      <c r="D1033">
        <f t="shared" si="31"/>
        <v>3.179706466416065E-2</v>
      </c>
    </row>
    <row r="1034" spans="1:4" x14ac:dyDescent="0.2">
      <c r="A1034">
        <f t="shared" si="32"/>
        <v>-1.9080000000002184</v>
      </c>
      <c r="B1034">
        <f t="shared" si="31"/>
        <v>22.926383818170613</v>
      </c>
      <c r="C1034">
        <f t="shared" si="31"/>
        <v>0.49854944053667605</v>
      </c>
      <c r="D1034">
        <f t="shared" si="31"/>
        <v>3.196992127716973E-2</v>
      </c>
    </row>
    <row r="1035" spans="1:4" x14ac:dyDescent="0.2">
      <c r="A1035">
        <f t="shared" si="32"/>
        <v>-1.9040000000002184</v>
      </c>
      <c r="B1035">
        <f t="shared" si="31"/>
        <v>22.93423231206399</v>
      </c>
      <c r="C1035">
        <f t="shared" si="31"/>
        <v>0.49971630575734161</v>
      </c>
      <c r="D1035">
        <f t="shared" si="31"/>
        <v>3.2143403766565652E-2</v>
      </c>
    </row>
    <row r="1036" spans="1:4" x14ac:dyDescent="0.2">
      <c r="A1036">
        <f t="shared" si="32"/>
        <v>-1.9000000000002184</v>
      </c>
      <c r="B1036">
        <f t="shared" ref="B1036:D1099" si="33">EXP(B$8*$A1036)*(POWER(B$8*$A1036,4)-4*POWER(B$8*$A1036,3)+12*POWER(B$8*$A1036,2)-24*B$8*$A1036+24)/POWER(B$8,5)</f>
        <v>22.942046322183042</v>
      </c>
      <c r="C1036">
        <f t="shared" si="33"/>
        <v>0.50088270039807681</v>
      </c>
      <c r="D1036">
        <f t="shared" si="33"/>
        <v>3.2317511331206167E-2</v>
      </c>
    </row>
    <row r="1037" spans="1:4" x14ac:dyDescent="0.2">
      <c r="A1037">
        <f t="shared" ref="A1037:A1100" si="34">A1036+B$3</f>
        <v>-1.8960000000002184</v>
      </c>
      <c r="B1037">
        <f t="shared" si="33"/>
        <v>22.949825862407277</v>
      </c>
      <c r="C1037">
        <f t="shared" si="33"/>
        <v>0.5020486040221297</v>
      </c>
      <c r="D1037">
        <f t="shared" si="33"/>
        <v>3.249224313203767E-2</v>
      </c>
    </row>
    <row r="1038" spans="1:4" x14ac:dyDescent="0.2">
      <c r="A1038">
        <f t="shared" si="34"/>
        <v>-1.8920000000002184</v>
      </c>
      <c r="B1038">
        <f t="shared" si="33"/>
        <v>22.957570947193751</v>
      </c>
      <c r="C1038">
        <f t="shared" si="33"/>
        <v>0.50321399613172813</v>
      </c>
      <c r="D1038">
        <f t="shared" si="33"/>
        <v>3.2667598291782028E-2</v>
      </c>
    </row>
    <row r="1039" spans="1:4" x14ac:dyDescent="0.2">
      <c r="A1039">
        <f t="shared" si="34"/>
        <v>-1.8880000000002184</v>
      </c>
      <c r="B1039">
        <f t="shared" si="33"/>
        <v>22.965281591577813</v>
      </c>
      <c r="C1039">
        <f t="shared" si="33"/>
        <v>0.50437885616875922</v>
      </c>
      <c r="D1039">
        <f t="shared" si="33"/>
        <v>3.2843575894623472E-2</v>
      </c>
    </row>
    <row r="1040" spans="1:4" x14ac:dyDescent="0.2">
      <c r="A1040">
        <f t="shared" si="34"/>
        <v>-1.8840000000002184</v>
      </c>
      <c r="B1040">
        <f t="shared" si="33"/>
        <v>22.972957811173821</v>
      </c>
      <c r="C1040">
        <f t="shared" si="33"/>
        <v>0.50554316351545825</v>
      </c>
      <c r="D1040">
        <f t="shared" si="33"/>
        <v>3.3020174985895517E-2</v>
      </c>
    </row>
    <row r="1041" spans="1:4" x14ac:dyDescent="0.2">
      <c r="A1041">
        <f t="shared" si="34"/>
        <v>-1.8800000000002184</v>
      </c>
      <c r="B1041">
        <f t="shared" si="33"/>
        <v>22.980599622175816</v>
      </c>
      <c r="C1041">
        <f t="shared" si="33"/>
        <v>0.50670689749510711</v>
      </c>
      <c r="D1041">
        <f t="shared" si="33"/>
        <v>3.3197394571768277E-2</v>
      </c>
    </row>
    <row r="1042" spans="1:4" x14ac:dyDescent="0.2">
      <c r="A1042">
        <f t="shared" si="34"/>
        <v>-1.8760000000002184</v>
      </c>
      <c r="B1042">
        <f t="shared" si="33"/>
        <v>22.988207041358216</v>
      </c>
      <c r="C1042">
        <f t="shared" si="33"/>
        <v>0.50787003737274172</v>
      </c>
      <c r="D1042">
        <f t="shared" si="33"/>
        <v>3.3375233618935879E-2</v>
      </c>
    </row>
    <row r="1043" spans="1:4" x14ac:dyDescent="0.2">
      <c r="A1043">
        <f t="shared" si="34"/>
        <v>-1.8720000000002184</v>
      </c>
      <c r="B1043">
        <f t="shared" si="33"/>
        <v>22.995780086076479</v>
      </c>
      <c r="C1043">
        <f t="shared" si="33"/>
        <v>0.50903256235587035</v>
      </c>
      <c r="D1043">
        <f t="shared" si="33"/>
        <v>3.3553691054304169E-2</v>
      </c>
    </row>
    <row r="1044" spans="1:4" x14ac:dyDescent="0.2">
      <c r="A1044">
        <f t="shared" si="34"/>
        <v>-1.8680000000002184</v>
      </c>
      <c r="B1044">
        <f t="shared" si="33"/>
        <v>23.003318774267726</v>
      </c>
      <c r="C1044">
        <f t="shared" si="33"/>
        <v>0.51019445159520016</v>
      </c>
      <c r="D1044">
        <f t="shared" si="33"/>
        <v>3.3732765764678742E-2</v>
      </c>
    </row>
    <row r="1045" spans="1:4" x14ac:dyDescent="0.2">
      <c r="A1045">
        <f t="shared" si="34"/>
        <v>-1.8640000000002184</v>
      </c>
      <c r="B1045">
        <f t="shared" si="33"/>
        <v>23.010823124451406</v>
      </c>
      <c r="C1045">
        <f t="shared" si="33"/>
        <v>0.51135568418537525</v>
      </c>
      <c r="D1045">
        <f t="shared" si="33"/>
        <v>3.3912456596453359E-2</v>
      </c>
    </row>
    <row r="1046" spans="1:4" x14ac:dyDescent="0.2">
      <c r="A1046">
        <f t="shared" si="34"/>
        <v>-1.8600000000002184</v>
      </c>
      <c r="B1046">
        <f t="shared" si="33"/>
        <v>23.018293155729847</v>
      </c>
      <c r="C1046">
        <f t="shared" si="33"/>
        <v>0.51251623916572209</v>
      </c>
      <c r="D1046">
        <f t="shared" si="33"/>
        <v>3.4092762355298734E-2</v>
      </c>
    </row>
    <row r="1047" spans="1:4" x14ac:dyDescent="0.2">
      <c r="A1047">
        <f t="shared" si="34"/>
        <v>-1.8560000000002184</v>
      </c>
      <c r="B1047">
        <f t="shared" si="33"/>
        <v>23.025728887788908</v>
      </c>
      <c r="C1047">
        <f t="shared" si="33"/>
        <v>0.51367609552100779</v>
      </c>
      <c r="D1047">
        <f t="shared" si="33"/>
        <v>3.4273681805851809E-2</v>
      </c>
    </row>
    <row r="1048" spans="1:4" x14ac:dyDescent="0.2">
      <c r="A1048">
        <f t="shared" si="34"/>
        <v>-1.8520000000002184</v>
      </c>
      <c r="B1048">
        <f t="shared" si="33"/>
        <v>23.033130340898513</v>
      </c>
      <c r="C1048">
        <f t="shared" si="33"/>
        <v>0.51483523218220484</v>
      </c>
      <c r="D1048">
        <f t="shared" si="33"/>
        <v>3.445521367140552E-2</v>
      </c>
    </row>
    <row r="1049" spans="1:4" x14ac:dyDescent="0.2">
      <c r="A1049">
        <f t="shared" si="34"/>
        <v>-1.8480000000002184</v>
      </c>
      <c r="B1049">
        <f t="shared" si="33"/>
        <v>23.040497535913225</v>
      </c>
      <c r="C1049">
        <f t="shared" si="33"/>
        <v>0.51599362802726934</v>
      </c>
      <c r="D1049">
        <f t="shared" si="33"/>
        <v>3.4637356633599042E-2</v>
      </c>
    </row>
    <row r="1050" spans="1:4" x14ac:dyDescent="0.2">
      <c r="A1050">
        <f t="shared" si="34"/>
        <v>-1.8440000000002184</v>
      </c>
      <c r="B1050">
        <f t="shared" si="33"/>
        <v>23.047830494272766</v>
      </c>
      <c r="C1050">
        <f t="shared" si="33"/>
        <v>0.51715126188192484</v>
      </c>
      <c r="D1050">
        <f t="shared" si="33"/>
        <v>3.482010933210878E-2</v>
      </c>
    </row>
    <row r="1051" spans="1:4" x14ac:dyDescent="0.2">
      <c r="A1051">
        <f t="shared" si="34"/>
        <v>-1.8400000000002183</v>
      </c>
      <c r="B1051">
        <f t="shared" si="33"/>
        <v>23.055129238002561</v>
      </c>
      <c r="C1051">
        <f t="shared" si="33"/>
        <v>0.51830811252046116</v>
      </c>
      <c r="D1051">
        <f t="shared" si="33"/>
        <v>3.5003470364339914E-2</v>
      </c>
    </row>
    <row r="1052" spans="1:4" x14ac:dyDescent="0.2">
      <c r="A1052">
        <f t="shared" si="34"/>
        <v>-1.8360000000002183</v>
      </c>
      <c r="B1052">
        <f t="shared" si="33"/>
        <v>23.062393789714228</v>
      </c>
      <c r="C1052">
        <f t="shared" si="33"/>
        <v>0.51946415866653828</v>
      </c>
      <c r="D1052">
        <f t="shared" si="33"/>
        <v>3.5187438285118514E-2</v>
      </c>
    </row>
    <row r="1053" spans="1:4" x14ac:dyDescent="0.2">
      <c r="A1053">
        <f t="shared" si="34"/>
        <v>-1.8320000000002183</v>
      </c>
      <c r="B1053">
        <f t="shared" si="33"/>
        <v>23.069624172606044</v>
      </c>
      <c r="C1053">
        <f t="shared" si="33"/>
        <v>0.52061937899400412</v>
      </c>
      <c r="D1053">
        <f t="shared" si="33"/>
        <v>3.5372011606384708E-2</v>
      </c>
    </row>
    <row r="1054" spans="1:4" x14ac:dyDescent="0.2">
      <c r="A1054">
        <f t="shared" si="34"/>
        <v>-1.8280000000002183</v>
      </c>
      <c r="B1054">
        <f t="shared" si="33"/>
        <v>23.076820410463434</v>
      </c>
      <c r="C1054">
        <f t="shared" si="33"/>
        <v>0.52177375212771959</v>
      </c>
      <c r="D1054">
        <f t="shared" si="33"/>
        <v>3.5557188796886366E-2</v>
      </c>
    </row>
    <row r="1055" spans="1:4" x14ac:dyDescent="0.2">
      <c r="A1055">
        <f t="shared" si="34"/>
        <v>-1.8240000000002183</v>
      </c>
      <c r="B1055">
        <f t="shared" si="33"/>
        <v>23.083982527659415</v>
      </c>
      <c r="C1055">
        <f t="shared" si="33"/>
        <v>0.52292725664439554</v>
      </c>
      <c r="D1055">
        <f t="shared" si="33"/>
        <v>3.5742968281873726E-2</v>
      </c>
    </row>
    <row r="1056" spans="1:4" x14ac:dyDescent="0.2">
      <c r="A1056">
        <f t="shared" si="34"/>
        <v>-1.8200000000002183</v>
      </c>
      <c r="B1056">
        <f t="shared" si="33"/>
        <v>23.091110549155012</v>
      </c>
      <c r="C1056">
        <f t="shared" si="33"/>
        <v>0.52407987107343901</v>
      </c>
      <c r="D1056">
        <f t="shared" si="33"/>
        <v>3.5929348442794981E-2</v>
      </c>
    </row>
    <row r="1057" spans="1:4" x14ac:dyDescent="0.2">
      <c r="A1057">
        <f t="shared" si="34"/>
        <v>-1.8160000000002183</v>
      </c>
      <c r="B1057">
        <f t="shared" si="33"/>
        <v>23.098204500499655</v>
      </c>
      <c r="C1057">
        <f t="shared" si="33"/>
        <v>0.52523157389780906</v>
      </c>
      <c r="D1057">
        <f t="shared" si="33"/>
        <v>3.6116327616992704E-2</v>
      </c>
    </row>
    <row r="1058" spans="1:4" x14ac:dyDescent="0.2">
      <c r="A1058">
        <f t="shared" si="34"/>
        <v>-1.8120000000002183</v>
      </c>
      <c r="B1058">
        <f t="shared" si="33"/>
        <v>23.105264407831619</v>
      </c>
      <c r="C1058">
        <f t="shared" si="33"/>
        <v>0.52638234355488445</v>
      </c>
      <c r="D1058">
        <f t="shared" si="33"/>
        <v>3.6303904097401356E-2</v>
      </c>
    </row>
    <row r="1059" spans="1:4" x14ac:dyDescent="0.2">
      <c r="A1059">
        <f t="shared" si="34"/>
        <v>-1.8080000000002183</v>
      </c>
      <c r="B1059">
        <f t="shared" si="33"/>
        <v>23.11229029787831</v>
      </c>
      <c r="C1059">
        <f t="shared" si="33"/>
        <v>0.52753215843733936</v>
      </c>
      <c r="D1059">
        <f t="shared" si="33"/>
        <v>3.64920761322459E-2</v>
      </c>
    </row>
    <row r="1060" spans="1:4" x14ac:dyDescent="0.2">
      <c r="A1060">
        <f t="shared" si="34"/>
        <v>-1.8040000000002183</v>
      </c>
      <c r="B1060">
        <f t="shared" si="33"/>
        <v>23.1192821979567</v>
      </c>
      <c r="C1060">
        <f t="shared" si="33"/>
        <v>0.52868099689403136</v>
      </c>
      <c r="D1060">
        <f t="shared" si="33"/>
        <v>3.6680841924741393E-2</v>
      </c>
    </row>
    <row r="1061" spans="1:4" x14ac:dyDescent="0.2">
      <c r="A1061">
        <f t="shared" si="34"/>
        <v>-1.8000000000002183</v>
      </c>
      <c r="B1061">
        <f t="shared" si="33"/>
        <v>23.126240135973617</v>
      </c>
      <c r="C1061">
        <f t="shared" si="33"/>
        <v>0.52982883723089791</v>
      </c>
      <c r="D1061">
        <f t="shared" si="33"/>
        <v>3.6870199632793789E-2</v>
      </c>
    </row>
    <row r="1062" spans="1:4" x14ac:dyDescent="0.2">
      <c r="A1062">
        <f t="shared" si="34"/>
        <v>-1.7960000000002183</v>
      </c>
      <c r="B1062">
        <f t="shared" si="33"/>
        <v>23.133164140426057</v>
      </c>
      <c r="C1062">
        <f t="shared" si="33"/>
        <v>0.53097565771186428</v>
      </c>
      <c r="D1062">
        <f t="shared" si="33"/>
        <v>3.7060147368702154E-2</v>
      </c>
    </row>
    <row r="1063" spans="1:4" x14ac:dyDescent="0.2">
      <c r="A1063">
        <f t="shared" si="34"/>
        <v>-1.7920000000002183</v>
      </c>
      <c r="B1063">
        <f t="shared" si="33"/>
        <v>23.140054240401469</v>
      </c>
      <c r="C1063">
        <f t="shared" si="33"/>
        <v>0.53212143655976096</v>
      </c>
      <c r="D1063">
        <f t="shared" si="33"/>
        <v>3.725068319886192E-2</v>
      </c>
    </row>
    <row r="1064" spans="1:4" x14ac:dyDescent="0.2">
      <c r="A1064">
        <f t="shared" si="34"/>
        <v>-1.7880000000002183</v>
      </c>
      <c r="B1064">
        <f t="shared" si="33"/>
        <v>23.146910465578056</v>
      </c>
      <c r="C1064">
        <f t="shared" si="33"/>
        <v>0.53326615195725213</v>
      </c>
      <c r="D1064">
        <f t="shared" si="33"/>
        <v>3.7441805143469564E-2</v>
      </c>
    </row>
    <row r="1065" spans="1:4" x14ac:dyDescent="0.2">
      <c r="A1065">
        <f t="shared" si="34"/>
        <v>-1.7840000000002183</v>
      </c>
      <c r="B1065">
        <f t="shared" si="33"/>
        <v>23.153732846225004</v>
      </c>
      <c r="C1065">
        <f t="shared" si="33"/>
        <v>0.5344097820477739</v>
      </c>
      <c r="D1065">
        <f t="shared" si="33"/>
        <v>3.7633511176228797E-2</v>
      </c>
    </row>
    <row r="1066" spans="1:4" x14ac:dyDescent="0.2">
      <c r="A1066">
        <f t="shared" si="34"/>
        <v>-1.7800000000002183</v>
      </c>
      <c r="B1066">
        <f t="shared" si="33"/>
        <v>23.160521413202719</v>
      </c>
      <c r="C1066">
        <f t="shared" si="33"/>
        <v>0.5355523049364832</v>
      </c>
      <c r="D1066">
        <f t="shared" si="33"/>
        <v>3.7825799224058029E-2</v>
      </c>
    </row>
    <row r="1067" spans="1:4" x14ac:dyDescent="0.2">
      <c r="A1067">
        <f t="shared" si="34"/>
        <v>-1.7760000000002183</v>
      </c>
      <c r="B1067">
        <f t="shared" si="33"/>
        <v>23.16727619796303</v>
      </c>
      <c r="C1067">
        <f t="shared" si="33"/>
        <v>0.5366936986912163</v>
      </c>
      <c r="D1067">
        <f t="shared" si="33"/>
        <v>3.8018667166799608E-2</v>
      </c>
    </row>
    <row r="1068" spans="1:4" x14ac:dyDescent="0.2">
      <c r="A1068">
        <f t="shared" si="34"/>
        <v>-1.7720000000002183</v>
      </c>
      <c r="B1068">
        <f t="shared" si="33"/>
        <v>23.173997232549393</v>
      </c>
      <c r="C1068">
        <f t="shared" si="33"/>
        <v>0.53783394134345952</v>
      </c>
      <c r="D1068">
        <f t="shared" si="33"/>
        <v>3.821211283693033E-2</v>
      </c>
    </row>
    <row r="1069" spans="1:4" x14ac:dyDescent="0.2">
      <c r="A1069">
        <f t="shared" si="34"/>
        <v>-1.7680000000002183</v>
      </c>
      <c r="B1069">
        <f t="shared" si="33"/>
        <v>23.180684549597082</v>
      </c>
      <c r="C1069">
        <f t="shared" si="33"/>
        <v>0.53897301088932792</v>
      </c>
      <c r="D1069">
        <f t="shared" si="33"/>
        <v>3.8406134019273841E-2</v>
      </c>
    </row>
    <row r="1070" spans="1:4" x14ac:dyDescent="0.2">
      <c r="A1070">
        <f t="shared" si="34"/>
        <v>-1.7640000000002183</v>
      </c>
      <c r="B1070">
        <f t="shared" si="33"/>
        <v>23.187338182333271</v>
      </c>
      <c r="C1070">
        <f t="shared" si="33"/>
        <v>0.5401108852905564</v>
      </c>
      <c r="D1070">
        <f t="shared" si="33"/>
        <v>3.8600728450714702E-2</v>
      </c>
    </row>
    <row r="1071" spans="1:4" x14ac:dyDescent="0.2">
      <c r="A1071">
        <f t="shared" si="34"/>
        <v>-1.7600000000002183</v>
      </c>
      <c r="B1071">
        <f t="shared" si="33"/>
        <v>23.193958164577229</v>
      </c>
      <c r="C1071">
        <f t="shared" si="33"/>
        <v>0.54124754247550011</v>
      </c>
      <c r="D1071">
        <f t="shared" si="33"/>
        <v>3.879589381991419E-2</v>
      </c>
    </row>
    <row r="1072" spans="1:4" x14ac:dyDescent="0.2">
      <c r="A1072">
        <f t="shared" si="34"/>
        <v>-1.7560000000002183</v>
      </c>
      <c r="B1072">
        <f t="shared" si="33"/>
        <v>23.200544530740405</v>
      </c>
      <c r="C1072">
        <f t="shared" si="33"/>
        <v>0.54238296034014633</v>
      </c>
      <c r="D1072">
        <f t="shared" si="33"/>
        <v>3.8991627767027831E-2</v>
      </c>
    </row>
    <row r="1073" spans="1:4" x14ac:dyDescent="0.2">
      <c r="A1073">
        <f t="shared" si="34"/>
        <v>-1.7520000000002183</v>
      </c>
      <c r="B1073">
        <f t="shared" si="33"/>
        <v>23.207097315826537</v>
      </c>
      <c r="C1073">
        <f t="shared" si="33"/>
        <v>0.54351711674913572</v>
      </c>
      <c r="D1073">
        <f t="shared" si="33"/>
        <v>3.918792788342506E-2</v>
      </c>
    </row>
    <row r="1074" spans="1:4" x14ac:dyDescent="0.2">
      <c r="A1074">
        <f t="shared" si="34"/>
        <v>-1.7480000000002183</v>
      </c>
      <c r="B1074">
        <f t="shared" si="33"/>
        <v>23.213616555431646</v>
      </c>
      <c r="C1074">
        <f t="shared" si="33"/>
        <v>0.54464998953679433</v>
      </c>
      <c r="D1074">
        <f t="shared" si="33"/>
        <v>3.9384791711410759E-2</v>
      </c>
    </row>
    <row r="1075" spans="1:4" x14ac:dyDescent="0.2">
      <c r="A1075">
        <f t="shared" si="34"/>
        <v>-1.7440000000002183</v>
      </c>
      <c r="B1075">
        <f t="shared" si="33"/>
        <v>23.220102285744176</v>
      </c>
      <c r="C1075">
        <f t="shared" si="33"/>
        <v>0.54578155650817717</v>
      </c>
      <c r="D1075">
        <f t="shared" si="33"/>
        <v>3.9582216743948712E-2</v>
      </c>
    </row>
    <row r="1076" spans="1:4" x14ac:dyDescent="0.2">
      <c r="A1076">
        <f t="shared" si="34"/>
        <v>-1.7400000000002183</v>
      </c>
      <c r="B1076">
        <f t="shared" si="33"/>
        <v>23.226554543544935</v>
      </c>
      <c r="C1076">
        <f t="shared" si="33"/>
        <v>0.54691179544012092</v>
      </c>
      <c r="D1076">
        <f t="shared" si="33"/>
        <v>3.9780200424387312E-2</v>
      </c>
    </row>
    <row r="1077" spans="1:4" x14ac:dyDescent="0.2">
      <c r="A1077">
        <f t="shared" si="34"/>
        <v>-1.7360000000002183</v>
      </c>
      <c r="B1077">
        <f t="shared" si="33"/>
        <v>23.23297336620718</v>
      </c>
      <c r="C1077">
        <f t="shared" si="33"/>
        <v>0.54804068408230777</v>
      </c>
      <c r="D1077">
        <f t="shared" si="33"/>
        <v>3.9978740146187332E-2</v>
      </c>
    </row>
    <row r="1078" spans="1:4" x14ac:dyDescent="0.2">
      <c r="A1078">
        <f t="shared" si="34"/>
        <v>-1.7320000000002183</v>
      </c>
      <c r="B1078">
        <f t="shared" si="33"/>
        <v>23.239358791696493</v>
      </c>
      <c r="C1078">
        <f t="shared" si="33"/>
        <v>0.54916820015834011</v>
      </c>
      <c r="D1078">
        <f t="shared" si="33"/>
        <v>4.0177833252652104E-2</v>
      </c>
    </row>
    <row r="1079" spans="1:4" x14ac:dyDescent="0.2">
      <c r="A1079">
        <f t="shared" si="34"/>
        <v>-1.7280000000002183</v>
      </c>
      <c r="B1079">
        <f t="shared" si="33"/>
        <v>23.245710858570835</v>
      </c>
      <c r="C1079">
        <f t="shared" si="33"/>
        <v>0.55029432136682499</v>
      </c>
      <c r="D1079">
        <f t="shared" si="33"/>
        <v>4.0377477036659774E-2</v>
      </c>
    </row>
    <row r="1080" spans="1:4" x14ac:dyDescent="0.2">
      <c r="A1080">
        <f t="shared" si="34"/>
        <v>-1.7240000000002182</v>
      </c>
      <c r="B1080">
        <f t="shared" si="33"/>
        <v>23.252029605980436</v>
      </c>
      <c r="C1080">
        <f t="shared" si="33"/>
        <v>0.55141902538247023</v>
      </c>
      <c r="D1080">
        <f t="shared" si="33"/>
        <v>4.0577668740398115E-2</v>
      </c>
    </row>
    <row r="1081" spans="1:4" x14ac:dyDescent="0.2">
      <c r="A1081">
        <f t="shared" si="34"/>
        <v>-1.7200000000002182</v>
      </c>
      <c r="B1081">
        <f t="shared" si="33"/>
        <v>23.258315073667703</v>
      </c>
      <c r="C1081">
        <f t="shared" si="33"/>
        <v>0.55254228985718956</v>
      </c>
      <c r="D1081">
        <f t="shared" si="33"/>
        <v>4.0778405555101656E-2</v>
      </c>
    </row>
    <row r="1082" spans="1:4" x14ac:dyDescent="0.2">
      <c r="A1082">
        <f t="shared" si="34"/>
        <v>-1.7160000000002182</v>
      </c>
      <c r="B1082">
        <f t="shared" si="33"/>
        <v>23.264567301967123</v>
      </c>
      <c r="C1082">
        <f t="shared" si="33"/>
        <v>0.55366409242122028</v>
      </c>
      <c r="D1082">
        <f t="shared" si="33"/>
        <v>4.0979684620791566E-2</v>
      </c>
    </row>
    <row r="1083" spans="1:4" x14ac:dyDescent="0.2">
      <c r="A1083">
        <f t="shared" si="34"/>
        <v>-1.7120000000002182</v>
      </c>
      <c r="B1083">
        <f t="shared" si="33"/>
        <v>23.27078633180513</v>
      </c>
      <c r="C1083">
        <f t="shared" si="33"/>
        <v>0.55478441068424988</v>
      </c>
      <c r="D1083">
        <f t="shared" si="33"/>
        <v>4.1181503026017793E-2</v>
      </c>
    </row>
    <row r="1084" spans="1:4" x14ac:dyDescent="0.2">
      <c r="A1084">
        <f t="shared" si="34"/>
        <v>-1.7080000000002182</v>
      </c>
      <c r="B1084">
        <f t="shared" si="33"/>
        <v>23.276972204699959</v>
      </c>
      <c r="C1084">
        <f t="shared" si="33"/>
        <v>0.55590322223655408</v>
      </c>
      <c r="D1084">
        <f t="shared" si="33"/>
        <v>4.1383857807604153E-2</v>
      </c>
    </row>
    <row r="1085" spans="1:4" x14ac:dyDescent="0.2">
      <c r="A1085">
        <f t="shared" si="34"/>
        <v>-1.7040000000002182</v>
      </c>
      <c r="B1085">
        <f t="shared" si="33"/>
        <v>23.283124962761466</v>
      </c>
      <c r="C1085">
        <f t="shared" si="33"/>
        <v>0.55702050465014508</v>
      </c>
      <c r="D1085">
        <f t="shared" si="33"/>
        <v>4.1586745950396048E-2</v>
      </c>
    </row>
    <row r="1086" spans="1:4" x14ac:dyDescent="0.2">
      <c r="A1086">
        <f t="shared" si="34"/>
        <v>-1.7000000000002182</v>
      </c>
      <c r="B1086">
        <f t="shared" si="33"/>
        <v>23.289244648690897</v>
      </c>
      <c r="C1086">
        <f t="shared" si="33"/>
        <v>0.55813623547993052</v>
      </c>
      <c r="D1086">
        <f t="shared" si="33"/>
        <v>4.1790164387011032E-2</v>
      </c>
    </row>
    <row r="1087" spans="1:4" x14ac:dyDescent="0.2">
      <c r="A1087">
        <f t="shared" si="34"/>
        <v>-1.6960000000002182</v>
      </c>
      <c r="B1087">
        <f t="shared" si="33"/>
        <v>23.295331305780721</v>
      </c>
      <c r="C1087">
        <f t="shared" si="33"/>
        <v>0.55925039226488316</v>
      </c>
      <c r="D1087">
        <f t="shared" si="33"/>
        <v>4.199410999759226E-2</v>
      </c>
    </row>
    <row r="1088" spans="1:4" x14ac:dyDescent="0.2">
      <c r="A1088">
        <f t="shared" si="34"/>
        <v>-1.6920000000002182</v>
      </c>
      <c r="B1088">
        <f t="shared" si="33"/>
        <v>23.301384977914342</v>
      </c>
      <c r="C1088">
        <f t="shared" si="33"/>
        <v>0.56036295252922153</v>
      </c>
      <c r="D1088">
        <f t="shared" si="33"/>
        <v>4.219857960956485E-2</v>
      </c>
    </row>
    <row r="1089" spans="1:4" x14ac:dyDescent="0.2">
      <c r="A1089">
        <f t="shared" si="34"/>
        <v>-1.6880000000002182</v>
      </c>
      <c r="B1089">
        <f t="shared" si="33"/>
        <v>23.307405709565845</v>
      </c>
      <c r="C1089">
        <f t="shared" si="33"/>
        <v>0.56147389378359935</v>
      </c>
      <c r="D1089">
        <f t="shared" si="33"/>
        <v>4.2403569997395404E-2</v>
      </c>
    </row>
    <row r="1090" spans="1:4" x14ac:dyDescent="0.2">
      <c r="A1090">
        <f t="shared" si="34"/>
        <v>-1.6840000000002182</v>
      </c>
      <c r="B1090">
        <f t="shared" si="33"/>
        <v>23.313393545799709</v>
      </c>
      <c r="C1090">
        <f t="shared" si="33"/>
        <v>0.56258319352630926</v>
      </c>
      <c r="D1090">
        <f t="shared" si="33"/>
        <v>4.2609077882354671E-2</v>
      </c>
    </row>
    <row r="1091" spans="1:4" x14ac:dyDescent="0.2">
      <c r="A1091">
        <f t="shared" si="34"/>
        <v>-1.6800000000002182</v>
      </c>
      <c r="B1091">
        <f t="shared" si="33"/>
        <v>23.319348532270471</v>
      </c>
      <c r="C1091">
        <f t="shared" si="33"/>
        <v>0.56369082924449176</v>
      </c>
      <c r="D1091">
        <f t="shared" si="33"/>
        <v>4.2815099932283218E-2</v>
      </c>
    </row>
    <row r="1092" spans="1:4" x14ac:dyDescent="0.2">
      <c r="A1092">
        <f t="shared" si="34"/>
        <v>-1.6760000000002182</v>
      </c>
      <c r="B1092">
        <f t="shared" si="33"/>
        <v>23.325270715222398</v>
      </c>
      <c r="C1092">
        <f t="shared" si="33"/>
        <v>0.56479677841536036</v>
      </c>
      <c r="D1092">
        <f t="shared" si="33"/>
        <v>4.3021632761360569E-2</v>
      </c>
    </row>
    <row r="1093" spans="1:4" x14ac:dyDescent="0.2">
      <c r="A1093">
        <f t="shared" si="34"/>
        <v>-1.6720000000002182</v>
      </c>
      <c r="B1093">
        <f t="shared" si="33"/>
        <v>23.331160141489143</v>
      </c>
      <c r="C1093">
        <f t="shared" si="33"/>
        <v>0.5659010185074338</v>
      </c>
      <c r="D1093">
        <f t="shared" si="33"/>
        <v>4.3228672929877719E-2</v>
      </c>
    </row>
    <row r="1094" spans="1:4" x14ac:dyDescent="0.2">
      <c r="A1094">
        <f t="shared" si="34"/>
        <v>-1.6680000000002182</v>
      </c>
      <c r="B1094">
        <f t="shared" si="33"/>
        <v>23.337016858493332</v>
      </c>
      <c r="C1094">
        <f t="shared" si="33"/>
        <v>0.56700352698177947</v>
      </c>
      <c r="D1094">
        <f t="shared" si="33"/>
        <v>4.3436216944012999E-2</v>
      </c>
    </row>
    <row r="1095" spans="1:4" x14ac:dyDescent="0.2">
      <c r="A1095">
        <f t="shared" si="34"/>
        <v>-1.6640000000002182</v>
      </c>
      <c r="B1095">
        <f t="shared" si="33"/>
        <v>23.342840914246143</v>
      </c>
      <c r="C1095">
        <f t="shared" si="33"/>
        <v>0.56810428129326729</v>
      </c>
      <c r="D1095">
        <f t="shared" si="33"/>
        <v>4.3644261255611515E-2</v>
      </c>
    </row>
    <row r="1096" spans="1:4" x14ac:dyDescent="0.2">
      <c r="A1096">
        <f t="shared" si="34"/>
        <v>-1.6600000000002182</v>
      </c>
      <c r="B1096">
        <f t="shared" si="33"/>
        <v>23.348632357346904</v>
      </c>
      <c r="C1096">
        <f t="shared" si="33"/>
        <v>0.56920325889183576</v>
      </c>
      <c r="D1096">
        <f t="shared" si="33"/>
        <v>4.385280226196818E-2</v>
      </c>
    </row>
    <row r="1097" spans="1:4" x14ac:dyDescent="0.2">
      <c r="A1097">
        <f t="shared" si="34"/>
        <v>-1.6560000000002182</v>
      </c>
      <c r="B1097">
        <f t="shared" si="33"/>
        <v>23.354391236982611</v>
      </c>
      <c r="C1097">
        <f t="shared" si="33"/>
        <v>0.57030043722376633</v>
      </c>
      <c r="D1097">
        <f t="shared" si="33"/>
        <v>4.4061836305614485E-2</v>
      </c>
    </row>
    <row r="1098" spans="1:4" x14ac:dyDescent="0.2">
      <c r="A1098">
        <f t="shared" si="34"/>
        <v>-1.6520000000002182</v>
      </c>
      <c r="B1098">
        <f t="shared" si="33"/>
        <v>23.360117602927456</v>
      </c>
      <c r="C1098">
        <f t="shared" si="33"/>
        <v>0.57139579373297011</v>
      </c>
      <c r="D1098">
        <f t="shared" si="33"/>
        <v>4.4271359674109077E-2</v>
      </c>
    </row>
    <row r="1099" spans="1:4" x14ac:dyDescent="0.2">
      <c r="A1099">
        <f t="shared" si="34"/>
        <v>-1.6480000000002182</v>
      </c>
      <c r="B1099">
        <f t="shared" si="33"/>
        <v>23.365811505542286</v>
      </c>
      <c r="C1099">
        <f t="shared" si="33"/>
        <v>0.57248930586228319</v>
      </c>
      <c r="D1099">
        <f t="shared" si="33"/>
        <v>4.4481368599832073E-2</v>
      </c>
    </row>
    <row r="1100" spans="1:4" x14ac:dyDescent="0.2">
      <c r="A1100">
        <f t="shared" si="34"/>
        <v>-1.6440000000002182</v>
      </c>
      <c r="B1100">
        <f t="shared" ref="B1100:D1163" si="35">EXP(B$8*$A1100)*(POWER(B$8*$A1100,4)-4*POWER(B$8*$A1100,3)+12*POWER(B$8*$A1100,2)-24*B$8*$A1100+24)/POWER(B$8,5)</f>
        <v>23.371472995774116</v>
      </c>
      <c r="C1100">
        <f t="shared" si="35"/>
        <v>0.57358095105477391</v>
      </c>
      <c r="D1100">
        <f t="shared" si="35"/>
        <v>4.4691859259783473E-2</v>
      </c>
    </row>
    <row r="1101" spans="1:4" x14ac:dyDescent="0.2">
      <c r="A1101">
        <f t="shared" ref="A1101:A1164" si="36">A1100+B$3</f>
        <v>-1.6400000000002182</v>
      </c>
      <c r="B1101">
        <f t="shared" si="35"/>
        <v>23.377102125155542</v>
      </c>
      <c r="C1101">
        <f t="shared" si="35"/>
        <v>0.57467070675506082</v>
      </c>
      <c r="D1101">
        <f t="shared" si="35"/>
        <v>4.4902827775385526E-2</v>
      </c>
    </row>
    <row r="1102" spans="1:4" x14ac:dyDescent="0.2">
      <c r="A1102">
        <f t="shared" si="36"/>
        <v>-1.6360000000002182</v>
      </c>
      <c r="B1102">
        <f t="shared" si="35"/>
        <v>23.382698945804151</v>
      </c>
      <c r="C1102">
        <f t="shared" si="35"/>
        <v>0.57575855041064017</v>
      </c>
      <c r="D1102">
        <f t="shared" si="35"/>
        <v>4.5114270212289295E-2</v>
      </c>
    </row>
    <row r="1103" spans="1:4" x14ac:dyDescent="0.2">
      <c r="A1103">
        <f t="shared" si="36"/>
        <v>-1.6320000000002182</v>
      </c>
      <c r="B1103">
        <f t="shared" si="35"/>
        <v>23.388263510421929</v>
      </c>
      <c r="C1103">
        <f t="shared" si="35"/>
        <v>0.57684445947322327</v>
      </c>
      <c r="D1103">
        <f t="shared" si="35"/>
        <v>4.5326182580185372E-2</v>
      </c>
    </row>
    <row r="1104" spans="1:4" x14ac:dyDescent="0.2">
      <c r="A1104">
        <f t="shared" si="36"/>
        <v>-1.6280000000002182</v>
      </c>
      <c r="B1104">
        <f t="shared" si="35"/>
        <v>23.393795872294625</v>
      </c>
      <c r="C1104">
        <f t="shared" si="35"/>
        <v>0.57792841140008688</v>
      </c>
      <c r="D1104">
        <f t="shared" si="35"/>
        <v>4.5538560832618868E-2</v>
      </c>
    </row>
    <row r="1105" spans="1:4" x14ac:dyDescent="0.2">
      <c r="A1105">
        <f t="shared" si="36"/>
        <v>-1.6240000000002182</v>
      </c>
      <c r="B1105">
        <f t="shared" si="35"/>
        <v>23.399296085291084</v>
      </c>
      <c r="C1105">
        <f t="shared" si="35"/>
        <v>0.57901038365543078</v>
      </c>
      <c r="D1105">
        <f t="shared" si="35"/>
        <v>4.5751400866808963E-2</v>
      </c>
    </row>
    <row r="1106" spans="1:4" x14ac:dyDescent="0.2">
      <c r="A1106">
        <f t="shared" si="36"/>
        <v>-1.6200000000002182</v>
      </c>
      <c r="B1106">
        <f t="shared" si="35"/>
        <v>23.404764203862552</v>
      </c>
      <c r="C1106">
        <f t="shared" si="35"/>
        <v>0.580090353711748</v>
      </c>
      <c r="D1106">
        <f t="shared" si="35"/>
        <v>4.5964698523472798E-2</v>
      </c>
    </row>
    <row r="1107" spans="1:4" x14ac:dyDescent="0.2">
      <c r="A1107">
        <f t="shared" si="36"/>
        <v>-1.6160000000002182</v>
      </c>
      <c r="B1107">
        <f t="shared" si="35"/>
        <v>23.410200283041998</v>
      </c>
      <c r="C1107">
        <f t="shared" si="35"/>
        <v>0.58116829905120437</v>
      </c>
      <c r="D1107">
        <f t="shared" si="35"/>
        <v>4.6178449586653923E-2</v>
      </c>
    </row>
    <row r="1108" spans="1:4" x14ac:dyDescent="0.2">
      <c r="A1108">
        <f t="shared" si="36"/>
        <v>-1.6120000000002181</v>
      </c>
      <c r="B1108">
        <f t="shared" si="35"/>
        <v>23.415604378443341</v>
      </c>
      <c r="C1108">
        <f t="shared" si="35"/>
        <v>0.58224419716702847</v>
      </c>
      <c r="D1108">
        <f t="shared" si="35"/>
        <v>4.6392649783555562E-2</v>
      </c>
    </row>
    <row r="1109" spans="1:4" x14ac:dyDescent="0.2">
      <c r="A1109">
        <f t="shared" si="36"/>
        <v>-1.6080000000002181</v>
      </c>
      <c r="B1109">
        <f t="shared" si="35"/>
        <v>23.4209765462607</v>
      </c>
      <c r="C1109">
        <f t="shared" si="35"/>
        <v>0.58331802556491263</v>
      </c>
      <c r="D1109">
        <f t="shared" si="35"/>
        <v>4.6607294784378486E-2</v>
      </c>
    </row>
    <row r="1110" spans="1:4" x14ac:dyDescent="0.2">
      <c r="A1110">
        <f t="shared" si="36"/>
        <v>-1.6040000000002181</v>
      </c>
      <c r="B1110">
        <f t="shared" si="35"/>
        <v>23.426316843267621</v>
      </c>
      <c r="C1110">
        <f t="shared" si="35"/>
        <v>0.58438976176442292</v>
      </c>
      <c r="D1110">
        <f t="shared" si="35"/>
        <v>4.6822380202163831E-2</v>
      </c>
    </row>
    <row r="1111" spans="1:4" x14ac:dyDescent="0.2">
      <c r="A1111">
        <f t="shared" si="36"/>
        <v>-1.6000000000002181</v>
      </c>
      <c r="B1111">
        <f t="shared" si="35"/>
        <v>23.431625326816228</v>
      </c>
      <c r="C1111">
        <f t="shared" si="35"/>
        <v>0.58545938330042002</v>
      </c>
      <c r="D1111">
        <f t="shared" si="35"/>
        <v>4.703790159264095E-2</v>
      </c>
    </row>
    <row r="1112" spans="1:4" x14ac:dyDescent="0.2">
      <c r="A1112">
        <f t="shared" si="36"/>
        <v>-1.5960000000002181</v>
      </c>
      <c r="B1112">
        <f t="shared" si="35"/>
        <v>23.43690205483643</v>
      </c>
      <c r="C1112">
        <f t="shared" si="35"/>
        <v>0.58652686772449103</v>
      </c>
      <c r="D1112">
        <f t="shared" si="35"/>
        <v>4.725385445407998E-2</v>
      </c>
    </row>
    <row r="1113" spans="1:4" x14ac:dyDescent="0.2">
      <c r="A1113">
        <f t="shared" si="36"/>
        <v>-1.5920000000002181</v>
      </c>
      <c r="B1113">
        <f t="shared" si="35"/>
        <v>23.442147085834996</v>
      </c>
      <c r="C1113">
        <f t="shared" si="35"/>
        <v>0.58759219260638995</v>
      </c>
      <c r="D1113">
        <f t="shared" si="35"/>
        <v>4.7470234227149993E-2</v>
      </c>
    </row>
    <row r="1114" spans="1:4" x14ac:dyDescent="0.2">
      <c r="A1114">
        <f t="shared" si="36"/>
        <v>-1.5880000000002181</v>
      </c>
      <c r="B1114">
        <f t="shared" si="35"/>
        <v>23.447360478894705</v>
      </c>
      <c r="C1114">
        <f t="shared" si="35"/>
        <v>0.58865533553548943</v>
      </c>
      <c r="D1114">
        <f t="shared" si="35"/>
        <v>4.7687036294782104E-2</v>
      </c>
    </row>
    <row r="1115" spans="1:4" x14ac:dyDescent="0.2">
      <c r="A1115">
        <f t="shared" si="36"/>
        <v>-1.5840000000002181</v>
      </c>
      <c r="B1115">
        <f t="shared" si="35"/>
        <v>23.452542293673407</v>
      </c>
      <c r="C1115">
        <f t="shared" si="35"/>
        <v>0.58971627412224181</v>
      </c>
      <c r="D1115">
        <f t="shared" si="35"/>
        <v>4.7904255982037944E-2</v>
      </c>
    </row>
    <row r="1116" spans="1:4" x14ac:dyDescent="0.2">
      <c r="A1116">
        <f t="shared" si="36"/>
        <v>-1.5800000000002181</v>
      </c>
      <c r="B1116">
        <f t="shared" si="35"/>
        <v>23.457692590403063</v>
      </c>
      <c r="C1116">
        <f t="shared" si="35"/>
        <v>0.59077498599965061</v>
      </c>
      <c r="D1116">
        <f t="shared" si="35"/>
        <v>4.812188855598367E-2</v>
      </c>
    </row>
    <row r="1117" spans="1:4" x14ac:dyDescent="0.2">
      <c r="A1117">
        <f t="shared" si="36"/>
        <v>-1.5760000000002181</v>
      </c>
      <c r="B1117">
        <f t="shared" si="35"/>
        <v>23.462811429888809</v>
      </c>
      <c r="C1117">
        <f t="shared" si="35"/>
        <v>0.59183144882475258</v>
      </c>
      <c r="D1117">
        <f t="shared" si="35"/>
        <v>4.8339929225569372E-2</v>
      </c>
    </row>
    <row r="1118" spans="1:4" x14ac:dyDescent="0.2">
      <c r="A1118">
        <f t="shared" si="36"/>
        <v>-1.5720000000002181</v>
      </c>
      <c r="B1118">
        <f t="shared" si="35"/>
        <v>23.467898873507906</v>
      </c>
      <c r="C1118">
        <f t="shared" si="35"/>
        <v>0.59288564028010848</v>
      </c>
      <c r="D1118">
        <f t="shared" si="35"/>
        <v>4.8558373141514288E-2</v>
      </c>
    </row>
    <row r="1119" spans="1:4" x14ac:dyDescent="0.2">
      <c r="A1119">
        <f t="shared" si="36"/>
        <v>-1.5680000000002181</v>
      </c>
      <c r="B1119">
        <f t="shared" si="35"/>
        <v>23.472954983208737</v>
      </c>
      <c r="C1119">
        <f t="shared" si="35"/>
        <v>0.59393753807530458</v>
      </c>
      <c r="D1119">
        <f t="shared" si="35"/>
        <v>4.8777215396197546E-2</v>
      </c>
    </row>
    <row r="1120" spans="1:4" x14ac:dyDescent="0.2">
      <c r="A1120">
        <f t="shared" si="36"/>
        <v>-1.5640000000002181</v>
      </c>
      <c r="B1120">
        <f t="shared" si="35"/>
        <v>23.477979821509756</v>
      </c>
      <c r="C1120">
        <f t="shared" si="35"/>
        <v>0.59498711994846376</v>
      </c>
      <c r="D1120">
        <f t="shared" si="35"/>
        <v>4.8996451023554884E-2</v>
      </c>
    </row>
    <row r="1121" spans="1:4" x14ac:dyDescent="0.2">
      <c r="A1121">
        <f t="shared" si="36"/>
        <v>-1.5600000000002181</v>
      </c>
      <c r="B1121">
        <f t="shared" si="35"/>
        <v>23.482973451498381</v>
      </c>
      <c r="C1121">
        <f t="shared" si="35"/>
        <v>0.59603436366776652</v>
      </c>
      <c r="D1121">
        <f t="shared" si="35"/>
        <v>4.921607499898123E-2</v>
      </c>
    </row>
    <row r="1122" spans="1:4" x14ac:dyDescent="0.2">
      <c r="A1122">
        <f t="shared" si="36"/>
        <v>-1.5560000000002181</v>
      </c>
      <c r="B1122">
        <f t="shared" si="35"/>
        <v>23.48793593682991</v>
      </c>
      <c r="C1122">
        <f t="shared" si="35"/>
        <v>0.59707924703298143</v>
      </c>
      <c r="D1122">
        <f t="shared" si="35"/>
        <v>4.9436082239239412E-2</v>
      </c>
    </row>
    <row r="1123" spans="1:4" x14ac:dyDescent="0.2">
      <c r="A1123">
        <f t="shared" si="36"/>
        <v>-1.5520000000002181</v>
      </c>
      <c r="B1123">
        <f t="shared" si="35"/>
        <v>23.492867341726345</v>
      </c>
      <c r="C1123">
        <f t="shared" si="35"/>
        <v>0.59812174787700645</v>
      </c>
      <c r="D1123">
        <f t="shared" si="35"/>
        <v>4.9656467602374896E-2</v>
      </c>
    </row>
    <row r="1124" spans="1:4" x14ac:dyDescent="0.2">
      <c r="A1124">
        <f t="shared" si="36"/>
        <v>-1.5480000000002181</v>
      </c>
      <c r="B1124">
        <f t="shared" si="35"/>
        <v>23.497767730975259</v>
      </c>
      <c r="C1124">
        <f t="shared" si="35"/>
        <v>0.59916184406741724</v>
      </c>
      <c r="D1124">
        <f t="shared" si="35"/>
        <v>4.9877225887636809E-2</v>
      </c>
    </row>
    <row r="1125" spans="1:4" x14ac:dyDescent="0.2">
      <c r="A1125">
        <f t="shared" si="36"/>
        <v>-1.5440000000002181</v>
      </c>
      <c r="B1125">
        <f t="shared" si="35"/>
        <v>23.50263716992859</v>
      </c>
      <c r="C1125">
        <f t="shared" si="35"/>
        <v>0.60019951350802891</v>
      </c>
      <c r="D1125">
        <f t="shared" si="35"/>
        <v>5.0098351835405272E-2</v>
      </c>
    </row>
    <row r="1126" spans="1:4" x14ac:dyDescent="0.2">
      <c r="A1126">
        <f t="shared" si="36"/>
        <v>-1.5400000000002181</v>
      </c>
      <c r="B1126">
        <f t="shared" si="35"/>
        <v>23.507475724501401</v>
      </c>
      <c r="C1126">
        <f t="shared" si="35"/>
        <v>0.60123473414046358</v>
      </c>
      <c r="D1126">
        <f t="shared" si="35"/>
        <v>5.0319840127125336E-2</v>
      </c>
    </row>
    <row r="1127" spans="1:4" x14ac:dyDescent="0.2">
      <c r="A1127">
        <f t="shared" si="36"/>
        <v>-1.5360000000002181</v>
      </c>
      <c r="B1127">
        <f t="shared" si="35"/>
        <v>23.51228346117065</v>
      </c>
      <c r="C1127">
        <f t="shared" si="35"/>
        <v>0.60226748394572938</v>
      </c>
      <c r="D1127">
        <f t="shared" si="35"/>
        <v>5.0541685385247226E-2</v>
      </c>
    </row>
    <row r="1128" spans="1:4" x14ac:dyDescent="0.2">
      <c r="A1128">
        <f t="shared" si="36"/>
        <v>-1.5320000000002181</v>
      </c>
      <c r="B1128">
        <f t="shared" si="35"/>
        <v>23.5170604469739</v>
      </c>
      <c r="C1128">
        <f t="shared" si="35"/>
        <v>0.60329774094580901</v>
      </c>
      <c r="D1128">
        <f t="shared" si="35"/>
        <v>5.0763882173173458E-2</v>
      </c>
    </row>
    <row r="1129" spans="1:4" x14ac:dyDescent="0.2">
      <c r="A1129">
        <f t="shared" si="36"/>
        <v>-1.5280000000002181</v>
      </c>
      <c r="B1129">
        <f t="shared" si="35"/>
        <v>23.521806749508013</v>
      </c>
      <c r="C1129">
        <f t="shared" si="35"/>
        <v>0.60432548320525692</v>
      </c>
      <c r="D1129">
        <f t="shared" si="35"/>
        <v>5.0986424995212588E-2</v>
      </c>
    </row>
    <row r="1130" spans="1:4" x14ac:dyDescent="0.2">
      <c r="A1130">
        <f t="shared" si="36"/>
        <v>-1.5240000000002181</v>
      </c>
      <c r="B1130">
        <f t="shared" si="35"/>
        <v>23.526522436927809</v>
      </c>
      <c r="C1130">
        <f t="shared" si="35"/>
        <v>0.60535068883280541</v>
      </c>
      <c r="D1130">
        <f t="shared" si="35"/>
        <v>5.1209308296539933E-2</v>
      </c>
    </row>
    <row r="1131" spans="1:4" x14ac:dyDescent="0.2">
      <c r="A1131">
        <f t="shared" si="36"/>
        <v>-1.5200000000002181</v>
      </c>
      <c r="B1131">
        <f t="shared" si="35"/>
        <v>23.531207577944691</v>
      </c>
      <c r="C1131">
        <f t="shared" si="35"/>
        <v>0.60637333598298093</v>
      </c>
      <c r="D1131">
        <f t="shared" si="35"/>
        <v>5.1432526463165248E-2</v>
      </c>
    </row>
    <row r="1132" spans="1:4" x14ac:dyDescent="0.2">
      <c r="A1132">
        <f t="shared" si="36"/>
        <v>-1.5160000000002181</v>
      </c>
      <c r="B1132">
        <f t="shared" si="35"/>
        <v>23.535862241825285</v>
      </c>
      <c r="C1132">
        <f t="shared" si="35"/>
        <v>0.60739340285772858</v>
      </c>
      <c r="D1132">
        <f t="shared" si="35"/>
        <v>5.1656073821907365E-2</v>
      </c>
    </row>
    <row r="1133" spans="1:4" x14ac:dyDescent="0.2">
      <c r="A1133">
        <f t="shared" si="36"/>
        <v>-1.5120000000002181</v>
      </c>
      <c r="B1133">
        <f t="shared" si="35"/>
        <v>23.540486498389974</v>
      </c>
      <c r="C1133">
        <f t="shared" si="35"/>
        <v>0.60841086770804731</v>
      </c>
      <c r="D1133">
        <f t="shared" si="35"/>
        <v>5.1879944640376173E-2</v>
      </c>
    </row>
    <row r="1134" spans="1:4" x14ac:dyDescent="0.2">
      <c r="A1134">
        <f t="shared" si="36"/>
        <v>-1.5080000000002181</v>
      </c>
      <c r="B1134">
        <f t="shared" si="35"/>
        <v>23.545080418011462</v>
      </c>
      <c r="C1134">
        <f t="shared" si="35"/>
        <v>0.60942570883563152</v>
      </c>
      <c r="D1134">
        <f t="shared" si="35"/>
        <v>5.2104133126962E-2</v>
      </c>
    </row>
    <row r="1135" spans="1:4" x14ac:dyDescent="0.2">
      <c r="A1135">
        <f t="shared" si="36"/>
        <v>-1.5040000000002181</v>
      </c>
      <c r="B1135">
        <f t="shared" si="35"/>
        <v>23.549644071613301</v>
      </c>
      <c r="C1135">
        <f t="shared" si="35"/>
        <v>0.61043790459452341</v>
      </c>
      <c r="D1135">
        <f t="shared" si="35"/>
        <v>5.2328633430832126E-2</v>
      </c>
    </row>
    <row r="1136" spans="1:4" x14ac:dyDescent="0.2">
      <c r="A1136">
        <f t="shared" si="36"/>
        <v>-1.500000000000218</v>
      </c>
      <c r="B1136">
        <f t="shared" si="35"/>
        <v>23.554177530668376</v>
      </c>
      <c r="C1136">
        <f t="shared" si="35"/>
        <v>0.61144743339277419</v>
      </c>
      <c r="D1136">
        <f t="shared" si="35"/>
        <v>5.255343964193495E-2</v>
      </c>
    </row>
    <row r="1137" spans="1:4" x14ac:dyDescent="0.2">
      <c r="A1137">
        <f t="shared" si="36"/>
        <v>-1.496000000000218</v>
      </c>
      <c r="B1137">
        <f t="shared" si="35"/>
        <v>23.558680867197353</v>
      </c>
      <c r="C1137">
        <f t="shared" si="35"/>
        <v>0.61245427369411243</v>
      </c>
      <c r="D1137">
        <f t="shared" si="35"/>
        <v>5.2778545791011926E-2</v>
      </c>
    </row>
    <row r="1138" spans="1:4" x14ac:dyDescent="0.2">
      <c r="A1138">
        <f t="shared" si="36"/>
        <v>-1.492000000000218</v>
      </c>
      <c r="B1138">
        <f t="shared" si="35"/>
        <v>23.563154153767105</v>
      </c>
      <c r="C1138">
        <f t="shared" si="35"/>
        <v>0.61345840401962359</v>
      </c>
      <c r="D1138">
        <f t="shared" si="35"/>
        <v>5.3003945849617082E-2</v>
      </c>
    </row>
    <row r="1139" spans="1:4" x14ac:dyDescent="0.2">
      <c r="A1139">
        <f t="shared" si="36"/>
        <v>-1.488000000000218</v>
      </c>
      <c r="B1139">
        <f t="shared" si="35"/>
        <v>23.567597463489143</v>
      </c>
      <c r="C1139">
        <f t="shared" si="35"/>
        <v>0.61445980294943559</v>
      </c>
      <c r="D1139">
        <f t="shared" si="35"/>
        <v>5.3229633730144464E-2</v>
      </c>
    </row>
    <row r="1140" spans="1:4" x14ac:dyDescent="0.2">
      <c r="A1140">
        <f t="shared" si="36"/>
        <v>-1.484000000000218</v>
      </c>
      <c r="B1140">
        <f t="shared" si="35"/>
        <v>23.572010870017959</v>
      </c>
      <c r="C1140">
        <f t="shared" si="35"/>
        <v>0.61545844912441428</v>
      </c>
      <c r="D1140">
        <f t="shared" si="35"/>
        <v>5.3455603285863504E-2</v>
      </c>
    </row>
    <row r="1141" spans="1:4" x14ac:dyDescent="0.2">
      <c r="A1141">
        <f t="shared" si="36"/>
        <v>-1.480000000000218</v>
      </c>
      <c r="B1141">
        <f t="shared" si="35"/>
        <v>23.576394447549365</v>
      </c>
      <c r="C1141">
        <f t="shared" si="35"/>
        <v>0.61645432124786659</v>
      </c>
      <c r="D1141">
        <f t="shared" si="35"/>
        <v>5.3681848310962482E-2</v>
      </c>
    </row>
    <row r="1142" spans="1:4" x14ac:dyDescent="0.2">
      <c r="A1142">
        <f t="shared" si="36"/>
        <v>-1.476000000000218</v>
      </c>
      <c r="B1142">
        <f t="shared" si="35"/>
        <v>23.58074827081883</v>
      </c>
      <c r="C1142">
        <f t="shared" si="35"/>
        <v>0.61744739808725346</v>
      </c>
      <c r="D1142">
        <f t="shared" si="35"/>
        <v>5.3908362540600302E-2</v>
      </c>
    </row>
    <row r="1143" spans="1:4" x14ac:dyDescent="0.2">
      <c r="A1143">
        <f t="shared" si="36"/>
        <v>-1.472000000000218</v>
      </c>
      <c r="B1143">
        <f t="shared" si="35"/>
        <v>23.585072415099713</v>
      </c>
      <c r="C1143">
        <f t="shared" si="35"/>
        <v>0.61843765847590837</v>
      </c>
      <c r="D1143">
        <f t="shared" si="35"/>
        <v>5.4135139650966349E-2</v>
      </c>
    </row>
    <row r="1144" spans="1:4" x14ac:dyDescent="0.2">
      <c r="A1144">
        <f t="shared" si="36"/>
        <v>-1.468000000000218</v>
      </c>
      <c r="B1144">
        <f t="shared" si="35"/>
        <v>23.589366956201577</v>
      </c>
      <c r="C1144">
        <f t="shared" si="35"/>
        <v>0.61942508131476659</v>
      </c>
      <c r="D1144">
        <f t="shared" si="35"/>
        <v>5.4362173259349E-2</v>
      </c>
    </row>
    <row r="1145" spans="1:4" x14ac:dyDescent="0.2">
      <c r="A1145">
        <f t="shared" si="36"/>
        <v>-1.464000000000218</v>
      </c>
      <c r="B1145">
        <f t="shared" si="35"/>
        <v>23.593631970468348</v>
      </c>
      <c r="C1145">
        <f t="shared" si="35"/>
        <v>0.62040964557410072</v>
      </c>
      <c r="D1145">
        <f t="shared" si="35"/>
        <v>5.4589456924212409E-2</v>
      </c>
    </row>
    <row r="1146" spans="1:4" x14ac:dyDescent="0.2">
      <c r="A1146">
        <f t="shared" si="36"/>
        <v>-1.460000000000218</v>
      </c>
      <c r="B1146">
        <f t="shared" si="35"/>
        <v>23.597867534776533</v>
      </c>
      <c r="C1146">
        <f t="shared" si="35"/>
        <v>0.62139133029526428</v>
      </c>
      <c r="D1146">
        <f t="shared" si="35"/>
        <v>5.4816984145282265E-2</v>
      </c>
    </row>
    <row r="1147" spans="1:4" x14ac:dyDescent="0.2">
      <c r="A1147">
        <f t="shared" si="36"/>
        <v>-1.456000000000218</v>
      </c>
      <c r="B1147">
        <f t="shared" si="35"/>
        <v>23.602073726533394</v>
      </c>
      <c r="C1147">
        <f t="shared" si="35"/>
        <v>0.62237011459244473</v>
      </c>
      <c r="D1147">
        <f t="shared" si="35"/>
        <v>5.5044748363640039E-2</v>
      </c>
    </row>
    <row r="1148" spans="1:4" x14ac:dyDescent="0.2">
      <c r="A1148">
        <f t="shared" si="36"/>
        <v>-1.452000000000218</v>
      </c>
      <c r="B1148">
        <f t="shared" si="35"/>
        <v>23.606250623675038</v>
      </c>
      <c r="C1148">
        <f t="shared" si="35"/>
        <v>0.62334597765442179</v>
      </c>
      <c r="D1148">
        <f t="shared" si="35"/>
        <v>5.5272742961826223E-2</v>
      </c>
    </row>
    <row r="1149" spans="1:4" x14ac:dyDescent="0.2">
      <c r="A1149">
        <f t="shared" si="36"/>
        <v>-1.448000000000218</v>
      </c>
      <c r="B1149">
        <f t="shared" si="35"/>
        <v>23.610398304664553</v>
      </c>
      <c r="C1149">
        <f t="shared" si="35"/>
        <v>0.62431889874633451</v>
      </c>
      <c r="D1149">
        <f t="shared" si="35"/>
        <v>5.5500961263952452E-2</v>
      </c>
    </row>
    <row r="1150" spans="1:4" x14ac:dyDescent="0.2">
      <c r="A1150">
        <f t="shared" si="36"/>
        <v>-1.444000000000218</v>
      </c>
      <c r="B1150">
        <f t="shared" si="35"/>
        <v>23.614516848490045</v>
      </c>
      <c r="C1150">
        <f t="shared" si="35"/>
        <v>0.62528885721145644</v>
      </c>
      <c r="D1150">
        <f t="shared" si="35"/>
        <v>5.5729396535823018E-2</v>
      </c>
    </row>
    <row r="1151" spans="1:4" x14ac:dyDescent="0.2">
      <c r="A1151">
        <f t="shared" si="36"/>
        <v>-1.440000000000218</v>
      </c>
      <c r="B1151">
        <f t="shared" si="35"/>
        <v>23.61860633466268</v>
      </c>
      <c r="C1151">
        <f t="shared" si="35"/>
        <v>0.62625583247297689</v>
      </c>
      <c r="D1151">
        <f t="shared" si="35"/>
        <v>5.5958041985065286E-2</v>
      </c>
    </row>
    <row r="1152" spans="1:4" x14ac:dyDescent="0.2">
      <c r="A1152">
        <f t="shared" si="36"/>
        <v>-1.436000000000218</v>
      </c>
      <c r="B1152">
        <f t="shared" si="35"/>
        <v>23.622666843214713</v>
      </c>
      <c r="C1152">
        <f t="shared" si="35"/>
        <v>0.62721980403578992</v>
      </c>
      <c r="D1152">
        <f t="shared" si="35"/>
        <v>5.6186890761269488E-2</v>
      </c>
    </row>
    <row r="1153" spans="1:4" x14ac:dyDescent="0.2">
      <c r="A1153">
        <f t="shared" si="36"/>
        <v>-1.432000000000218</v>
      </c>
      <c r="B1153">
        <f t="shared" si="35"/>
        <v>23.626698454697429</v>
      </c>
      <c r="C1153">
        <f t="shared" si="35"/>
        <v>0.62818075148829089</v>
      </c>
      <c r="D1153">
        <f t="shared" si="35"/>
        <v>5.6415935956138183E-2</v>
      </c>
    </row>
    <row r="1154" spans="1:4" x14ac:dyDescent="0.2">
      <c r="A1154">
        <f t="shared" si="36"/>
        <v>-1.428000000000218</v>
      </c>
      <c r="B1154">
        <f t="shared" si="35"/>
        <v>23.630701250179104</v>
      </c>
      <c r="C1154">
        <f t="shared" si="35"/>
        <v>0.62913865450417883</v>
      </c>
      <c r="D1154">
        <f t="shared" si="35"/>
        <v>5.6645170603645149E-2</v>
      </c>
    </row>
    <row r="1155" spans="1:4" x14ac:dyDescent="0.2">
      <c r="A1155">
        <f t="shared" si="36"/>
        <v>-1.424000000000218</v>
      </c>
      <c r="B1155">
        <f t="shared" si="35"/>
        <v>23.634675311242898</v>
      </c>
      <c r="C1155">
        <f t="shared" si="35"/>
        <v>0.63009349284426697</v>
      </c>
      <c r="D1155">
        <f t="shared" si="35"/>
        <v>5.687458768020389E-2</v>
      </c>
    </row>
    <row r="1156" spans="1:4" x14ac:dyDescent="0.2">
      <c r="A1156">
        <f t="shared" si="36"/>
        <v>-1.420000000000218</v>
      </c>
      <c r="B1156">
        <f t="shared" si="35"/>
        <v>23.638620719984775</v>
      </c>
      <c r="C1156">
        <f t="shared" si="35"/>
        <v>0.63104524635829951</v>
      </c>
      <c r="D1156">
        <f t="shared" si="35"/>
        <v>5.7104180104846018E-2</v>
      </c>
    </row>
    <row r="1157" spans="1:4" x14ac:dyDescent="0.2">
      <c r="A1157">
        <f t="shared" si="36"/>
        <v>-1.416000000000218</v>
      </c>
      <c r="B1157">
        <f t="shared" si="35"/>
        <v>23.642537559011302</v>
      </c>
      <c r="C1157">
        <f t="shared" si="35"/>
        <v>0.63199389498677427</v>
      </c>
      <c r="D1157">
        <f t="shared" si="35"/>
        <v>5.7333940739409534E-2</v>
      </c>
    </row>
    <row r="1158" spans="1:4" x14ac:dyDescent="0.2">
      <c r="A1158">
        <f t="shared" si="36"/>
        <v>-1.412000000000218</v>
      </c>
      <c r="B1158">
        <f t="shared" si="35"/>
        <v>23.64642591143749</v>
      </c>
      <c r="C1158">
        <f t="shared" si="35"/>
        <v>0.63293941876277249</v>
      </c>
      <c r="D1158">
        <f t="shared" si="35"/>
        <v>5.7563862388737279E-2</v>
      </c>
    </row>
    <row r="1159" spans="1:4" x14ac:dyDescent="0.2">
      <c r="A1159">
        <f t="shared" si="36"/>
        <v>-1.408000000000218</v>
      </c>
      <c r="B1159">
        <f t="shared" si="35"/>
        <v>23.650285860884587</v>
      </c>
      <c r="C1159">
        <f t="shared" si="35"/>
        <v>0.63388179781379561</v>
      </c>
      <c r="D1159">
        <f t="shared" si="35"/>
        <v>5.7793937800885202E-2</v>
      </c>
    </row>
    <row r="1160" spans="1:4" x14ac:dyDescent="0.2">
      <c r="A1160">
        <f t="shared" si="36"/>
        <v>-1.404000000000218</v>
      </c>
      <c r="B1160">
        <f t="shared" si="35"/>
        <v>23.654117491477802</v>
      </c>
      <c r="C1160">
        <f t="shared" si="35"/>
        <v>0.63482101236360633</v>
      </c>
      <c r="D1160">
        <f t="shared" si="35"/>
        <v>5.8024159667341264E-2</v>
      </c>
    </row>
    <row r="1161" spans="1:4" x14ac:dyDescent="0.2">
      <c r="A1161">
        <f t="shared" si="36"/>
        <v>-1.400000000000218</v>
      </c>
      <c r="B1161">
        <f t="shared" si="35"/>
        <v>23.657920887844057</v>
      </c>
      <c r="C1161">
        <f t="shared" si="35"/>
        <v>0.63575704273407785</v>
      </c>
      <c r="D1161">
        <f t="shared" si="35"/>
        <v>5.825452062325439E-2</v>
      </c>
    </row>
    <row r="1162" spans="1:4" x14ac:dyDescent="0.2">
      <c r="A1162">
        <f t="shared" si="36"/>
        <v>-1.396000000000218</v>
      </c>
      <c r="B1162">
        <f t="shared" si="35"/>
        <v>23.661696135109665</v>
      </c>
      <c r="C1162">
        <f t="shared" si="35"/>
        <v>0.63668986934704719</v>
      </c>
      <c r="D1162">
        <f t="shared" si="35"/>
        <v>5.8485013247674265E-2</v>
      </c>
    </row>
    <row r="1163" spans="1:4" x14ac:dyDescent="0.2">
      <c r="A1163">
        <f t="shared" si="36"/>
        <v>-1.392000000000218</v>
      </c>
      <c r="B1163">
        <f t="shared" si="35"/>
        <v>23.665443318897967</v>
      </c>
      <c r="C1163">
        <f t="shared" si="35"/>
        <v>0.63761947272617558</v>
      </c>
      <c r="D1163">
        <f t="shared" si="35"/>
        <v>5.8715630063801379E-2</v>
      </c>
    </row>
    <row r="1164" spans="1:4" x14ac:dyDescent="0.2">
      <c r="A1164">
        <f t="shared" si="36"/>
        <v>-1.3880000000002179</v>
      </c>
      <c r="B1164">
        <f t="shared" ref="B1164:D1227" si="37">EXP(B$8*$A1164)*(POWER(B$8*$A1164,4)-4*POWER(B$8*$A1164,3)+12*POWER(B$8*$A1164,2)-24*B$8*$A1164+24)/POWER(B$8,5)</f>
        <v>23.669162525327</v>
      </c>
      <c r="C1164">
        <f t="shared" si="37"/>
        <v>0.63854583349881389</v>
      </c>
      <c r="D1164">
        <f t="shared" si="37"/>
        <v>5.8946363539248044E-2</v>
      </c>
    </row>
    <row r="1165" spans="1:4" x14ac:dyDescent="0.2">
      <c r="A1165">
        <f t="shared" ref="A1165:A1228" si="38">A1164+B$3</f>
        <v>-1.3840000000002179</v>
      </c>
      <c r="B1165">
        <f t="shared" si="37"/>
        <v>23.672853841007043</v>
      </c>
      <c r="C1165">
        <f t="shared" si="37"/>
        <v>0.63946893239787284</v>
      </c>
      <c r="D1165">
        <f t="shared" si="37"/>
        <v>5.9177206086310156E-2</v>
      </c>
    </row>
    <row r="1166" spans="1:4" x14ac:dyDescent="0.2">
      <c r="A1166">
        <f t="shared" si="38"/>
        <v>-1.3800000000002179</v>
      </c>
      <c r="B1166">
        <f t="shared" si="37"/>
        <v>23.676517353038207</v>
      </c>
      <c r="C1166">
        <f t="shared" si="37"/>
        <v>0.64038875026370001</v>
      </c>
      <c r="D1166">
        <f t="shared" si="37"/>
        <v>5.9408150062249941E-2</v>
      </c>
    </row>
    <row r="1167" spans="1:4" x14ac:dyDescent="0.2">
      <c r="A1167">
        <f t="shared" si="38"/>
        <v>-1.3760000000002179</v>
      </c>
      <c r="B1167">
        <f t="shared" si="37"/>
        <v>23.680153149007953</v>
      </c>
      <c r="C1167">
        <f t="shared" si="37"/>
        <v>0.641305268045961</v>
      </c>
      <c r="D1167">
        <f t="shared" si="37"/>
        <v>5.963918776958986E-2</v>
      </c>
    </row>
    <row r="1168" spans="1:4" x14ac:dyDescent="0.2">
      <c r="A1168">
        <f t="shared" si="38"/>
        <v>-1.3720000000002179</v>
      </c>
      <c r="B1168">
        <f t="shared" si="37"/>
        <v>23.683761316988583</v>
      </c>
      <c r="C1168">
        <f t="shared" si="37"/>
        <v>0.64221846680552519</v>
      </c>
      <c r="D1168">
        <f t="shared" si="37"/>
        <v>5.9870311456417385E-2</v>
      </c>
    </row>
    <row r="1169" spans="1:4" x14ac:dyDescent="0.2">
      <c r="A1169">
        <f t="shared" si="38"/>
        <v>-1.3680000000002179</v>
      </c>
      <c r="B1169">
        <f t="shared" si="37"/>
        <v>23.687341945534726</v>
      </c>
      <c r="C1169">
        <f t="shared" si="37"/>
        <v>0.64312832771635697</v>
      </c>
      <c r="D1169">
        <f t="shared" si="37"/>
        <v>6.0101513316701473E-2</v>
      </c>
    </row>
    <row r="1170" spans="1:4" x14ac:dyDescent="0.2">
      <c r="A1170">
        <f t="shared" si="38"/>
        <v>-1.3640000000002179</v>
      </c>
      <c r="B1170">
        <f t="shared" si="37"/>
        <v>23.690895123680733</v>
      </c>
      <c r="C1170">
        <f t="shared" si="37"/>
        <v>0.64403483206741197</v>
      </c>
      <c r="D1170">
        <f t="shared" si="37"/>
        <v>6.0332785490620225E-2</v>
      </c>
    </row>
    <row r="1171" spans="1:4" x14ac:dyDescent="0.2">
      <c r="A1171">
        <f t="shared" si="38"/>
        <v>-1.3600000000002179</v>
      </c>
      <c r="B1171">
        <f t="shared" si="37"/>
        <v>23.694420940938087</v>
      </c>
      <c r="C1171">
        <f t="shared" si="37"/>
        <v>0.6449379612645364</v>
      </c>
      <c r="D1171">
        <f t="shared" si="37"/>
        <v>6.0564120064900209E-2</v>
      </c>
    </row>
    <row r="1172" spans="1:4" x14ac:dyDescent="0.2">
      <c r="A1172">
        <f t="shared" si="38"/>
        <v>-1.3560000000002179</v>
      </c>
      <c r="B1172">
        <f t="shared" si="37"/>
        <v>23.697919487292801</v>
      </c>
      <c r="C1172">
        <f t="shared" si="37"/>
        <v>0.64583769683237158</v>
      </c>
      <c r="D1172">
        <f t="shared" si="37"/>
        <v>6.0795509073167213E-2</v>
      </c>
    </row>
    <row r="1173" spans="1:4" x14ac:dyDescent="0.2">
      <c r="A1173">
        <f t="shared" si="38"/>
        <v>-1.3520000000002179</v>
      </c>
      <c r="B1173">
        <f t="shared" si="37"/>
        <v>23.701390853202678</v>
      </c>
      <c r="C1173">
        <f t="shared" si="37"/>
        <v>0.64673402041626349</v>
      </c>
      <c r="D1173">
        <f t="shared" si="37"/>
        <v>6.1026944496308931E-2</v>
      </c>
    </row>
    <row r="1174" spans="1:4" x14ac:dyDescent="0.2">
      <c r="A1174">
        <f t="shared" si="38"/>
        <v>-1.3480000000002179</v>
      </c>
      <c r="B1174">
        <f t="shared" si="37"/>
        <v>23.704835129594702</v>
      </c>
      <c r="C1174">
        <f t="shared" si="37"/>
        <v>0.64762691378417325</v>
      </c>
      <c r="D1174">
        <f t="shared" si="37"/>
        <v>6.1258418262849522E-2</v>
      </c>
    </row>
    <row r="1175" spans="1:4" x14ac:dyDescent="0.2">
      <c r="A1175">
        <f t="shared" si="38"/>
        <v>-1.3440000000002179</v>
      </c>
      <c r="B1175">
        <f t="shared" si="37"/>
        <v>23.708252407862208</v>
      </c>
      <c r="C1175">
        <f t="shared" si="37"/>
        <v>0.64851635882859548</v>
      </c>
      <c r="D1175">
        <f t="shared" si="37"/>
        <v>6.1489922249336075E-2</v>
      </c>
    </row>
    <row r="1176" spans="1:4" x14ac:dyDescent="0.2">
      <c r="A1176">
        <f t="shared" si="38"/>
        <v>-1.3400000000002179</v>
      </c>
      <c r="B1176">
        <f t="shared" si="37"/>
        <v>23.711642779862199</v>
      </c>
      <c r="C1176">
        <f t="shared" si="37"/>
        <v>0.64940233756847632</v>
      </c>
      <c r="D1176">
        <f t="shared" si="37"/>
        <v>6.1721448280737182E-2</v>
      </c>
    </row>
    <row r="1177" spans="1:4" x14ac:dyDescent="0.2">
      <c r="A1177">
        <f t="shared" si="38"/>
        <v>-1.3360000000002179</v>
      </c>
      <c r="B1177">
        <f t="shared" si="37"/>
        <v>23.715006337912481</v>
      </c>
      <c r="C1177">
        <f t="shared" si="37"/>
        <v>0.6502848321511373</v>
      </c>
      <c r="D1177">
        <f t="shared" si="37"/>
        <v>6.1952988130853634E-2</v>
      </c>
    </row>
    <row r="1178" spans="1:4" x14ac:dyDescent="0.2">
      <c r="A1178">
        <f t="shared" si="38"/>
        <v>-1.3320000000002179</v>
      </c>
      <c r="B1178">
        <f t="shared" si="37"/>
        <v>23.718343174788867</v>
      </c>
      <c r="C1178">
        <f t="shared" si="37"/>
        <v>0.65116382485420155</v>
      </c>
      <c r="D1178">
        <f t="shared" si="37"/>
        <v>6.2184533522741725E-2</v>
      </c>
    </row>
    <row r="1179" spans="1:4" x14ac:dyDescent="0.2">
      <c r="A1179">
        <f t="shared" si="38"/>
        <v>-1.3280000000002179</v>
      </c>
      <c r="B1179">
        <f t="shared" si="37"/>
        <v>23.721653383722295</v>
      </c>
      <c r="C1179">
        <f t="shared" si="37"/>
        <v>0.6520392980875227</v>
      </c>
      <c r="D1179">
        <f t="shared" si="37"/>
        <v>6.2416076129148561E-2</v>
      </c>
    </row>
    <row r="1180" spans="1:4" x14ac:dyDescent="0.2">
      <c r="A1180">
        <f t="shared" si="38"/>
        <v>-1.3240000000002179</v>
      </c>
      <c r="B1180">
        <f t="shared" si="37"/>
        <v>23.724937058395948</v>
      </c>
      <c r="C1180">
        <f t="shared" si="37"/>
        <v>0.65291123439511778</v>
      </c>
      <c r="D1180">
        <f t="shared" si="37"/>
        <v>6.2647607572960243E-2</v>
      </c>
    </row>
    <row r="1181" spans="1:4" x14ac:dyDescent="0.2">
      <c r="A1181">
        <f t="shared" si="38"/>
        <v>-1.3200000000002179</v>
      </c>
      <c r="B1181">
        <f t="shared" si="37"/>
        <v>23.728194292942284</v>
      </c>
      <c r="C1181">
        <f t="shared" si="37"/>
        <v>0.65377961645710059</v>
      </c>
      <c r="D1181">
        <f t="shared" si="37"/>
        <v>6.2879119427662444E-2</v>
      </c>
    </row>
    <row r="1182" spans="1:4" x14ac:dyDescent="0.2">
      <c r="A1182">
        <f t="shared" si="38"/>
        <v>-1.3160000000002179</v>
      </c>
      <c r="B1182">
        <f t="shared" si="37"/>
        <v>23.731425181940089</v>
      </c>
      <c r="C1182">
        <f t="shared" si="37"/>
        <v>0.65464442709161907</v>
      </c>
      <c r="D1182">
        <f t="shared" si="37"/>
        <v>6.3110603217813949E-2</v>
      </c>
    </row>
    <row r="1183" spans="1:4" x14ac:dyDescent="0.2">
      <c r="A1183">
        <f t="shared" si="38"/>
        <v>-1.3120000000002179</v>
      </c>
      <c r="B1183">
        <f t="shared" si="37"/>
        <v>23.734629820411492</v>
      </c>
      <c r="C1183">
        <f t="shared" si="37"/>
        <v>0.65550564925679544</v>
      </c>
      <c r="D1183">
        <f t="shared" si="37"/>
        <v>6.3342050419532919E-2</v>
      </c>
    </row>
    <row r="1184" spans="1:4" x14ac:dyDescent="0.2">
      <c r="A1184">
        <f t="shared" si="38"/>
        <v>-1.3080000000002179</v>
      </c>
      <c r="B1184">
        <f t="shared" si="37"/>
        <v>23.737808303818909</v>
      </c>
      <c r="C1184">
        <f t="shared" si="37"/>
        <v>0.65636326605266548</v>
      </c>
      <c r="D1184">
        <f t="shared" si="37"/>
        <v>6.3573452460996049E-2</v>
      </c>
    </row>
    <row r="1185" spans="1:4" x14ac:dyDescent="0.2">
      <c r="A1185">
        <f t="shared" si="38"/>
        <v>-1.3040000000002179</v>
      </c>
      <c r="B1185">
        <f t="shared" si="37"/>
        <v>23.740960728061975</v>
      </c>
      <c r="C1185">
        <f t="shared" si="37"/>
        <v>0.65721726072312303</v>
      </c>
      <c r="D1185">
        <f t="shared" si="37"/>
        <v>6.3804800722950972E-2</v>
      </c>
    </row>
    <row r="1186" spans="1:4" x14ac:dyDescent="0.2">
      <c r="A1186">
        <f t="shared" si="38"/>
        <v>-1.3000000000002179</v>
      </c>
      <c r="B1186">
        <f t="shared" si="37"/>
        <v>23.744087189474449</v>
      </c>
      <c r="C1186">
        <f t="shared" si="37"/>
        <v>0.65806761665786262</v>
      </c>
      <c r="D1186">
        <f t="shared" si="37"/>
        <v>6.4036086539241782E-2</v>
      </c>
    </row>
    <row r="1187" spans="1:4" x14ac:dyDescent="0.2">
      <c r="A1187">
        <f t="shared" si="38"/>
        <v>-1.2960000000002179</v>
      </c>
      <c r="B1187">
        <f t="shared" si="37"/>
        <v>23.747187784821083</v>
      </c>
      <c r="C1187">
        <f t="shared" si="37"/>
        <v>0.65891431739432693</v>
      </c>
      <c r="D1187">
        <f t="shared" si="37"/>
        <v>6.4267301197347554E-2</v>
      </c>
    </row>
    <row r="1188" spans="1:4" x14ac:dyDescent="0.2">
      <c r="A1188">
        <f t="shared" si="38"/>
        <v>-1.2920000000002179</v>
      </c>
      <c r="B1188">
        <f t="shared" si="37"/>
        <v>23.750262611294453</v>
      </c>
      <c r="C1188">
        <f t="shared" si="37"/>
        <v>0.65975734661965169</v>
      </c>
      <c r="D1188">
        <f t="shared" si="37"/>
        <v>6.4498435938934784E-2</v>
      </c>
    </row>
    <row r="1189" spans="1:4" x14ac:dyDescent="0.2">
      <c r="A1189">
        <f t="shared" si="38"/>
        <v>-1.2880000000002179</v>
      </c>
      <c r="B1189">
        <f t="shared" si="37"/>
        <v>23.753311766511743</v>
      </c>
      <c r="C1189">
        <f t="shared" si="37"/>
        <v>0.66059668817261474</v>
      </c>
      <c r="D1189">
        <f t="shared" si="37"/>
        <v>6.4729481960422691E-2</v>
      </c>
    </row>
    <row r="1190" spans="1:4" x14ac:dyDescent="0.2">
      <c r="A1190">
        <f t="shared" si="38"/>
        <v>-1.2840000000002179</v>
      </c>
      <c r="B1190">
        <f t="shared" si="37"/>
        <v>23.756335348511524</v>
      </c>
      <c r="C1190">
        <f t="shared" si="37"/>
        <v>0.66143232604558233</v>
      </c>
      <c r="D1190">
        <f t="shared" si="37"/>
        <v>6.4960430413562545E-2</v>
      </c>
    </row>
    <row r="1191" spans="1:4" x14ac:dyDescent="0.2">
      <c r="A1191">
        <f t="shared" si="38"/>
        <v>-1.2800000000002179</v>
      </c>
      <c r="B1191">
        <f t="shared" si="37"/>
        <v>23.759333455750468</v>
      </c>
      <c r="C1191">
        <f t="shared" si="37"/>
        <v>0.66226424438645948</v>
      </c>
      <c r="D1191">
        <f t="shared" si="37"/>
        <v>6.5191272406030468E-2</v>
      </c>
    </row>
    <row r="1192" spans="1:4" x14ac:dyDescent="0.2">
      <c r="A1192">
        <f t="shared" si="38"/>
        <v>-1.2760000000002178</v>
      </c>
      <c r="B1192">
        <f t="shared" si="37"/>
        <v>23.762306187100059</v>
      </c>
      <c r="C1192">
        <f t="shared" si="37"/>
        <v>0.66309242750063768</v>
      </c>
      <c r="D1192">
        <f t="shared" si="37"/>
        <v>6.542199900203402E-2</v>
      </c>
    </row>
    <row r="1193" spans="1:4" x14ac:dyDescent="0.2">
      <c r="A1193">
        <f t="shared" si="38"/>
        <v>-1.2720000000002178</v>
      </c>
      <c r="B1193">
        <f t="shared" si="37"/>
        <v>23.765253641843252</v>
      </c>
      <c r="C1193">
        <f t="shared" si="37"/>
        <v>0.66391685985294313</v>
      </c>
      <c r="D1193">
        <f t="shared" si="37"/>
        <v>6.5652601222932608E-2</v>
      </c>
    </row>
    <row r="1194" spans="1:4" x14ac:dyDescent="0.2">
      <c r="A1194">
        <f t="shared" si="38"/>
        <v>-1.2680000000002178</v>
      </c>
      <c r="B1194">
        <f t="shared" si="37"/>
        <v>23.768175919671087</v>
      </c>
      <c r="C1194">
        <f t="shared" si="37"/>
        <v>0.66473752606958547</v>
      </c>
      <c r="D1194">
        <f t="shared" si="37"/>
        <v>6.5883070047871986E-2</v>
      </c>
    </row>
    <row r="1195" spans="1:4" x14ac:dyDescent="0.2">
      <c r="A1195">
        <f t="shared" si="38"/>
        <v>-1.2640000000002178</v>
      </c>
      <c r="B1195">
        <f t="shared" si="37"/>
        <v>23.77107312067929</v>
      </c>
      <c r="C1195">
        <f t="shared" si="37"/>
        <v>0.6655544109401047</v>
      </c>
      <c r="D1195">
        <f t="shared" si="37"/>
        <v>6.6113396414432674E-2</v>
      </c>
    </row>
    <row r="1196" spans="1:4" x14ac:dyDescent="0.2">
      <c r="A1196">
        <f t="shared" si="38"/>
        <v>-1.2600000000002178</v>
      </c>
      <c r="B1196">
        <f t="shared" si="37"/>
        <v>23.773945345364851</v>
      </c>
      <c r="C1196">
        <f t="shared" si="37"/>
        <v>0.66636749941931839</v>
      </c>
      <c r="D1196">
        <f t="shared" si="37"/>
        <v>6.6343571219292644E-2</v>
      </c>
    </row>
    <row r="1197" spans="1:4" x14ac:dyDescent="0.2">
      <c r="A1197">
        <f t="shared" si="38"/>
        <v>-1.2560000000002178</v>
      </c>
      <c r="B1197">
        <f t="shared" si="37"/>
        <v>23.776792694622511</v>
      </c>
      <c r="C1197">
        <f t="shared" si="37"/>
        <v>0.66717677662926711</v>
      </c>
      <c r="D1197">
        <f t="shared" si="37"/>
        <v>6.6573585318903936E-2</v>
      </c>
    </row>
    <row r="1198" spans="1:4" x14ac:dyDescent="0.2">
      <c r="A1198">
        <f t="shared" si="38"/>
        <v>-1.2520000000002178</v>
      </c>
      <c r="B1198">
        <f t="shared" si="37"/>
        <v>23.779615269741296</v>
      </c>
      <c r="C1198">
        <f t="shared" si="37"/>
        <v>0.66798222786115846</v>
      </c>
      <c r="D1198">
        <f t="shared" si="37"/>
        <v>6.6803429530184116E-2</v>
      </c>
    </row>
    <row r="1199" spans="1:4" x14ac:dyDescent="0.2">
      <c r="A1199">
        <f t="shared" si="38"/>
        <v>-1.2480000000002178</v>
      </c>
      <c r="B1199">
        <f t="shared" si="37"/>
        <v>23.78241317240094</v>
      </c>
      <c r="C1199">
        <f t="shared" si="37"/>
        <v>0.66878383857730983</v>
      </c>
      <c r="D1199">
        <f t="shared" si="37"/>
        <v>6.703309463122159E-2</v>
      </c>
    </row>
    <row r="1200" spans="1:4" x14ac:dyDescent="0.2">
      <c r="A1200">
        <f t="shared" si="38"/>
        <v>-1.2440000000002178</v>
      </c>
      <c r="B1200">
        <f t="shared" si="37"/>
        <v>23.785186504668324</v>
      </c>
      <c r="C1200">
        <f t="shared" si="37"/>
        <v>0.6695815944130884</v>
      </c>
      <c r="D1200">
        <f t="shared" si="37"/>
        <v>6.7262571361995718E-2</v>
      </c>
    </row>
    <row r="1201" spans="1:4" x14ac:dyDescent="0.2">
      <c r="A1201">
        <f t="shared" si="38"/>
        <v>-1.2400000000002178</v>
      </c>
      <c r="B1201">
        <f t="shared" si="37"/>
        <v>23.787935368993864</v>
      </c>
      <c r="C1201">
        <f t="shared" si="37"/>
        <v>0.67037548117885093</v>
      </c>
      <c r="D1201">
        <f t="shared" si="37"/>
        <v>6.7491850425111549E-2</v>
      </c>
    </row>
    <row r="1202" spans="1:4" x14ac:dyDescent="0.2">
      <c r="A1202">
        <f t="shared" si="38"/>
        <v>-1.2360000000002178</v>
      </c>
      <c r="B1202">
        <f t="shared" si="37"/>
        <v>23.790659868207868</v>
      </c>
      <c r="C1202">
        <f t="shared" si="37"/>
        <v>0.67116548486187833</v>
      </c>
      <c r="D1202">
        <f t="shared" si="37"/>
        <v>6.772092248654886E-2</v>
      </c>
    </row>
    <row r="1203" spans="1:4" x14ac:dyDescent="0.2">
      <c r="A1203">
        <f t="shared" si="38"/>
        <v>-1.2320000000002178</v>
      </c>
      <c r="B1203">
        <f t="shared" si="37"/>
        <v>23.79336010551685</v>
      </c>
      <c r="C1203">
        <f t="shared" si="37"/>
        <v>0.67195159162830975</v>
      </c>
      <c r="D1203">
        <f t="shared" si="37"/>
        <v>6.7949778176426376E-2</v>
      </c>
    </row>
    <row r="1204" spans="1:4" x14ac:dyDescent="0.2">
      <c r="A1204">
        <f t="shared" si="38"/>
        <v>-1.2280000000002178</v>
      </c>
      <c r="B1204">
        <f t="shared" si="37"/>
        <v>23.796036184499805</v>
      </c>
      <c r="C1204">
        <f t="shared" si="37"/>
        <v>0.67273378782507232</v>
      </c>
      <c r="D1204">
        <f t="shared" si="37"/>
        <v>6.8178408089780485E-2</v>
      </c>
    </row>
    <row r="1205" spans="1:4" x14ac:dyDescent="0.2">
      <c r="A1205">
        <f t="shared" si="38"/>
        <v>-1.2240000000002178</v>
      </c>
      <c r="B1205">
        <f t="shared" si="37"/>
        <v>23.798688209104505</v>
      </c>
      <c r="C1205">
        <f t="shared" si="37"/>
        <v>0.6735120599818093</v>
      </c>
      <c r="D1205">
        <f t="shared" si="37"/>
        <v>6.8406802787358945E-2</v>
      </c>
    </row>
    <row r="1206" spans="1:4" x14ac:dyDescent="0.2">
      <c r="A1206">
        <f t="shared" si="38"/>
        <v>-1.2200000000002178</v>
      </c>
      <c r="B1206">
        <f t="shared" si="37"/>
        <v>23.801316283643658</v>
      </c>
      <c r="C1206">
        <f t="shared" si="37"/>
        <v>0.67428639481280184</v>
      </c>
      <c r="D1206">
        <f t="shared" si="37"/>
        <v>6.8634952796429463E-2</v>
      </c>
    </row>
    <row r="1207" spans="1:4" x14ac:dyDescent="0.2">
      <c r="A1207">
        <f t="shared" si="38"/>
        <v>-1.2160000000002178</v>
      </c>
      <c r="B1207">
        <f t="shared" si="37"/>
        <v>23.803920512791134</v>
      </c>
      <c r="C1207">
        <f t="shared" si="37"/>
        <v>0.67505677921888962</v>
      </c>
      <c r="D1207">
        <f t="shared" si="37"/>
        <v>6.8862848611603536E-2</v>
      </c>
    </row>
    <row r="1208" spans="1:4" x14ac:dyDescent="0.2">
      <c r="A1208">
        <f t="shared" si="38"/>
        <v>-1.2120000000002178</v>
      </c>
      <c r="B1208">
        <f t="shared" si="37"/>
        <v>23.806501001578102</v>
      </c>
      <c r="C1208">
        <f t="shared" si="37"/>
        <v>0.67582320028938603</v>
      </c>
      <c r="D1208">
        <f t="shared" si="37"/>
        <v>6.9090480695675097E-2</v>
      </c>
    </row>
    <row r="1209" spans="1:4" x14ac:dyDescent="0.2">
      <c r="A1209">
        <f t="shared" si="38"/>
        <v>-1.2080000000002178</v>
      </c>
      <c r="B1209">
        <f t="shared" si="37"/>
        <v>23.809057855389142</v>
      </c>
      <c r="C1209">
        <f t="shared" si="37"/>
        <v>0.67658564530398924</v>
      </c>
      <c r="D1209">
        <f t="shared" si="37"/>
        <v>6.9317839480474513E-2</v>
      </c>
    </row>
    <row r="1210" spans="1:4" x14ac:dyDescent="0.2">
      <c r="A1210">
        <f t="shared" si="38"/>
        <v>-1.2040000000002178</v>
      </c>
      <c r="B1210">
        <f t="shared" si="37"/>
        <v>23.811591179958324</v>
      </c>
      <c r="C1210">
        <f t="shared" si="37"/>
        <v>0.67734410173468695</v>
      </c>
      <c r="D1210">
        <f t="shared" si="37"/>
        <v>6.9544915367737714E-2</v>
      </c>
    </row>
    <row r="1211" spans="1:4" x14ac:dyDescent="0.2">
      <c r="A1211">
        <f t="shared" si="38"/>
        <v>-1.2000000000002178</v>
      </c>
      <c r="B1211">
        <f t="shared" si="37"/>
        <v>23.814101081365269</v>
      </c>
      <c r="C1211">
        <f t="shared" si="37"/>
        <v>0.67809855724765955</v>
      </c>
      <c r="D1211">
        <f t="shared" si="37"/>
        <v>6.9771698729990686E-2</v>
      </c>
    </row>
    <row r="1212" spans="1:4" x14ac:dyDescent="0.2">
      <c r="A1212">
        <f t="shared" si="38"/>
        <v>-1.1960000000002178</v>
      </c>
      <c r="B1212">
        <f t="shared" si="37"/>
        <v>23.816587666031143</v>
      </c>
      <c r="C1212">
        <f t="shared" si="37"/>
        <v>0.67884899970517443</v>
      </c>
      <c r="D1212">
        <f t="shared" si="37"/>
        <v>6.9998179911449326E-2</v>
      </c>
    </row>
    <row r="1213" spans="1:4" x14ac:dyDescent="0.2">
      <c r="A1213">
        <f t="shared" si="38"/>
        <v>-1.1920000000002178</v>
      </c>
      <c r="B1213">
        <f t="shared" si="37"/>
        <v>23.819051040714651</v>
      </c>
      <c r="C1213">
        <f t="shared" si="37"/>
        <v>0.67959541716747562</v>
      </c>
      <c r="D1213">
        <f t="shared" si="37"/>
        <v>7.0224349228934474E-2</v>
      </c>
    </row>
    <row r="1214" spans="1:4" x14ac:dyDescent="0.2">
      <c r="A1214">
        <f t="shared" si="38"/>
        <v>-1.1880000000002178</v>
      </c>
      <c r="B1214">
        <f t="shared" si="37"/>
        <v>23.821491312507963</v>
      </c>
      <c r="C1214">
        <f t="shared" si="37"/>
        <v>0.68033779789466908</v>
      </c>
      <c r="D1214">
        <f t="shared" si="37"/>
        <v>7.0450196972802748E-2</v>
      </c>
    </row>
    <row r="1215" spans="1:4" x14ac:dyDescent="0.2">
      <c r="A1215">
        <f t="shared" si="38"/>
        <v>-1.1840000000002178</v>
      </c>
      <c r="B1215">
        <f t="shared" si="37"/>
        <v>23.823908588832651</v>
      </c>
      <c r="C1215">
        <f t="shared" si="37"/>
        <v>0.68107613034859915</v>
      </c>
      <c r="D1215">
        <f t="shared" si="37"/>
        <v>7.0675713407892735E-2</v>
      </c>
    </row>
    <row r="1216" spans="1:4" x14ac:dyDescent="0.2">
      <c r="A1216">
        <f t="shared" si="38"/>
        <v>-1.1800000000002178</v>
      </c>
      <c r="B1216">
        <f t="shared" si="37"/>
        <v>23.826302977435539</v>
      </c>
      <c r="C1216">
        <f t="shared" si="37"/>
        <v>0.68181040319471964</v>
      </c>
      <c r="D1216">
        <f t="shared" si="37"/>
        <v>7.090088877448654E-2</v>
      </c>
    </row>
    <row r="1217" spans="1:4" x14ac:dyDescent="0.2">
      <c r="A1217">
        <f t="shared" si="38"/>
        <v>-1.1760000000002178</v>
      </c>
      <c r="B1217">
        <f t="shared" si="37"/>
        <v>23.828674586384565</v>
      </c>
      <c r="C1217">
        <f t="shared" si="37"/>
        <v>0.68254060530395799</v>
      </c>
      <c r="D1217">
        <f t="shared" si="37"/>
        <v>7.1125713289287296E-2</v>
      </c>
    </row>
    <row r="1218" spans="1:4" x14ac:dyDescent="0.2">
      <c r="A1218">
        <f t="shared" si="38"/>
        <v>-1.1720000000002178</v>
      </c>
      <c r="B1218">
        <f t="shared" si="37"/>
        <v>23.831023524064566</v>
      </c>
      <c r="C1218">
        <f t="shared" si="37"/>
        <v>0.68326672575457192</v>
      </c>
      <c r="D1218">
        <f t="shared" si="37"/>
        <v>7.1350177146412119E-2</v>
      </c>
    </row>
    <row r="1219" spans="1:4" x14ac:dyDescent="0.2">
      <c r="A1219">
        <f t="shared" si="38"/>
        <v>-1.1680000000002178</v>
      </c>
      <c r="B1219">
        <f t="shared" si="37"/>
        <v>23.833349899173079</v>
      </c>
      <c r="C1219">
        <f t="shared" si="37"/>
        <v>0.68398875383399782</v>
      </c>
      <c r="D1219">
        <f t="shared" si="37"/>
        <v>7.1574270518400651E-2</v>
      </c>
    </row>
    <row r="1220" spans="1:4" x14ac:dyDescent="0.2">
      <c r="A1220">
        <f t="shared" si="38"/>
        <v>-1.1640000000002177</v>
      </c>
      <c r="B1220">
        <f t="shared" si="37"/>
        <v>23.835653820716061</v>
      </c>
      <c r="C1220">
        <f t="shared" si="37"/>
        <v>0.68470667904069205</v>
      </c>
      <c r="D1220">
        <f t="shared" si="37"/>
        <v>7.1797983557239611E-2</v>
      </c>
    </row>
    <row r="1221" spans="1:4" x14ac:dyDescent="0.2">
      <c r="A1221">
        <f t="shared" si="38"/>
        <v>-1.1600000000002177</v>
      </c>
      <c r="B1221">
        <f t="shared" si="37"/>
        <v>23.837935398003605</v>
      </c>
      <c r="C1221">
        <f t="shared" si="37"/>
        <v>0.68542049108596359</v>
      </c>
      <c r="D1221">
        <f t="shared" si="37"/>
        <v>7.2021306395402829E-2</v>
      </c>
    </row>
    <row r="1222" spans="1:4" x14ac:dyDescent="0.2">
      <c r="A1222">
        <f t="shared" si="38"/>
        <v>-1.1560000000002177</v>
      </c>
      <c r="B1222">
        <f t="shared" si="37"/>
        <v>23.840194740645604</v>
      </c>
      <c r="C1222">
        <f t="shared" si="37"/>
        <v>0.68613017989579739</v>
      </c>
      <c r="D1222">
        <f t="shared" si="37"/>
        <v>7.224422914690723E-2</v>
      </c>
    </row>
    <row r="1223" spans="1:4" x14ac:dyDescent="0.2">
      <c r="A1223">
        <f t="shared" si="38"/>
        <v>-1.1520000000002177</v>
      </c>
      <c r="B1223">
        <f t="shared" si="37"/>
        <v>23.842431958547401</v>
      </c>
      <c r="C1223">
        <f t="shared" si="37"/>
        <v>0.68683573561266986</v>
      </c>
      <c r="D1223">
        <f t="shared" si="37"/>
        <v>7.2466741908384452E-2</v>
      </c>
    </row>
    <row r="1224" spans="1:4" x14ac:dyDescent="0.2">
      <c r="A1224">
        <f t="shared" si="38"/>
        <v>-1.1480000000002177</v>
      </c>
      <c r="B1224">
        <f t="shared" si="37"/>
        <v>23.844647161905378</v>
      </c>
      <c r="C1224">
        <f t="shared" si="37"/>
        <v>0.6875371485973536</v>
      </c>
      <c r="D1224">
        <f t="shared" si="37"/>
        <v>7.2688834760168589E-2</v>
      </c>
    </row>
    <row r="1225" spans="1:4" x14ac:dyDescent="0.2">
      <c r="A1225">
        <f t="shared" si="38"/>
        <v>-1.1440000000002177</v>
      </c>
      <c r="B1225">
        <f t="shared" si="37"/>
        <v>23.846840461202532</v>
      </c>
      <c r="C1225">
        <f t="shared" si="37"/>
        <v>0.68823440943071323</v>
      </c>
      <c r="D1225">
        <f t="shared" si="37"/>
        <v>7.2910497767399496E-2</v>
      </c>
    </row>
    <row r="1226" spans="1:4" x14ac:dyDescent="0.2">
      <c r="A1226">
        <f t="shared" si="38"/>
        <v>-1.1400000000002177</v>
      </c>
      <c r="B1226">
        <f t="shared" si="37"/>
        <v>23.849011967204039</v>
      </c>
      <c r="C1226">
        <f t="shared" si="37"/>
        <v>0.68892750891549115</v>
      </c>
      <c r="D1226">
        <f t="shared" si="37"/>
        <v>7.3131720981142026E-2</v>
      </c>
    </row>
    <row r="1227" spans="1:4" x14ac:dyDescent="0.2">
      <c r="A1227">
        <f t="shared" si="38"/>
        <v>-1.1360000000002177</v>
      </c>
      <c r="B1227">
        <f t="shared" si="37"/>
        <v>23.851161790952695</v>
      </c>
      <c r="C1227">
        <f t="shared" si="37"/>
        <v>0.68961643807808204</v>
      </c>
      <c r="D1227">
        <f t="shared" si="37"/>
        <v>7.3352494439521299E-2</v>
      </c>
    </row>
    <row r="1228" spans="1:4" x14ac:dyDescent="0.2">
      <c r="A1228">
        <f t="shared" si="38"/>
        <v>-1.1320000000002177</v>
      </c>
      <c r="B1228">
        <f t="shared" ref="B1228:D1291" si="39">EXP(B$8*$A1228)*(POWER(B$8*$A1228,4)-4*POWER(B$8*$A1228,3)+12*POWER(B$8*$A1228,2)-24*B$8*$A1228+24)/POWER(B$8,5)</f>
        <v>23.85329004376446</v>
      </c>
      <c r="C1228">
        <f t="shared" si="39"/>
        <v>0.69030118817029762</v>
      </c>
      <c r="D1228">
        <f t="shared" si="39"/>
        <v>7.3572808168873766E-2</v>
      </c>
    </row>
    <row r="1229" spans="1:4" x14ac:dyDescent="0.2">
      <c r="A1229">
        <f t="shared" ref="A1229:A1292" si="40">A1228+B$3</f>
        <v>-1.1280000000002177</v>
      </c>
      <c r="B1229">
        <f t="shared" si="39"/>
        <v>23.855396837223829</v>
      </c>
      <c r="C1229">
        <f t="shared" si="39"/>
        <v>0.69098175067111867</v>
      </c>
      <c r="D1229">
        <f t="shared" si="39"/>
        <v>7.3792652184914084E-2</v>
      </c>
    </row>
    <row r="1230" spans="1:4" x14ac:dyDescent="0.2">
      <c r="A1230">
        <f t="shared" si="40"/>
        <v>-1.1240000000002177</v>
      </c>
      <c r="B1230">
        <f t="shared" si="39"/>
        <v>23.85748228317928</v>
      </c>
      <c r="C1230">
        <f t="shared" si="39"/>
        <v>0.69165811728843707</v>
      </c>
      <c r="D1230">
        <f t="shared" si="39"/>
        <v>7.4012016493917948E-2</v>
      </c>
    </row>
    <row r="1231" spans="1:4" x14ac:dyDescent="0.2">
      <c r="A1231">
        <f t="shared" si="40"/>
        <v>-1.1200000000002177</v>
      </c>
      <c r="B1231">
        <f t="shared" si="39"/>
        <v>23.859546493738634</v>
      </c>
      <c r="C1231">
        <f t="shared" si="39"/>
        <v>0.69233027996078433</v>
      </c>
      <c r="D1231">
        <f t="shared" si="39"/>
        <v>7.4230891093920878E-2</v>
      </c>
    </row>
    <row r="1232" spans="1:4" x14ac:dyDescent="0.2">
      <c r="A1232">
        <f t="shared" si="40"/>
        <v>-1.1160000000002177</v>
      </c>
      <c r="B1232">
        <f t="shared" si="39"/>
        <v>23.861589581264354</v>
      </c>
      <c r="C1232">
        <f t="shared" si="39"/>
        <v>0.69299823085904999</v>
      </c>
      <c r="D1232">
        <f t="shared" si="39"/>
        <v>7.4449265975932849E-2</v>
      </c>
    </row>
    <row r="1233" spans="1:4" x14ac:dyDescent="0.2">
      <c r="A1233">
        <f t="shared" si="40"/>
        <v>-1.1120000000002177</v>
      </c>
      <c r="B1233">
        <f t="shared" si="39"/>
        <v>23.863611658368903</v>
      </c>
      <c r="C1233">
        <f t="shared" si="39"/>
        <v>0.6936619623881829</v>
      </c>
      <c r="D1233">
        <f t="shared" si="39"/>
        <v>7.4667131125168679E-2</v>
      </c>
    </row>
    <row r="1234" spans="1:4" x14ac:dyDescent="0.2">
      <c r="A1234">
        <f t="shared" si="40"/>
        <v>-1.1080000000002177</v>
      </c>
      <c r="B1234">
        <f t="shared" si="39"/>
        <v>23.865612837909985</v>
      </c>
      <c r="C1234">
        <f t="shared" si="39"/>
        <v>0.69432146718888543</v>
      </c>
      <c r="D1234">
        <f t="shared" si="39"/>
        <v>7.4884476522294408E-2</v>
      </c>
    </row>
    <row r="1235" spans="1:4" x14ac:dyDescent="0.2">
      <c r="A1235">
        <f t="shared" si="40"/>
        <v>-1.1040000000002177</v>
      </c>
      <c r="B1235">
        <f t="shared" si="39"/>
        <v>23.867593232985779</v>
      </c>
      <c r="C1235">
        <f t="shared" si="39"/>
        <v>0.69497673813928806</v>
      </c>
      <c r="D1235">
        <f t="shared" si="39"/>
        <v>7.5101292144689621E-2</v>
      </c>
    </row>
    <row r="1236" spans="1:4" x14ac:dyDescent="0.2">
      <c r="A1236">
        <f t="shared" si="40"/>
        <v>-1.1000000000002177</v>
      </c>
      <c r="B1236">
        <f t="shared" si="39"/>
        <v>23.869552956930153</v>
      </c>
      <c r="C1236">
        <f t="shared" si="39"/>
        <v>0.69562776835661488</v>
      </c>
      <c r="D1236">
        <f t="shared" si="39"/>
        <v>7.5317567967725096E-2</v>
      </c>
    </row>
    <row r="1237" spans="1:4" x14ac:dyDescent="0.2">
      <c r="A1237">
        <f t="shared" si="40"/>
        <v>-1.0960000000002177</v>
      </c>
      <c r="B1237">
        <f t="shared" si="39"/>
        <v>23.871492123307817</v>
      </c>
      <c r="C1237">
        <f t="shared" si="39"/>
        <v>0.69627455119883108</v>
      </c>
      <c r="D1237">
        <f t="shared" si="39"/>
        <v>7.5533293966056875E-2</v>
      </c>
    </row>
    <row r="1238" spans="1:4" x14ac:dyDescent="0.2">
      <c r="A1238">
        <f t="shared" si="40"/>
        <v>-1.0920000000002177</v>
      </c>
      <c r="B1238">
        <f t="shared" si="39"/>
        <v>23.873410845909497</v>
      </c>
      <c r="C1238">
        <f t="shared" si="39"/>
        <v>0.69691708026627741</v>
      </c>
      <c r="D1238">
        <f t="shared" si="39"/>
        <v>7.5748460114935579E-2</v>
      </c>
    </row>
    <row r="1239" spans="1:4" x14ac:dyDescent="0.2">
      <c r="A1239">
        <f t="shared" si="40"/>
        <v>-1.0880000000002177</v>
      </c>
      <c r="B1239">
        <f t="shared" si="39"/>
        <v>23.875309238747008</v>
      </c>
      <c r="C1239">
        <f t="shared" si="39"/>
        <v>0.69755534940329078</v>
      </c>
      <c r="D1239">
        <f t="shared" si="39"/>
        <v>7.5963056391531711E-2</v>
      </c>
    </row>
    <row r="1240" spans="1:4" x14ac:dyDescent="0.2">
      <c r="A1240">
        <f t="shared" si="40"/>
        <v>-1.0840000000002177</v>
      </c>
      <c r="B1240">
        <f t="shared" si="39"/>
        <v>23.877187416048319</v>
      </c>
      <c r="C1240">
        <f t="shared" si="39"/>
        <v>0.69818935269980542</v>
      </c>
      <c r="D1240">
        <f t="shared" si="39"/>
        <v>7.6177072776276458E-2</v>
      </c>
    </row>
    <row r="1241" spans="1:4" x14ac:dyDescent="0.2">
      <c r="A1241">
        <f t="shared" si="40"/>
        <v>-1.0800000000002177</v>
      </c>
      <c r="B1241">
        <f t="shared" si="39"/>
        <v>23.879045492252629</v>
      </c>
      <c r="C1241">
        <f t="shared" si="39"/>
        <v>0.69881908449294206</v>
      </c>
      <c r="D1241">
        <f t="shared" si="39"/>
        <v>7.6390499254218105E-2</v>
      </c>
    </row>
    <row r="1242" spans="1:4" x14ac:dyDescent="0.2">
      <c r="A1242">
        <f t="shared" si="40"/>
        <v>-1.0760000000002177</v>
      </c>
      <c r="B1242">
        <f t="shared" si="39"/>
        <v>23.880883582005371</v>
      </c>
      <c r="C1242">
        <f t="shared" si="39"/>
        <v>0.69944453936857742</v>
      </c>
      <c r="D1242">
        <f t="shared" si="39"/>
        <v>7.6603325816394285E-2</v>
      </c>
    </row>
    <row r="1243" spans="1:4" x14ac:dyDescent="0.2">
      <c r="A1243">
        <f t="shared" si="40"/>
        <v>-1.0720000000002177</v>
      </c>
      <c r="B1243">
        <f t="shared" si="39"/>
        <v>23.882701800153136</v>
      </c>
      <c r="C1243">
        <f t="shared" si="39"/>
        <v>0.70006571216290003</v>
      </c>
      <c r="D1243">
        <f t="shared" si="39"/>
        <v>7.681554246121923E-2</v>
      </c>
    </row>
    <row r="1244" spans="1:4" x14ac:dyDescent="0.2">
      <c r="A1244">
        <f t="shared" si="40"/>
        <v>-1.0680000000002177</v>
      </c>
      <c r="B1244">
        <f t="shared" si="39"/>
        <v>23.884500261738683</v>
      </c>
      <c r="C1244">
        <f t="shared" si="39"/>
        <v>0.70068259796394539</v>
      </c>
      <c r="D1244">
        <f t="shared" si="39"/>
        <v>7.7027139195886912E-2</v>
      </c>
    </row>
    <row r="1245" spans="1:4" x14ac:dyDescent="0.2">
      <c r="A1245">
        <f t="shared" si="40"/>
        <v>-1.0640000000002177</v>
      </c>
      <c r="B1245">
        <f t="shared" si="39"/>
        <v>23.886279081995813</v>
      </c>
      <c r="C1245">
        <f t="shared" si="39"/>
        <v>0.70129519211311631</v>
      </c>
      <c r="D1245">
        <f t="shared" si="39"/>
        <v>7.7238106037789259E-2</v>
      </c>
    </row>
    <row r="1246" spans="1:4" x14ac:dyDescent="0.2">
      <c r="A1246">
        <f t="shared" si="40"/>
        <v>-1.0600000000002177</v>
      </c>
      <c r="B1246">
        <f t="shared" si="39"/>
        <v>23.888038376344259</v>
      </c>
      <c r="C1246">
        <f t="shared" si="39"/>
        <v>0.70190349020668275</v>
      </c>
      <c r="D1246">
        <f t="shared" si="39"/>
        <v>7.7448433015949822E-2</v>
      </c>
    </row>
    <row r="1247" spans="1:4" x14ac:dyDescent="0.2">
      <c r="A1247">
        <f t="shared" si="40"/>
        <v>-1.0560000000002177</v>
      </c>
      <c r="B1247">
        <f t="shared" si="39"/>
        <v>23.889778260384528</v>
      </c>
      <c r="C1247">
        <f t="shared" si="39"/>
        <v>0.70250748809726471</v>
      </c>
      <c r="D1247">
        <f t="shared" si="39"/>
        <v>7.7658110172472497E-2</v>
      </c>
    </row>
    <row r="1248" spans="1:4" x14ac:dyDescent="0.2">
      <c r="A1248">
        <f t="shared" si="40"/>
        <v>-1.0520000000002176</v>
      </c>
      <c r="B1248">
        <f t="shared" si="39"/>
        <v>23.891498849892741</v>
      </c>
      <c r="C1248">
        <f t="shared" si="39"/>
        <v>0.70310718189529531</v>
      </c>
      <c r="D1248">
        <f t="shared" si="39"/>
        <v>7.7867127564005531E-2</v>
      </c>
    </row>
    <row r="1249" spans="1:4" x14ac:dyDescent="0.2">
      <c r="A1249">
        <f t="shared" si="40"/>
        <v>-1.0480000000002176</v>
      </c>
      <c r="B1249">
        <f t="shared" si="39"/>
        <v>23.893200260815373</v>
      </c>
      <c r="C1249">
        <f t="shared" si="39"/>
        <v>0.70370256797046449</v>
      </c>
      <c r="D1249">
        <f t="shared" si="39"/>
        <v>7.8075475263220409E-2</v>
      </c>
    </row>
    <row r="1250" spans="1:4" x14ac:dyDescent="0.2">
      <c r="A1250">
        <f t="shared" si="40"/>
        <v>-1.0440000000002176</v>
      </c>
      <c r="B1250">
        <f t="shared" si="39"/>
        <v>23.894882609264052</v>
      </c>
      <c r="C1250">
        <f t="shared" si="39"/>
        <v>0.70429364295314256</v>
      </c>
      <c r="D1250">
        <f t="shared" si="39"/>
        <v>7.8283143360305701E-2</v>
      </c>
    </row>
    <row r="1251" spans="1:4" x14ac:dyDescent="0.2">
      <c r="A1251">
        <f t="shared" si="40"/>
        <v>-1.0400000000002176</v>
      </c>
      <c r="B1251">
        <f t="shared" si="39"/>
        <v>23.896546011510264</v>
      </c>
      <c r="C1251">
        <f t="shared" si="39"/>
        <v>0.70488040373578398</v>
      </c>
      <c r="D1251">
        <f t="shared" si="39"/>
        <v>7.8490121964475815E-2</v>
      </c>
    </row>
    <row r="1252" spans="1:4" x14ac:dyDescent="0.2">
      <c r="A1252">
        <f t="shared" si="40"/>
        <v>-1.0360000000002176</v>
      </c>
      <c r="B1252">
        <f t="shared" si="39"/>
        <v>23.898190583980053</v>
      </c>
      <c r="C1252">
        <f t="shared" si="39"/>
        <v>0.70546284747430943</v>
      </c>
      <c r="D1252">
        <f t="shared" si="39"/>
        <v>7.869640120549426E-2</v>
      </c>
    </row>
    <row r="1253" spans="1:4" x14ac:dyDescent="0.2">
      <c r="A1253">
        <f t="shared" si="40"/>
        <v>-1.0320000000002176</v>
      </c>
      <c r="B1253">
        <f t="shared" si="39"/>
        <v>23.899816443248646</v>
      </c>
      <c r="C1253">
        <f t="shared" si="39"/>
        <v>0.70604097158946744</v>
      </c>
      <c r="D1253">
        <f t="shared" si="39"/>
        <v>7.890197123521174E-2</v>
      </c>
    </row>
    <row r="1254" spans="1:4" x14ac:dyDescent="0.2">
      <c r="A1254">
        <f t="shared" si="40"/>
        <v>-1.0280000000002176</v>
      </c>
      <c r="B1254">
        <f t="shared" si="39"/>
        <v>23.901423706035143</v>
      </c>
      <c r="C1254">
        <f t="shared" si="39"/>
        <v>0.7066147737681725</v>
      </c>
      <c r="D1254">
        <f t="shared" si="39"/>
        <v>7.9106822229118551E-2</v>
      </c>
    </row>
    <row r="1255" spans="1:4" x14ac:dyDescent="0.2">
      <c r="A1255">
        <f t="shared" si="40"/>
        <v>-1.0240000000002176</v>
      </c>
      <c r="B1255">
        <f t="shared" si="39"/>
        <v>23.903012489197078</v>
      </c>
      <c r="C1255">
        <f t="shared" si="39"/>
        <v>0.70718425196482404</v>
      </c>
      <c r="D1255">
        <f t="shared" si="39"/>
        <v>7.9310944387911295E-2</v>
      </c>
    </row>
    <row r="1256" spans="1:4" x14ac:dyDescent="0.2">
      <c r="A1256">
        <f t="shared" si="40"/>
        <v>-1.0200000000002176</v>
      </c>
      <c r="B1256">
        <f t="shared" si="39"/>
        <v>23.904582909724983</v>
      </c>
      <c r="C1256">
        <f t="shared" si="39"/>
        <v>0.70774940440259948</v>
      </c>
      <c r="D1256">
        <f t="shared" si="39"/>
        <v>7.9514327939073939E-2</v>
      </c>
    </row>
    <row r="1257" spans="1:4" x14ac:dyDescent="0.2">
      <c r="A1257">
        <f t="shared" si="40"/>
        <v>-1.0160000000002176</v>
      </c>
      <c r="B1257">
        <f t="shared" si="39"/>
        <v>23.906135084736963</v>
      </c>
      <c r="C1257">
        <f t="shared" si="39"/>
        <v>0.70831022957472589</v>
      </c>
      <c r="D1257">
        <f t="shared" si="39"/>
        <v>7.9716963138472791E-2</v>
      </c>
    </row>
    <row r="1258" spans="1:4" x14ac:dyDescent="0.2">
      <c r="A1258">
        <f t="shared" si="40"/>
        <v>-1.0120000000002176</v>
      </c>
      <c r="B1258">
        <f t="shared" si="39"/>
        <v>23.907669131473181</v>
      </c>
      <c r="C1258">
        <f t="shared" si="39"/>
        <v>0.70886672624572689</v>
      </c>
      <c r="D1258">
        <f t="shared" si="39"/>
        <v>7.9918840271965358E-2</v>
      </c>
    </row>
    <row r="1259" spans="1:4" x14ac:dyDescent="0.2">
      <c r="A1259">
        <f t="shared" si="40"/>
        <v>-1.0080000000002176</v>
      </c>
      <c r="B1259">
        <f t="shared" si="39"/>
        <v>23.909185167290339</v>
      </c>
      <c r="C1259">
        <f t="shared" si="39"/>
        <v>0.70941889345264642</v>
      </c>
      <c r="D1259">
        <f t="shared" si="39"/>
        <v>8.0119949657023182E-2</v>
      </c>
    </row>
    <row r="1260" spans="1:4" x14ac:dyDescent="0.2">
      <c r="A1260">
        <f t="shared" si="40"/>
        <v>-1.0040000000002176</v>
      </c>
      <c r="B1260">
        <f t="shared" si="39"/>
        <v>23.910683309656129</v>
      </c>
      <c r="C1260">
        <f t="shared" si="39"/>
        <v>0.70996673050624792</v>
      </c>
      <c r="D1260">
        <f t="shared" si="39"/>
        <v>8.0320281644367914E-2</v>
      </c>
    </row>
    <row r="1261" spans="1:4" x14ac:dyDescent="0.2">
      <c r="A1261">
        <f t="shared" si="40"/>
        <v>-1.0000000000002176</v>
      </c>
      <c r="B1261">
        <f t="shared" si="39"/>
        <v>23.91216367614367</v>
      </c>
      <c r="C1261">
        <f t="shared" si="39"/>
        <v>0.71051023699218729</v>
      </c>
      <c r="D1261">
        <f t="shared" si="39"/>
        <v>8.0519826619620982E-2</v>
      </c>
    </row>
    <row r="1262" spans="1:4" x14ac:dyDescent="0.2">
      <c r="A1262">
        <f t="shared" si="40"/>
        <v>-0.9960000000002176</v>
      </c>
      <c r="B1262">
        <f t="shared" si="39"/>
        <v>23.913626384425882</v>
      </c>
      <c r="C1262">
        <f t="shared" si="39"/>
        <v>0.71104941277215983</v>
      </c>
      <c r="D1262">
        <f t="shared" si="39"/>
        <v>8.071857500496657E-2</v>
      </c>
    </row>
    <row r="1263" spans="1:4" x14ac:dyDescent="0.2">
      <c r="A1263">
        <f t="shared" si="40"/>
        <v>-0.9920000000002176</v>
      </c>
      <c r="B1263">
        <f t="shared" si="39"/>
        <v>23.915071552269861</v>
      </c>
      <c r="C1263">
        <f t="shared" si="39"/>
        <v>0.71158425798502445</v>
      </c>
      <c r="D1263">
        <f t="shared" si="39"/>
        <v>8.0916517260827436E-2</v>
      </c>
    </row>
    <row r="1264" spans="1:4" x14ac:dyDescent="0.2">
      <c r="A1264">
        <f t="shared" si="40"/>
        <v>-0.98800000000021759</v>
      </c>
      <c r="B1264">
        <f t="shared" si="39"/>
        <v>23.916499297531207</v>
      </c>
      <c r="C1264">
        <f t="shared" si="39"/>
        <v>0.71211477304789661</v>
      </c>
      <c r="D1264">
        <f t="shared" si="39"/>
        <v>8.1113643887553794E-2</v>
      </c>
    </row>
    <row r="1265" spans="1:4" x14ac:dyDescent="0.2">
      <c r="A1265">
        <f t="shared" si="40"/>
        <v>-0.98400000000021759</v>
      </c>
      <c r="B1265">
        <f t="shared" si="39"/>
        <v>23.917909738148342</v>
      </c>
      <c r="C1265">
        <f t="shared" si="39"/>
        <v>0.71264095865721733</v>
      </c>
      <c r="D1265">
        <f t="shared" si="39"/>
        <v>8.1309945427124469E-2</v>
      </c>
    </row>
    <row r="1266" spans="1:4" x14ac:dyDescent="0.2">
      <c r="A1266">
        <f t="shared" si="40"/>
        <v>-0.98000000000021759</v>
      </c>
      <c r="B1266">
        <f t="shared" si="39"/>
        <v>23.919302992136767</v>
      </c>
      <c r="C1266">
        <f t="shared" si="39"/>
        <v>0.71316281578979401</v>
      </c>
      <c r="D1266">
        <f t="shared" si="39"/>
        <v>8.1505412464861079E-2</v>
      </c>
    </row>
    <row r="1267" spans="1:4" x14ac:dyDescent="0.2">
      <c r="A1267">
        <f t="shared" si="40"/>
        <v>-0.97600000000021758</v>
      </c>
      <c r="B1267">
        <f t="shared" si="39"/>
        <v>23.920679177583342</v>
      </c>
      <c r="C1267">
        <f t="shared" si="39"/>
        <v>0.71368034570381234</v>
      </c>
      <c r="D1267">
        <f t="shared" si="39"/>
        <v>8.1700035631153786E-2</v>
      </c>
    </row>
    <row r="1268" spans="1:4" x14ac:dyDescent="0.2">
      <c r="A1268">
        <f t="shared" si="40"/>
        <v>-0.97200000000021758</v>
      </c>
      <c r="B1268">
        <f t="shared" si="39"/>
        <v>23.922038412640482</v>
      </c>
      <c r="C1268">
        <f t="shared" si="39"/>
        <v>0.71419354993981976</v>
      </c>
      <c r="D1268">
        <f t="shared" si="39"/>
        <v>8.189380560319949E-2</v>
      </c>
    </row>
    <row r="1269" spans="1:4" x14ac:dyDescent="0.2">
      <c r="A1269">
        <f t="shared" si="40"/>
        <v>-0.96800000000021758</v>
      </c>
      <c r="B1269">
        <f t="shared" si="39"/>
        <v>23.923380815520371</v>
      </c>
      <c r="C1269">
        <f t="shared" si="39"/>
        <v>0.71470243032168079</v>
      </c>
      <c r="D1269">
        <f t="shared" si="39"/>
        <v>8.2086713106751655E-2</v>
      </c>
    </row>
    <row r="1270" spans="1:4" x14ac:dyDescent="0.2">
      <c r="A1270">
        <f t="shared" si="40"/>
        <v>-0.96400000000021757</v>
      </c>
      <c r="B1270">
        <f t="shared" si="39"/>
        <v>23.924706504489116</v>
      </c>
      <c r="C1270">
        <f t="shared" si="39"/>
        <v>0.71520698895750157</v>
      </c>
      <c r="D1270">
        <f t="shared" si="39"/>
        <v>8.2278748917881492E-2</v>
      </c>
    </row>
    <row r="1271" spans="1:4" x14ac:dyDescent="0.2">
      <c r="A1271">
        <f t="shared" si="40"/>
        <v>-0.96000000000021757</v>
      </c>
      <c r="B1271">
        <f t="shared" si="39"/>
        <v>23.9260155978609</v>
      </c>
      <c r="C1271">
        <f t="shared" si="39"/>
        <v>0.7157072282405248</v>
      </c>
      <c r="D1271">
        <f t="shared" si="39"/>
        <v>8.246990386475074E-2</v>
      </c>
    </row>
    <row r="1272" spans="1:4" x14ac:dyDescent="0.2">
      <c r="A1272">
        <f t="shared" si="40"/>
        <v>-0.95600000000021756</v>
      </c>
      <c r="B1272">
        <f t="shared" si="39"/>
        <v>23.927308213992092</v>
      </c>
      <c r="C1272">
        <f t="shared" si="39"/>
        <v>0.71620315084999409</v>
      </c>
      <c r="D1272">
        <f t="shared" si="39"/>
        <v>8.266016882939492E-2</v>
      </c>
    </row>
    <row r="1273" spans="1:4" x14ac:dyDescent="0.2">
      <c r="A1273">
        <f t="shared" si="40"/>
        <v>-0.95200000000021756</v>
      </c>
      <c r="B1273">
        <f t="shared" si="39"/>
        <v>23.928584471275336</v>
      </c>
      <c r="C1273">
        <f t="shared" si="39"/>
        <v>0.71669475975198627</v>
      </c>
      <c r="D1273">
        <f t="shared" si="39"/>
        <v>8.2849534749518089E-2</v>
      </c>
    </row>
    <row r="1274" spans="1:4" x14ac:dyDescent="0.2">
      <c r="A1274">
        <f t="shared" si="40"/>
        <v>-0.94800000000021756</v>
      </c>
      <c r="B1274">
        <f t="shared" si="39"/>
        <v>23.929844488133611</v>
      </c>
      <c r="C1274">
        <f t="shared" si="39"/>
        <v>0.71718205820021419</v>
      </c>
      <c r="D1274">
        <f t="shared" si="39"/>
        <v>8.3037992620297194E-2</v>
      </c>
    </row>
    <row r="1275" spans="1:4" x14ac:dyDescent="0.2">
      <c r="A1275">
        <f t="shared" si="40"/>
        <v>-0.94400000000021755</v>
      </c>
      <c r="B1275">
        <f t="shared" si="39"/>
        <v>23.93108838301427</v>
      </c>
      <c r="C1275">
        <f t="shared" si="39"/>
        <v>0.71766504973679357</v>
      </c>
      <c r="D1275">
        <f t="shared" si="39"/>
        <v>8.3225533496197351E-2</v>
      </c>
    </row>
    <row r="1276" spans="1:4" x14ac:dyDescent="0.2">
      <c r="A1276">
        <f t="shared" si="40"/>
        <v>-0.94000000000021755</v>
      </c>
      <c r="B1276">
        <f t="shared" si="39"/>
        <v>23.932316274383052</v>
      </c>
      <c r="C1276">
        <f t="shared" si="39"/>
        <v>0.71814373819298127</v>
      </c>
      <c r="D1276">
        <f t="shared" si="39"/>
        <v>8.3412148492796448E-2</v>
      </c>
    </row>
    <row r="1277" spans="1:4" x14ac:dyDescent="0.2">
      <c r="A1277">
        <f t="shared" si="40"/>
        <v>-0.93600000000021755</v>
      </c>
      <c r="B1277">
        <f t="shared" si="39"/>
        <v>23.933528280718058</v>
      </c>
      <c r="C1277">
        <f t="shared" si="39"/>
        <v>0.71861812768987721</v>
      </c>
      <c r="D1277">
        <f t="shared" si="39"/>
        <v>8.3597828788619696E-2</v>
      </c>
    </row>
    <row r="1278" spans="1:4" x14ac:dyDescent="0.2">
      <c r="A1278">
        <f t="shared" si="40"/>
        <v>-0.93200000000021754</v>
      </c>
      <c r="B1278">
        <f t="shared" si="39"/>
        <v>23.934724520503728</v>
      </c>
      <c r="C1278">
        <f t="shared" si="39"/>
        <v>0.71908822263909378</v>
      </c>
      <c r="D1278">
        <f t="shared" si="39"/>
        <v>8.3782565626983316E-2</v>
      </c>
    </row>
    <row r="1279" spans="1:4" x14ac:dyDescent="0.2">
      <c r="A1279">
        <f t="shared" si="40"/>
        <v>-0.92800000000021754</v>
      </c>
      <c r="B1279">
        <f t="shared" si="39"/>
        <v>23.935905112224763</v>
      </c>
      <c r="C1279">
        <f t="shared" si="39"/>
        <v>0.71955402774339083</v>
      </c>
      <c r="D1279">
        <f t="shared" si="39"/>
        <v>8.396635031784698E-2</v>
      </c>
    </row>
    <row r="1280" spans="1:4" x14ac:dyDescent="0.2">
      <c r="A1280">
        <f t="shared" si="40"/>
        <v>-0.92400000000021754</v>
      </c>
      <c r="B1280">
        <f t="shared" si="39"/>
        <v>23.937070174360045</v>
      </c>
      <c r="C1280">
        <f t="shared" si="39"/>
        <v>0.72001554799727585</v>
      </c>
      <c r="D1280">
        <f t="shared" si="39"/>
        <v>8.4149174239675273E-2</v>
      </c>
    </row>
    <row r="1281" spans="1:4" x14ac:dyDescent="0.2">
      <c r="A1281">
        <f t="shared" si="40"/>
        <v>-0.92000000000021753</v>
      </c>
      <c r="B1281">
        <f t="shared" si="39"/>
        <v>23.938219825376514</v>
      </c>
      <c r="C1281">
        <f t="shared" si="39"/>
        <v>0.7204727886875677</v>
      </c>
      <c r="D1281">
        <f t="shared" si="39"/>
        <v>8.4331028841307012E-2</v>
      </c>
    </row>
    <row r="1282" spans="1:4" x14ac:dyDescent="0.2">
      <c r="A1282">
        <f t="shared" si="40"/>
        <v>-0.91600000000021753</v>
      </c>
      <c r="B1282">
        <f t="shared" si="39"/>
        <v>23.939354183723047</v>
      </c>
      <c r="C1282">
        <f t="shared" si="39"/>
        <v>0.72092575539392645</v>
      </c>
      <c r="D1282">
        <f t="shared" si="39"/>
        <v>8.4511905643832819E-2</v>
      </c>
    </row>
    <row r="1283" spans="1:4" x14ac:dyDescent="0.2">
      <c r="A1283">
        <f t="shared" si="40"/>
        <v>-0.91200000000021753</v>
      </c>
      <c r="B1283">
        <f t="shared" si="39"/>
        <v>23.940473367824289</v>
      </c>
      <c r="C1283">
        <f t="shared" si="39"/>
        <v>0.72137445398934463</v>
      </c>
      <c r="D1283">
        <f t="shared" si="39"/>
        <v>8.4691796242479994E-2</v>
      </c>
    </row>
    <row r="1284" spans="1:4" x14ac:dyDescent="0.2">
      <c r="A1284">
        <f t="shared" si="40"/>
        <v>-0.90800000000021752</v>
      </c>
      <c r="B1284">
        <f t="shared" si="39"/>
        <v>23.941577496074476</v>
      </c>
      <c r="C1284">
        <f t="shared" si="39"/>
        <v>0.72181889064060234</v>
      </c>
      <c r="D1284">
        <f t="shared" si="39"/>
        <v>8.4870692308504705E-2</v>
      </c>
    </row>
    <row r="1285" spans="1:4" x14ac:dyDescent="0.2">
      <c r="A1285">
        <f t="shared" si="40"/>
        <v>-0.90400000000021752</v>
      </c>
      <c r="B1285">
        <f t="shared" si="39"/>
        <v>23.942666686831213</v>
      </c>
      <c r="C1285">
        <f t="shared" si="39"/>
        <v>0.7222590718086852</v>
      </c>
      <c r="D1285">
        <f t="shared" si="39"/>
        <v>8.5048585591091005E-2</v>
      </c>
    </row>
    <row r="1286" spans="1:4" x14ac:dyDescent="0.2">
      <c r="A1286">
        <f t="shared" si="40"/>
        <v>-0.90000000000021751</v>
      </c>
      <c r="B1286">
        <f t="shared" si="39"/>
        <v>23.94374105840928</v>
      </c>
      <c r="C1286">
        <f t="shared" si="39"/>
        <v>0.72269500424916377</v>
      </c>
      <c r="D1286">
        <f t="shared" si="39"/>
        <v>8.5225467919256268E-2</v>
      </c>
    </row>
    <row r="1287" spans="1:4" x14ac:dyDescent="0.2">
      <c r="A1287">
        <f t="shared" si="40"/>
        <v>-0.89600000000021751</v>
      </c>
      <c r="B1287">
        <f t="shared" si="39"/>
        <v>23.944800729074345</v>
      </c>
      <c r="C1287">
        <f t="shared" si="39"/>
        <v>0.72312669501253424</v>
      </c>
      <c r="D1287">
        <f t="shared" si="39"/>
        <v>8.5401331203762504E-2</v>
      </c>
    </row>
    <row r="1288" spans="1:4" x14ac:dyDescent="0.2">
      <c r="A1288">
        <f t="shared" si="40"/>
        <v>-0.89200000000021751</v>
      </c>
      <c r="B1288">
        <f t="shared" si="39"/>
        <v>23.945845817036723</v>
      </c>
      <c r="C1288">
        <f t="shared" si="39"/>
        <v>0.72355415144451984</v>
      </c>
      <c r="D1288">
        <f t="shared" si="39"/>
        <v>8.5576167439033485E-2</v>
      </c>
    </row>
    <row r="1289" spans="1:4" x14ac:dyDescent="0.2">
      <c r="A1289">
        <f t="shared" si="40"/>
        <v>-0.8880000000002175</v>
      </c>
      <c r="B1289">
        <f t="shared" si="39"/>
        <v>23.946876440445074</v>
      </c>
      <c r="C1289">
        <f t="shared" si="39"/>
        <v>0.72397738118633326</v>
      </c>
      <c r="D1289">
        <f t="shared" si="39"/>
        <v>8.5749968705076896E-2</v>
      </c>
    </row>
    <row r="1290" spans="1:4" x14ac:dyDescent="0.2">
      <c r="A1290">
        <f t="shared" si="40"/>
        <v>-0.8840000000002175</v>
      </c>
      <c r="B1290">
        <f t="shared" si="39"/>
        <v>23.947892717380075</v>
      </c>
      <c r="C1290">
        <f t="shared" si="39"/>
        <v>0.72439639217489726</v>
      </c>
      <c r="D1290">
        <f t="shared" si="39"/>
        <v>8.592272716941142E-2</v>
      </c>
    </row>
    <row r="1291" spans="1:4" x14ac:dyDescent="0.2">
      <c r="A1291">
        <f t="shared" si="40"/>
        <v>-0.8800000000002175</v>
      </c>
      <c r="B1291">
        <f t="shared" si="39"/>
        <v>23.948894765848113</v>
      </c>
      <c r="C1291">
        <f t="shared" si="39"/>
        <v>0.72481119264302718</v>
      </c>
      <c r="D1291">
        <f t="shared" si="39"/>
        <v>8.6094435088997778E-2</v>
      </c>
    </row>
    <row r="1292" spans="1:4" x14ac:dyDescent="0.2">
      <c r="A1292">
        <f t="shared" si="40"/>
        <v>-0.87600000000021749</v>
      </c>
      <c r="B1292">
        <f t="shared" ref="B1292:D1355" si="41">EXP(B$8*$A1292)*(POWER(B$8*$A1292,4)-4*POWER(B$8*$A1292,3)+12*POWER(B$8*$A1292,2)-24*B$8*$A1292+24)/POWER(B$8,5)</f>
        <v>23.949882703774914</v>
      </c>
      <c r="C1292">
        <f t="shared" si="41"/>
        <v>0.72522179111956808</v>
      </c>
      <c r="D1292">
        <f t="shared" si="41"/>
        <v>8.6265084812174264E-2</v>
      </c>
    </row>
    <row r="1293" spans="1:4" x14ac:dyDescent="0.2">
      <c r="A1293">
        <f t="shared" ref="A1293:A1356" si="42">A1292+B$3</f>
        <v>-0.87200000000021749</v>
      </c>
      <c r="B1293">
        <f t="shared" si="41"/>
        <v>23.950856648999181</v>
      </c>
      <c r="C1293">
        <f t="shared" si="41"/>
        <v>0.7256281964294945</v>
      </c>
      <c r="D1293">
        <f t="shared" si="41"/>
        <v>8.64346687805949E-2</v>
      </c>
    </row>
    <row r="1294" spans="1:4" x14ac:dyDescent="0.2">
      <c r="A1294">
        <f t="shared" si="42"/>
        <v>-0.86800000000021749</v>
      </c>
      <c r="B1294">
        <f t="shared" si="41"/>
        <v>23.951816719266183</v>
      </c>
      <c r="C1294">
        <f t="shared" si="41"/>
        <v>0.72603041769396348</v>
      </c>
      <c r="D1294">
        <f t="shared" si="41"/>
        <v>8.6603179531171026E-2</v>
      </c>
    </row>
    <row r="1295" spans="1:4" x14ac:dyDescent="0.2">
      <c r="A1295">
        <f t="shared" si="42"/>
        <v>-0.86400000000021748</v>
      </c>
      <c r="B1295">
        <f t="shared" si="41"/>
        <v>23.95276303222137</v>
      </c>
      <c r="C1295">
        <f t="shared" si="41"/>
        <v>0.72642846433032804</v>
      </c>
      <c r="D1295">
        <f t="shared" si="41"/>
        <v>8.6770609698015366E-2</v>
      </c>
    </row>
    <row r="1296" spans="1:4" x14ac:dyDescent="0.2">
      <c r="A1296">
        <f t="shared" si="42"/>
        <v>-0.86000000000021748</v>
      </c>
      <c r="B1296">
        <f t="shared" si="41"/>
        <v>23.953695705403934</v>
      </c>
      <c r="C1296">
        <f t="shared" si="41"/>
        <v>0.72682234605210505</v>
      </c>
      <c r="D1296">
        <f t="shared" si="41"/>
        <v>8.6936952014387545E-2</v>
      </c>
    </row>
    <row r="1297" spans="1:4" x14ac:dyDescent="0.2">
      <c r="A1297">
        <f t="shared" si="42"/>
        <v>-0.85600000000021748</v>
      </c>
      <c r="B1297">
        <f t="shared" si="41"/>
        <v>23.954614856240347</v>
      </c>
      <c r="C1297">
        <f t="shared" si="41"/>
        <v>0.72721207286889977</v>
      </c>
      <c r="D1297">
        <f t="shared" si="41"/>
        <v>8.7102199314641623E-2</v>
      </c>
    </row>
    <row r="1298" spans="1:4" x14ac:dyDescent="0.2">
      <c r="A1298">
        <f t="shared" si="42"/>
        <v>-0.85200000000021747</v>
      </c>
      <c r="B1298">
        <f t="shared" si="41"/>
        <v>23.955520602037911</v>
      </c>
      <c r="C1298">
        <f t="shared" si="41"/>
        <v>0.72759765508628527</v>
      </c>
      <c r="D1298">
        <f t="shared" si="41"/>
        <v>8.7266344536174045E-2</v>
      </c>
    </row>
    <row r="1299" spans="1:4" x14ac:dyDescent="0.2">
      <c r="A1299">
        <f t="shared" si="42"/>
        <v>-0.84800000000021747</v>
      </c>
      <c r="B1299">
        <f t="shared" si="41"/>
        <v>23.956413059978289</v>
      </c>
      <c r="C1299">
        <f t="shared" si="41"/>
        <v>0.7279791033056372</v>
      </c>
      <c r="D1299">
        <f t="shared" si="41"/>
        <v>8.7429380721372324E-2</v>
      </c>
    </row>
    <row r="1300" spans="1:4" x14ac:dyDescent="0.2">
      <c r="A1300">
        <f t="shared" si="42"/>
        <v>-0.84400000000021747</v>
      </c>
      <c r="B1300">
        <f t="shared" si="41"/>
        <v>23.957292347110972</v>
      </c>
      <c r="C1300">
        <f t="shared" si="41"/>
        <v>0.72835642842392256</v>
      </c>
      <c r="D1300">
        <f t="shared" si="41"/>
        <v>8.7591301019563292E-2</v>
      </c>
    </row>
    <row r="1301" spans="1:4" x14ac:dyDescent="0.2">
      <c r="A1301">
        <f t="shared" si="42"/>
        <v>-0.84000000000021746</v>
      </c>
      <c r="B1301">
        <f t="shared" si="41"/>
        <v>23.958158580346801</v>
      </c>
      <c r="C1301">
        <f t="shared" si="41"/>
        <v>0.728729641633442</v>
      </c>
      <c r="D1301">
        <f t="shared" si="41"/>
        <v>8.7752098688960833E-2</v>
      </c>
    </row>
    <row r="1302" spans="1:4" x14ac:dyDescent="0.2">
      <c r="A1302">
        <f t="shared" si="42"/>
        <v>-0.83600000000021746</v>
      </c>
      <c r="B1302">
        <f t="shared" si="41"/>
        <v>23.959011876451406</v>
      </c>
      <c r="C1302">
        <f t="shared" si="41"/>
        <v>0.72909875442152594</v>
      </c>
      <c r="D1302">
        <f t="shared" si="41"/>
        <v>8.7911767098612204E-2</v>
      </c>
    </row>
    <row r="1303" spans="1:4" x14ac:dyDescent="0.2">
      <c r="A1303">
        <f t="shared" si="42"/>
        <v>-0.83200000000021745</v>
      </c>
      <c r="B1303">
        <f t="shared" si="41"/>
        <v>23.959852352038695</v>
      </c>
      <c r="C1303">
        <f t="shared" si="41"/>
        <v>0.72946377857018219</v>
      </c>
      <c r="D1303">
        <f t="shared" si="41"/>
        <v>8.8070299730342472E-2</v>
      </c>
    </row>
    <row r="1304" spans="1:4" x14ac:dyDescent="0.2">
      <c r="A1304">
        <f t="shared" si="42"/>
        <v>-0.82800000000021745</v>
      </c>
      <c r="B1304">
        <f t="shared" si="41"/>
        <v>23.960680123564256</v>
      </c>
      <c r="C1304">
        <f t="shared" si="41"/>
        <v>0.72982472615569705</v>
      </c>
      <c r="D1304">
        <f t="shared" si="41"/>
        <v>8.822769018069658E-2</v>
      </c>
    </row>
    <row r="1305" spans="1:4" x14ac:dyDescent="0.2">
      <c r="A1305">
        <f t="shared" si="42"/>
        <v>-0.82400000000021745</v>
      </c>
      <c r="B1305">
        <f t="shared" si="41"/>
        <v>23.961495307318813</v>
      </c>
      <c r="C1305">
        <f t="shared" si="41"/>
        <v>0.73018160954818689</v>
      </c>
      <c r="D1305">
        <f t="shared" si="41"/>
        <v>8.8383932162878293E-2</v>
      </c>
    </row>
    <row r="1306" spans="1:4" x14ac:dyDescent="0.2">
      <c r="A1306">
        <f t="shared" si="42"/>
        <v>-0.82000000000021744</v>
      </c>
      <c r="B1306">
        <f t="shared" si="41"/>
        <v>23.962298019421631</v>
      </c>
      <c r="C1306">
        <f t="shared" si="41"/>
        <v>0.73053444141110113</v>
      </c>
      <c r="D1306">
        <f t="shared" si="41"/>
        <v>8.8539019508685521E-2</v>
      </c>
    </row>
    <row r="1307" spans="1:4" x14ac:dyDescent="0.2">
      <c r="A1307">
        <f t="shared" si="42"/>
        <v>-0.81600000000021744</v>
      </c>
      <c r="B1307">
        <f t="shared" si="41"/>
        <v>23.963088375813903</v>
      </c>
      <c r="C1307">
        <f t="shared" si="41"/>
        <v>0.73088323470067595</v>
      </c>
      <c r="D1307">
        <f t="shared" si="41"/>
        <v>8.8692946170441239E-2</v>
      </c>
    </row>
    <row r="1308" spans="1:4" x14ac:dyDescent="0.2">
      <c r="A1308">
        <f t="shared" si="42"/>
        <v>-0.81200000000021744</v>
      </c>
      <c r="B1308">
        <f t="shared" si="41"/>
        <v>23.963866492252155</v>
      </c>
      <c r="C1308">
        <f t="shared" si="41"/>
        <v>0.73122800266533705</v>
      </c>
      <c r="D1308">
        <f t="shared" si="41"/>
        <v>8.8845706222919596E-2</v>
      </c>
    </row>
    <row r="1309" spans="1:4" x14ac:dyDescent="0.2">
      <c r="A1309">
        <f t="shared" si="42"/>
        <v>-0.80800000000021743</v>
      </c>
      <c r="B1309">
        <f t="shared" si="41"/>
        <v>23.96463248430161</v>
      </c>
      <c r="C1309">
        <f t="shared" si="41"/>
        <v>0.73156875884505312</v>
      </c>
      <c r="D1309">
        <f t="shared" si="41"/>
        <v>8.8997293865266225E-2</v>
      </c>
    </row>
    <row r="1310" spans="1:4" x14ac:dyDescent="0.2">
      <c r="A1310">
        <f t="shared" si="42"/>
        <v>-0.80400000000021743</v>
      </c>
      <c r="B1310">
        <f t="shared" si="41"/>
        <v>23.965386467329548</v>
      </c>
      <c r="C1310">
        <f t="shared" si="41"/>
        <v>0.73190551707063778</v>
      </c>
      <c r="D1310">
        <f t="shared" si="41"/>
        <v>8.9147703422912686E-2</v>
      </c>
    </row>
    <row r="1311" spans="1:4" x14ac:dyDescent="0.2">
      <c r="A1311">
        <f t="shared" si="42"/>
        <v>-0.80000000000021743</v>
      </c>
      <c r="B1311">
        <f t="shared" si="41"/>
        <v>23.966128556498678</v>
      </c>
      <c r="C1311">
        <f t="shared" si="41"/>
        <v>0.73223829146299824</v>
      </c>
      <c r="D1311">
        <f t="shared" si="41"/>
        <v>8.9296929349483356E-2</v>
      </c>
    </row>
    <row r="1312" spans="1:4" x14ac:dyDescent="0.2">
      <c r="A1312">
        <f t="shared" si="42"/>
        <v>-0.79600000000021742</v>
      </c>
      <c r="B1312">
        <f t="shared" si="41"/>
        <v>23.96685886676045</v>
      </c>
      <c r="C1312">
        <f t="shared" si="41"/>
        <v>0.73256709643233475</v>
      </c>
      <c r="D1312">
        <f t="shared" si="41"/>
        <v>8.9444966228695466E-2</v>
      </c>
    </row>
    <row r="1313" spans="1:4" x14ac:dyDescent="0.2">
      <c r="A1313">
        <f t="shared" si="42"/>
        <v>-0.79200000000021742</v>
      </c>
      <c r="B1313">
        <f t="shared" si="41"/>
        <v>23.967577512848411</v>
      </c>
      <c r="C1313">
        <f t="shared" si="41"/>
        <v>0.73289194667728519</v>
      </c>
      <c r="D1313">
        <f t="shared" si="41"/>
        <v>8.9591808776250087E-2</v>
      </c>
    </row>
    <row r="1314" spans="1:4" x14ac:dyDescent="0.2">
      <c r="A1314">
        <f t="shared" si="42"/>
        <v>-0.78800000000021742</v>
      </c>
      <c r="B1314">
        <f t="shared" si="41"/>
        <v>23.968284609271521</v>
      </c>
      <c r="C1314">
        <f t="shared" si="41"/>
        <v>0.73321285718401674</v>
      </c>
      <c r="D1314">
        <f t="shared" si="41"/>
        <v>8.9737451841714624E-2</v>
      </c>
    </row>
    <row r="1315" spans="1:4" x14ac:dyDescent="0.2">
      <c r="A1315">
        <f t="shared" si="42"/>
        <v>-0.78400000000021741</v>
      </c>
      <c r="B1315">
        <f t="shared" si="41"/>
        <v>23.968980270307458</v>
      </c>
      <c r="C1315">
        <f t="shared" si="41"/>
        <v>0.73352984322526449</v>
      </c>
      <c r="D1315">
        <f t="shared" si="41"/>
        <v>8.9881890410395168E-2</v>
      </c>
    </row>
    <row r="1316" spans="1:4" x14ac:dyDescent="0.2">
      <c r="A1316">
        <f t="shared" si="42"/>
        <v>-0.78000000000021741</v>
      </c>
      <c r="B1316">
        <f t="shared" si="41"/>
        <v>23.969664609995949</v>
      </c>
      <c r="C1316">
        <f t="shared" si="41"/>
        <v>0.73384292035931609</v>
      </c>
      <c r="D1316">
        <f t="shared" si="41"/>
        <v>9.0025119605198697E-2</v>
      </c>
    </row>
    <row r="1317" spans="1:4" x14ac:dyDescent="0.2">
      <c r="A1317">
        <f t="shared" si="42"/>
        <v>-0.7760000000002174</v>
      </c>
      <c r="B1317">
        <f t="shared" si="41"/>
        <v>23.970337742132035</v>
      </c>
      <c r="C1317">
        <f t="shared" si="41"/>
        <v>0.73415210442893997</v>
      </c>
      <c r="D1317">
        <f t="shared" si="41"/>
        <v>9.0167134688483641E-2</v>
      </c>
    </row>
    <row r="1318" spans="1:4" x14ac:dyDescent="0.2">
      <c r="A1318">
        <f t="shared" si="42"/>
        <v>-0.7720000000002174</v>
      </c>
      <c r="B1318">
        <f t="shared" si="41"/>
        <v>23.970999780259376</v>
      </c>
      <c r="C1318">
        <f t="shared" si="41"/>
        <v>0.73445741156026012</v>
      </c>
      <c r="D1318">
        <f t="shared" si="41"/>
        <v>9.0307931063898769E-2</v>
      </c>
    </row>
    <row r="1319" spans="1:4" x14ac:dyDescent="0.2">
      <c r="A1319">
        <f t="shared" si="42"/>
        <v>-0.7680000000002174</v>
      </c>
      <c r="B1319">
        <f t="shared" si="41"/>
        <v>23.971650837663564</v>
      </c>
      <c r="C1319">
        <f t="shared" si="41"/>
        <v>0.7347588581615746</v>
      </c>
      <c r="D1319">
        <f t="shared" si="41"/>
        <v>9.0447504278209134E-2</v>
      </c>
    </row>
    <row r="1320" spans="1:4" x14ac:dyDescent="0.2">
      <c r="A1320">
        <f t="shared" si="42"/>
        <v>-0.76400000000021739</v>
      </c>
      <c r="B1320">
        <f t="shared" si="41"/>
        <v>23.972291027365358</v>
      </c>
      <c r="C1320">
        <f t="shared" si="41"/>
        <v>0.73505646092211741</v>
      </c>
      <c r="D1320">
        <f t="shared" si="41"/>
        <v>9.0585850023108441E-2</v>
      </c>
    </row>
    <row r="1321" spans="1:4" x14ac:dyDescent="0.2">
      <c r="A1321">
        <f t="shared" si="42"/>
        <v>-0.76000000000021739</v>
      </c>
      <c r="B1321">
        <f t="shared" si="41"/>
        <v>23.972920462113979</v>
      </c>
      <c r="C1321">
        <f t="shared" si="41"/>
        <v>0.73535023681076384</v>
      </c>
      <c r="D1321">
        <f t="shared" si="41"/>
        <v>9.0722964137016943E-2</v>
      </c>
    </row>
    <row r="1322" spans="1:4" x14ac:dyDescent="0.2">
      <c r="A1322">
        <f t="shared" si="42"/>
        <v>-0.75600000000021739</v>
      </c>
      <c r="B1322">
        <f t="shared" si="41"/>
        <v>23.973539254380402</v>
      </c>
      <c r="C1322">
        <f t="shared" si="41"/>
        <v>0.73564020307467892</v>
      </c>
      <c r="D1322">
        <f t="shared" si="41"/>
        <v>9.0858842606864415E-2</v>
      </c>
    </row>
    <row r="1323" spans="1:4" x14ac:dyDescent="0.2">
      <c r="A1323">
        <f t="shared" si="42"/>
        <v>-0.75200000000021738</v>
      </c>
      <c r="B1323">
        <f t="shared" si="41"/>
        <v>23.974147516350584</v>
      </c>
      <c r="C1323">
        <f t="shared" si="41"/>
        <v>0.73592637723790799</v>
      </c>
      <c r="D1323">
        <f t="shared" si="41"/>
        <v>9.0993481569856816E-2</v>
      </c>
    </row>
    <row r="1324" spans="1:4" x14ac:dyDescent="0.2">
      <c r="A1324">
        <f t="shared" si="42"/>
        <v>-0.74800000000021738</v>
      </c>
      <c r="B1324">
        <f t="shared" si="41"/>
        <v>23.974745359918753</v>
      </c>
      <c r="C1324">
        <f t="shared" si="41"/>
        <v>0.73620877709990962</v>
      </c>
      <c r="D1324">
        <f t="shared" si="41"/>
        <v>9.1126877315226229E-2</v>
      </c>
    </row>
    <row r="1325" spans="1:4" x14ac:dyDescent="0.2">
      <c r="A1325">
        <f t="shared" si="42"/>
        <v>-0.74400000000021738</v>
      </c>
      <c r="B1325">
        <f t="shared" si="41"/>
        <v>23.975332896680662</v>
      </c>
      <c r="C1325">
        <f t="shared" si="41"/>
        <v>0.73648742073402829</v>
      </c>
      <c r="D1325">
        <f t="shared" si="41"/>
        <v>9.1259026285963052E-2</v>
      </c>
    </row>
    <row r="1326" spans="1:4" x14ac:dyDescent="0.2">
      <c r="A1326">
        <f t="shared" si="42"/>
        <v>-0.74000000000021737</v>
      </c>
      <c r="B1326">
        <f t="shared" si="41"/>
        <v>23.975910237926861</v>
      </c>
      <c r="C1326">
        <f t="shared" si="41"/>
        <v>0.73676232648591045</v>
      </c>
      <c r="D1326">
        <f t="shared" si="41"/>
        <v>9.1389925080529566E-2</v>
      </c>
    </row>
    <row r="1327" spans="1:4" x14ac:dyDescent="0.2">
      <c r="A1327">
        <f t="shared" si="42"/>
        <v>-0.73600000000021737</v>
      </c>
      <c r="B1327">
        <f t="shared" si="41"/>
        <v>23.976477494635937</v>
      </c>
      <c r="C1327">
        <f t="shared" si="41"/>
        <v>0.73703351297185882</v>
      </c>
      <c r="D1327">
        <f t="shared" si="41"/>
        <v>9.1519570454554153E-2</v>
      </c>
    </row>
    <row r="1328" spans="1:4" x14ac:dyDescent="0.2">
      <c r="A1328">
        <f t="shared" si="42"/>
        <v>-0.73200000000021737</v>
      </c>
      <c r="B1328">
        <f t="shared" si="41"/>
        <v>23.977034777467782</v>
      </c>
      <c r="C1328">
        <f t="shared" si="41"/>
        <v>0.73730099907712854</v>
      </c>
      <c r="D1328">
        <f t="shared" si="41"/>
        <v>9.1647959322505024E-2</v>
      </c>
    </row>
    <row r="1329" spans="1:4" x14ac:dyDescent="0.2">
      <c r="A1329">
        <f t="shared" si="42"/>
        <v>-0.72800000000021736</v>
      </c>
      <c r="B1329">
        <f t="shared" si="41"/>
        <v>23.97758219675687</v>
      </c>
      <c r="C1329">
        <f t="shared" si="41"/>
        <v>0.73756480395416135</v>
      </c>
      <c r="D1329">
        <f t="shared" si="41"/>
        <v>9.1775088759342913E-2</v>
      </c>
    </row>
    <row r="1330" spans="1:4" x14ac:dyDescent="0.2">
      <c r="A1330">
        <f t="shared" si="42"/>
        <v>-0.72400000000021736</v>
      </c>
      <c r="B1330">
        <f t="shared" si="41"/>
        <v>23.978119862505487</v>
      </c>
      <c r="C1330">
        <f t="shared" si="41"/>
        <v>0.73782494702076029</v>
      </c>
      <c r="D1330">
        <f t="shared" si="41"/>
        <v>9.1900956002151146E-2</v>
      </c>
    </row>
    <row r="1331" spans="1:4" x14ac:dyDescent="0.2">
      <c r="A1331">
        <f t="shared" si="42"/>
        <v>-0.72000000000021736</v>
      </c>
      <c r="B1331">
        <f t="shared" si="41"/>
        <v>23.978647884377018</v>
      </c>
      <c r="C1331">
        <f t="shared" si="41"/>
        <v>0.73808144795820185</v>
      </c>
      <c r="D1331">
        <f t="shared" si="41"/>
        <v>9.2025558451743206E-2</v>
      </c>
    </row>
    <row r="1332" spans="1:4" x14ac:dyDescent="0.2">
      <c r="A1332">
        <f t="shared" si="42"/>
        <v>-0.71600000000021735</v>
      </c>
      <c r="B1332">
        <f t="shared" si="41"/>
        <v>23.979166371689203</v>
      </c>
      <c r="C1332">
        <f t="shared" si="41"/>
        <v>0.73833432670928778</v>
      </c>
      <c r="D1332">
        <f t="shared" si="41"/>
        <v>9.2148893674245835E-2</v>
      </c>
    </row>
    <row r="1333" spans="1:4" x14ac:dyDescent="0.2">
      <c r="A1333">
        <f t="shared" si="42"/>
        <v>-0.71200000000021735</v>
      </c>
      <c r="B1333">
        <f t="shared" si="41"/>
        <v>23.979675433407415</v>
      </c>
      <c r="C1333">
        <f t="shared" si="41"/>
        <v>0.73858360347633401</v>
      </c>
      <c r="D1333">
        <f t="shared" si="41"/>
        <v>9.2270959402657296E-2</v>
      </c>
    </row>
    <row r="1334" spans="1:4" x14ac:dyDescent="0.2">
      <c r="A1334">
        <f t="shared" si="42"/>
        <v>-0.70800000000021734</v>
      </c>
      <c r="B1334">
        <f t="shared" si="41"/>
        <v>23.98017517813792</v>
      </c>
      <c r="C1334">
        <f t="shared" si="41"/>
        <v>0.73882929871909664</v>
      </c>
      <c r="D1334">
        <f t="shared" si="41"/>
        <v>9.2391753538379626E-2</v>
      </c>
    </row>
    <row r="1335" spans="1:4" x14ac:dyDescent="0.2">
      <c r="A1335">
        <f t="shared" si="42"/>
        <v>-0.70400000000021734</v>
      </c>
      <c r="B1335">
        <f t="shared" si="41"/>
        <v>23.980665714121177</v>
      </c>
      <c r="C1335">
        <f t="shared" si="41"/>
        <v>0.7390714331526369</v>
      </c>
      <c r="D1335">
        <f t="shared" si="41"/>
        <v>9.2511274152724074E-2</v>
      </c>
    </row>
    <row r="1336" spans="1:4" x14ac:dyDescent="0.2">
      <c r="A1336">
        <f t="shared" si="42"/>
        <v>-0.70000000000021734</v>
      </c>
      <c r="B1336">
        <f t="shared" si="41"/>
        <v>23.981147149225102</v>
      </c>
      <c r="C1336">
        <f t="shared" si="41"/>
        <v>0.73931002774512034</v>
      </c>
      <c r="D1336">
        <f t="shared" si="41"/>
        <v>9.2629519488388407E-2</v>
      </c>
    </row>
    <row r="1337" spans="1:4" x14ac:dyDescent="0.2">
      <c r="A1337">
        <f t="shared" si="42"/>
        <v>-0.69600000000021733</v>
      </c>
      <c r="B1337">
        <f t="shared" si="41"/>
        <v>23.981619590938383</v>
      </c>
      <c r="C1337">
        <f t="shared" si="41"/>
        <v>0.73954510371555526</v>
      </c>
      <c r="D1337">
        <f t="shared" si="41"/>
        <v>9.2746487960905538E-2</v>
      </c>
    </row>
    <row r="1338" spans="1:4" x14ac:dyDescent="0.2">
      <c r="A1338">
        <f t="shared" si="42"/>
        <v>-0.69200000000021733</v>
      </c>
      <c r="B1338">
        <f t="shared" si="41"/>
        <v>23.982083146363756</v>
      </c>
      <c r="C1338">
        <f t="shared" si="41"/>
        <v>0.73977668253146378</v>
      </c>
      <c r="D1338">
        <f t="shared" si="41"/>
        <v>9.2862178160062078E-2</v>
      </c>
    </row>
    <row r="1339" spans="1:4" x14ac:dyDescent="0.2">
      <c r="A1339">
        <f t="shared" si="42"/>
        <v>-0.68800000000021733</v>
      </c>
      <c r="B1339">
        <f t="shared" si="41"/>
        <v>23.982537922211336</v>
      </c>
      <c r="C1339">
        <f t="shared" si="41"/>
        <v>0.74000478590649232</v>
      </c>
      <c r="D1339">
        <f t="shared" si="41"/>
        <v>9.2976588851285805E-2</v>
      </c>
    </row>
    <row r="1340" spans="1:4" x14ac:dyDescent="0.2">
      <c r="A1340">
        <f t="shared" si="42"/>
        <v>-0.68400000000021732</v>
      </c>
      <c r="B1340">
        <f t="shared" si="41"/>
        <v>23.982984024791907</v>
      </c>
      <c r="C1340">
        <f t="shared" si="41"/>
        <v>0.74022943579795419</v>
      </c>
      <c r="D1340">
        <f t="shared" si="41"/>
        <v>9.3089718977001537E-2</v>
      </c>
    </row>
    <row r="1341" spans="1:4" x14ac:dyDescent="0.2">
      <c r="A1341">
        <f t="shared" si="42"/>
        <v>-0.68000000000021732</v>
      </c>
      <c r="B1341">
        <f t="shared" si="41"/>
        <v>23.983421560010299</v>
      </c>
      <c r="C1341">
        <f t="shared" si="41"/>
        <v>0.74045065440430935</v>
      </c>
      <c r="D1341">
        <f t="shared" si="41"/>
        <v>9.3201567657953482E-2</v>
      </c>
    </row>
    <row r="1342" spans="1:4" x14ac:dyDescent="0.2">
      <c r="A1342">
        <f t="shared" si="42"/>
        <v>-0.67600000000021732</v>
      </c>
      <c r="B1342">
        <f t="shared" si="41"/>
        <v>23.983850633358667</v>
      </c>
      <c r="C1342">
        <f t="shared" si="41"/>
        <v>0.74066846416257792</v>
      </c>
      <c r="D1342">
        <f t="shared" si="41"/>
        <v>9.3312134194493898E-2</v>
      </c>
    </row>
    <row r="1343" spans="1:4" x14ac:dyDescent="0.2">
      <c r="A1343">
        <f t="shared" si="42"/>
        <v>-0.67200000000021731</v>
      </c>
      <c r="B1343">
        <f t="shared" si="41"/>
        <v>23.984271349909879</v>
      </c>
      <c r="C1343">
        <f t="shared" si="41"/>
        <v>0.74088288774568822</v>
      </c>
      <c r="D1343">
        <f t="shared" si="41"/>
        <v>9.3421418067836257E-2</v>
      </c>
    </row>
    <row r="1344" spans="1:4" x14ac:dyDescent="0.2">
      <c r="A1344">
        <f t="shared" si="42"/>
        <v>-0.66800000000021731</v>
      </c>
      <c r="B1344">
        <f t="shared" si="41"/>
        <v>23.984683814310891</v>
      </c>
      <c r="C1344">
        <f t="shared" si="41"/>
        <v>0.74109394805975926</v>
      </c>
      <c r="D1344">
        <f t="shared" si="41"/>
        <v>9.3529418941272452E-2</v>
      </c>
    </row>
    <row r="1345" spans="1:4" x14ac:dyDescent="0.2">
      <c r="A1345">
        <f t="shared" si="42"/>
        <v>-0.66400000000021731</v>
      </c>
      <c r="B1345">
        <f t="shared" si="41"/>
        <v>23.98508813077607</v>
      </c>
      <c r="C1345">
        <f t="shared" si="41"/>
        <v>0.74130166824131627</v>
      </c>
      <c r="D1345">
        <f t="shared" si="41"/>
        <v>9.3636136661352468E-2</v>
      </c>
    </row>
    <row r="1346" spans="1:4" x14ac:dyDescent="0.2">
      <c r="A1346">
        <f t="shared" si="42"/>
        <v>-0.6600000000002173</v>
      </c>
      <c r="B1346">
        <f t="shared" si="41"/>
        <v>23.985484403080665</v>
      </c>
      <c r="C1346">
        <f t="shared" si="41"/>
        <v>0.74150607165444082</v>
      </c>
      <c r="D1346">
        <f t="shared" si="41"/>
        <v>9.3741571259025727E-2</v>
      </c>
    </row>
    <row r="1347" spans="1:4" x14ac:dyDescent="0.2">
      <c r="A1347">
        <f t="shared" si="42"/>
        <v>-0.6560000000002173</v>
      </c>
      <c r="B1347">
        <f t="shared" si="41"/>
        <v>23.985872734554142</v>
      </c>
      <c r="C1347">
        <f t="shared" si="41"/>
        <v>0.74170718188785389</v>
      </c>
      <c r="D1347">
        <f t="shared" si="41"/>
        <v>9.3845722950742796E-2</v>
      </c>
    </row>
    <row r="1348" spans="1:4" x14ac:dyDescent="0.2">
      <c r="A1348">
        <f t="shared" si="42"/>
        <v>-0.65200000000021729</v>
      </c>
      <c r="B1348">
        <f t="shared" si="41"/>
        <v>23.986253228073657</v>
      </c>
      <c r="C1348">
        <f t="shared" si="41"/>
        <v>0.74190502275193138</v>
      </c>
      <c r="D1348">
        <f t="shared" si="41"/>
        <v>9.3948592139516562E-2</v>
      </c>
    </row>
    <row r="1349" spans="1:4" x14ac:dyDescent="0.2">
      <c r="A1349">
        <f t="shared" si="42"/>
        <v>-0.64800000000021729</v>
      </c>
      <c r="B1349">
        <f t="shared" si="41"/>
        <v>23.986625986057472</v>
      </c>
      <c r="C1349">
        <f t="shared" si="41"/>
        <v>0.74209961827565363</v>
      </c>
      <c r="D1349">
        <f t="shared" si="41"/>
        <v>9.4050179415941515E-2</v>
      </c>
    </row>
    <row r="1350" spans="1:4" x14ac:dyDescent="0.2">
      <c r="A1350">
        <f t="shared" si="42"/>
        <v>-0.64400000000021729</v>
      </c>
      <c r="B1350">
        <f t="shared" si="41"/>
        <v>23.986991110458444</v>
      </c>
      <c r="C1350">
        <f t="shared" si="41"/>
        <v>0.74229099270348697</v>
      </c>
      <c r="D1350">
        <f t="shared" si="41"/>
        <v>9.4150485559170105E-2</v>
      </c>
    </row>
    <row r="1351" spans="1:4" x14ac:dyDescent="0.2">
      <c r="A1351">
        <f t="shared" si="42"/>
        <v>-0.64000000000021728</v>
      </c>
      <c r="B1351">
        <f t="shared" si="41"/>
        <v>23.987348702757465</v>
      </c>
      <c r="C1351">
        <f t="shared" si="41"/>
        <v>0.74247917049219703</v>
      </c>
      <c r="D1351">
        <f t="shared" si="41"/>
        <v>9.4249511537845082E-2</v>
      </c>
    </row>
    <row r="1352" spans="1:4" x14ac:dyDescent="0.2">
      <c r="A1352">
        <f t="shared" si="42"/>
        <v>-0.63600000000021728</v>
      </c>
      <c r="B1352">
        <f t="shared" si="41"/>
        <v>23.987698863957007</v>
      </c>
      <c r="C1352">
        <f t="shared" si="41"/>
        <v>0.74266417630759674</v>
      </c>
      <c r="D1352">
        <f t="shared" si="41"/>
        <v>9.4347258510986687E-2</v>
      </c>
    </row>
    <row r="1353" spans="1:4" x14ac:dyDescent="0.2">
      <c r="A1353">
        <f t="shared" si="42"/>
        <v>-0.63200000000021728</v>
      </c>
      <c r="B1353">
        <f t="shared" si="41"/>
        <v>23.988041694574623</v>
      </c>
      <c r="C1353">
        <f t="shared" si="41"/>
        <v>0.74284603502122293</v>
      </c>
      <c r="D1353">
        <f t="shared" si="41"/>
        <v>9.4443727828833063E-2</v>
      </c>
    </row>
    <row r="1354" spans="1:4" x14ac:dyDescent="0.2">
      <c r="A1354">
        <f t="shared" si="42"/>
        <v>-0.62800000000021727</v>
      </c>
      <c r="B1354">
        <f t="shared" si="41"/>
        <v>23.988377294636472</v>
      </c>
      <c r="C1354">
        <f t="shared" si="41"/>
        <v>0.74302477170694858</v>
      </c>
      <c r="D1354">
        <f t="shared" si="41"/>
        <v>9.4538921033633705E-2</v>
      </c>
    </row>
    <row r="1355" spans="1:4" x14ac:dyDescent="0.2">
      <c r="A1355">
        <f t="shared" si="42"/>
        <v>-0.62400000000021727</v>
      </c>
      <c r="B1355">
        <f t="shared" si="41"/>
        <v>23.988705763670939</v>
      </c>
      <c r="C1355">
        <f t="shared" si="41"/>
        <v>0.74320041163752459</v>
      </c>
      <c r="D1355">
        <f t="shared" si="41"/>
        <v>9.4632839860393655E-2</v>
      </c>
    </row>
    <row r="1356" spans="1:4" x14ac:dyDescent="0.2">
      <c r="A1356">
        <f t="shared" si="42"/>
        <v>-0.62000000000021727</v>
      </c>
      <c r="B1356">
        <f t="shared" ref="B1356:D1419" si="43">EXP(B$8*$A1356)*(POWER(B$8*$A1356,4)-4*POWER(B$8*$A1356,3)+12*POWER(B$8*$A1356,2)-24*B$8*$A1356+24)/POWER(B$8,5)</f>
        <v>23.989027200702193</v>
      </c>
      <c r="C1356">
        <f t="shared" si="43"/>
        <v>0.7433729802810537</v>
      </c>
      <c r="D1356">
        <f t="shared" si="43"/>
        <v>9.472548623756806E-2</v>
      </c>
    </row>
    <row r="1357" spans="1:4" x14ac:dyDescent="0.2">
      <c r="A1357">
        <f t="shared" ref="A1357:A1420" si="44">A1356+B$3</f>
        <v>-0.61600000000021726</v>
      </c>
      <c r="B1357">
        <f t="shared" si="43"/>
        <v>23.98934170424381</v>
      </c>
      <c r="C1357">
        <f t="shared" si="43"/>
        <v>0.74354250329739702</v>
      </c>
      <c r="D1357">
        <f t="shared" si="43"/>
        <v>9.4816862287705458E-2</v>
      </c>
    </row>
    <row r="1358" spans="1:4" x14ac:dyDescent="0.2">
      <c r="A1358">
        <f t="shared" si="44"/>
        <v>-0.61200000000021726</v>
      </c>
      <c r="B1358">
        <f t="shared" si="43"/>
        <v>23.989649372292416</v>
      </c>
      <c r="C1358">
        <f t="shared" si="43"/>
        <v>0.74370900653451122</v>
      </c>
      <c r="D1358">
        <f t="shared" si="43"/>
        <v>9.4906970328038825E-2</v>
      </c>
    </row>
    <row r="1359" spans="1:4" x14ac:dyDescent="0.2">
      <c r="A1359">
        <f t="shared" si="44"/>
        <v>-0.60800000000021726</v>
      </c>
      <c r="B1359">
        <f t="shared" si="43"/>
        <v>23.989950302321386</v>
      </c>
      <c r="C1359">
        <f t="shared" si="43"/>
        <v>0.74387251602471849</v>
      </c>
      <c r="D1359">
        <f t="shared" si="43"/>
        <v>9.4995812871023225E-2</v>
      </c>
    </row>
    <row r="1360" spans="1:4" x14ac:dyDescent="0.2">
      <c r="A1360">
        <f t="shared" si="44"/>
        <v>-0.60400000000021725</v>
      </c>
      <c r="B1360">
        <f t="shared" si="43"/>
        <v>23.990244591274525</v>
      </c>
      <c r="C1360">
        <f t="shared" si="43"/>
        <v>0.74403305798090635</v>
      </c>
      <c r="D1360">
        <f t="shared" si="43"/>
        <v>9.5083392624818325E-2</v>
      </c>
    </row>
    <row r="1361" spans="1:4" x14ac:dyDescent="0.2">
      <c r="A1361">
        <f t="shared" si="44"/>
        <v>-0.60000000000021725</v>
      </c>
      <c r="B1361">
        <f t="shared" si="43"/>
        <v>23.990532335559813</v>
      </c>
      <c r="C1361">
        <f t="shared" si="43"/>
        <v>0.74419065879266055</v>
      </c>
      <c r="D1361">
        <f t="shared" si="43"/>
        <v>9.5169712493715503E-2</v>
      </c>
    </row>
    <row r="1362" spans="1:4" x14ac:dyDescent="0.2">
      <c r="A1362">
        <f t="shared" si="44"/>
        <v>-0.59600000000021724</v>
      </c>
      <c r="B1362">
        <f t="shared" si="43"/>
        <v>23.990813631043171</v>
      </c>
      <c r="C1362">
        <f t="shared" si="43"/>
        <v>0.74434534502232863</v>
      </c>
      <c r="D1362">
        <f t="shared" si="43"/>
        <v>9.5254775578507464E-2</v>
      </c>
    </row>
    <row r="1363" spans="1:4" x14ac:dyDescent="0.2">
      <c r="A1363">
        <f t="shared" si="44"/>
        <v>-0.59200000000021724</v>
      </c>
      <c r="B1363">
        <f t="shared" si="43"/>
        <v>23.991088573042234</v>
      </c>
      <c r="C1363">
        <f t="shared" si="43"/>
        <v>0.74449714340101636</v>
      </c>
      <c r="D1363">
        <f t="shared" si="43"/>
        <v>9.5338585176799578E-2</v>
      </c>
    </row>
    <row r="1364" spans="1:4" x14ac:dyDescent="0.2">
      <c r="A1364">
        <f t="shared" si="44"/>
        <v>-0.58800000000021724</v>
      </c>
      <c r="B1364">
        <f t="shared" si="43"/>
        <v>23.991357256320224</v>
      </c>
      <c r="C1364">
        <f t="shared" si="43"/>
        <v>0.74464608082451356</v>
      </c>
      <c r="D1364">
        <f t="shared" si="43"/>
        <v>9.5421144783261524E-2</v>
      </c>
    </row>
    <row r="1365" spans="1:4" x14ac:dyDescent="0.2">
      <c r="A1365">
        <f t="shared" si="44"/>
        <v>-0.58400000000021723</v>
      </c>
      <c r="B1365">
        <f t="shared" si="43"/>
        <v>23.991619775079791</v>
      </c>
      <c r="C1365">
        <f t="shared" si="43"/>
        <v>0.74479218434915473</v>
      </c>
      <c r="D1365">
        <f t="shared" si="43"/>
        <v>9.5502458089818221E-2</v>
      </c>
    </row>
    <row r="1366" spans="1:4" x14ac:dyDescent="0.2">
      <c r="A1366">
        <f t="shared" si="44"/>
        <v>-0.58000000000021723</v>
      </c>
      <c r="B1366">
        <f t="shared" si="43"/>
        <v>23.991876222956915</v>
      </c>
      <c r="C1366">
        <f t="shared" si="43"/>
        <v>0.74493548118760866</v>
      </c>
      <c r="D1366">
        <f t="shared" si="43"/>
        <v>9.5582528985778764E-2</v>
      </c>
    </row>
    <row r="1367" spans="1:4" x14ac:dyDescent="0.2">
      <c r="A1367">
        <f t="shared" si="44"/>
        <v>-0.57600000000021723</v>
      </c>
      <c r="B1367">
        <f t="shared" si="43"/>
        <v>23.992126693014871</v>
      </c>
      <c r="C1367">
        <f t="shared" si="43"/>
        <v>0.7450759987046025</v>
      </c>
      <c r="D1367">
        <f t="shared" si="43"/>
        <v>9.5661361557901864E-2</v>
      </c>
    </row>
    <row r="1368" spans="1:4" x14ac:dyDescent="0.2">
      <c r="A1368">
        <f t="shared" si="44"/>
        <v>-0.57200000000021722</v>
      </c>
      <c r="B1368">
        <f t="shared" si="43"/>
        <v>23.992371277738165</v>
      </c>
      <c r="C1368">
        <f t="shared" si="43"/>
        <v>0.74521376441257547</v>
      </c>
      <c r="D1368">
        <f t="shared" si="43"/>
        <v>9.5738960090396882E-2</v>
      </c>
    </row>
    <row r="1369" spans="1:4" x14ac:dyDescent="0.2">
      <c r="A1369">
        <f t="shared" si="44"/>
        <v>-0.56800000000021722</v>
      </c>
      <c r="B1369">
        <f t="shared" si="43"/>
        <v>23.992610069026597</v>
      </c>
      <c r="C1369">
        <f t="shared" si="43"/>
        <v>0.74534880596726827</v>
      </c>
      <c r="D1369">
        <f t="shared" si="43"/>
        <v>9.5815329064859261E-2</v>
      </c>
    </row>
    <row r="1370" spans="1:4" x14ac:dyDescent="0.2">
      <c r="A1370">
        <f t="shared" si="44"/>
        <v>-0.56400000000021722</v>
      </c>
      <c r="B1370">
        <f t="shared" si="43"/>
        <v>23.992843158189299</v>
      </c>
      <c r="C1370">
        <f t="shared" si="43"/>
        <v>0.7454811511632411</v>
      </c>
      <c r="D1370">
        <f t="shared" si="43"/>
        <v>9.5890473160138615E-2</v>
      </c>
    </row>
    <row r="1371" spans="1:4" x14ac:dyDescent="0.2">
      <c r="A1371">
        <f t="shared" si="44"/>
        <v>-0.56000000000021721</v>
      </c>
      <c r="B1371">
        <f t="shared" si="43"/>
        <v>23.993070635938821</v>
      </c>
      <c r="C1371">
        <f t="shared" si="43"/>
        <v>0.74561082792932876</v>
      </c>
      <c r="D1371">
        <f t="shared" si="43"/>
        <v>9.5964397252139177E-2</v>
      </c>
    </row>
    <row r="1372" spans="1:4" x14ac:dyDescent="0.2">
      <c r="A1372">
        <f t="shared" si="44"/>
        <v>-0.55600000000021721</v>
      </c>
      <c r="B1372">
        <f t="shared" si="43"/>
        <v>23.993292592385313</v>
      </c>
      <c r="C1372">
        <f t="shared" si="43"/>
        <v>0.74573786432402489</v>
      </c>
      <c r="D1372">
        <f t="shared" si="43"/>
        <v>9.6037106413550205E-2</v>
      </c>
    </row>
    <row r="1373" spans="1:4" x14ac:dyDescent="0.2">
      <c r="A1373">
        <f t="shared" si="44"/>
        <v>-0.55200000000021721</v>
      </c>
      <c r="B1373">
        <f t="shared" si="43"/>
        <v>23.993509117030705</v>
      </c>
      <c r="C1373">
        <f t="shared" si="43"/>
        <v>0.74586228853080239</v>
      </c>
      <c r="D1373">
        <f t="shared" si="43"/>
        <v>9.6108605913506145E-2</v>
      </c>
    </row>
    <row r="1374" spans="1:4" x14ac:dyDescent="0.2">
      <c r="A1374">
        <f t="shared" si="44"/>
        <v>-0.5480000000002172</v>
      </c>
      <c r="B1374">
        <f t="shared" si="43"/>
        <v>23.993720298762916</v>
      </c>
      <c r="C1374">
        <f t="shared" si="43"/>
        <v>0.74598412885336629</v>
      </c>
      <c r="D1374">
        <f t="shared" si="43"/>
        <v>9.6178901217174928E-2</v>
      </c>
    </row>
    <row r="1375" spans="1:4" x14ac:dyDescent="0.2">
      <c r="A1375">
        <f t="shared" si="44"/>
        <v>-0.5440000000002172</v>
      </c>
      <c r="B1375">
        <f t="shared" si="43"/>
        <v>23.993926225850185</v>
      </c>
      <c r="C1375">
        <f t="shared" si="43"/>
        <v>0.74610341371084077</v>
      </c>
      <c r="D1375">
        <f t="shared" si="43"/>
        <v>9.6247997985272962E-2</v>
      </c>
    </row>
    <row r="1376" spans="1:4" x14ac:dyDescent="0.2">
      <c r="A1376">
        <f t="shared" si="44"/>
        <v>-0.5400000000002172</v>
      </c>
      <c r="B1376">
        <f t="shared" si="43"/>
        <v>23.994126985935363</v>
      </c>
      <c r="C1376">
        <f t="shared" si="43"/>
        <v>0.74622017163289156</v>
      </c>
      <c r="D1376">
        <f t="shared" si="43"/>
        <v>9.6315902073506016E-2</v>
      </c>
    </row>
    <row r="1377" spans="1:4" x14ac:dyDescent="0.2">
      <c r="A1377">
        <f t="shared" si="44"/>
        <v>-0.53600000000021719</v>
      </c>
      <c r="B1377">
        <f t="shared" si="43"/>
        <v>23.994322666030332</v>
      </c>
      <c r="C1377">
        <f t="shared" si="43"/>
        <v>0.74633443125478238</v>
      </c>
      <c r="D1377">
        <f t="shared" si="43"/>
        <v>9.6382619531934652E-2</v>
      </c>
    </row>
    <row r="1378" spans="1:4" x14ac:dyDescent="0.2">
      <c r="A1378">
        <f t="shared" si="44"/>
        <v>-0.53200000000021719</v>
      </c>
      <c r="B1378">
        <f t="shared" si="43"/>
        <v>23.994513352510403</v>
      </c>
      <c r="C1378">
        <f t="shared" si="43"/>
        <v>0.74644622131236604</v>
      </c>
      <c r="D1378">
        <f t="shared" si="43"/>
        <v>9.6448156604262786E-2</v>
      </c>
    </row>
    <row r="1379" spans="1:4" x14ac:dyDescent="0.2">
      <c r="A1379">
        <f t="shared" si="44"/>
        <v>-0.52800000000021718</v>
      </c>
      <c r="B1379">
        <f t="shared" si="43"/>
        <v>23.994699131108863</v>
      </c>
      <c r="C1379">
        <f t="shared" si="43"/>
        <v>0.74655557063701361</v>
      </c>
      <c r="D1379">
        <f t="shared" si="43"/>
        <v>9.6512519727048746E-2</v>
      </c>
    </row>
    <row r="1380" spans="1:4" x14ac:dyDescent="0.2">
      <c r="A1380">
        <f t="shared" si="44"/>
        <v>-0.52400000000021718</v>
      </c>
      <c r="B1380">
        <f t="shared" si="43"/>
        <v>23.994880086911454</v>
      </c>
      <c r="C1380">
        <f t="shared" si="43"/>
        <v>0.74666250815047741</v>
      </c>
      <c r="D1380">
        <f t="shared" si="43"/>
        <v>9.6575715528836856E-2</v>
      </c>
    </row>
    <row r="1381" spans="1:4" x14ac:dyDescent="0.2">
      <c r="A1381">
        <f t="shared" si="44"/>
        <v>-0.52000000000021718</v>
      </c>
      <c r="B1381">
        <f t="shared" si="43"/>
        <v>23.995056304351017</v>
      </c>
      <c r="C1381">
        <f t="shared" si="43"/>
        <v>0.74676706285969296</v>
      </c>
      <c r="D1381">
        <f t="shared" si="43"/>
        <v>9.6637750829209237E-2</v>
      </c>
    </row>
    <row r="1382" spans="1:4" x14ac:dyDescent="0.2">
      <c r="A1382">
        <f t="shared" si="44"/>
        <v>-0.51600000000021717</v>
      </c>
      <c r="B1382">
        <f t="shared" si="43"/>
        <v>23.995227867202146</v>
      </c>
      <c r="C1382">
        <f t="shared" si="43"/>
        <v>0.74686926385151764</v>
      </c>
      <c r="D1382">
        <f t="shared" si="43"/>
        <v>9.6698632637756091E-2</v>
      </c>
    </row>
    <row r="1383" spans="1:4" x14ac:dyDescent="0.2">
      <c r="A1383">
        <f t="shared" si="44"/>
        <v>-0.51200000000021717</v>
      </c>
      <c r="B1383">
        <f t="shared" si="43"/>
        <v>23.995394858575882</v>
      </c>
      <c r="C1383">
        <f t="shared" si="43"/>
        <v>0.74696914028740591</v>
      </c>
      <c r="D1383">
        <f t="shared" si="43"/>
        <v>9.67583681529635E-2</v>
      </c>
    </row>
    <row r="1384" spans="1:4" x14ac:dyDescent="0.2">
      <c r="A1384">
        <f t="shared" si="44"/>
        <v>-0.50800000000021717</v>
      </c>
      <c r="B1384">
        <f t="shared" si="43"/>
        <v>23.995557360914539</v>
      </c>
      <c r="C1384">
        <f t="shared" si="43"/>
        <v>0.74706672139802754</v>
      </c>
      <c r="D1384">
        <f t="shared" si="43"/>
        <v>9.6816964761017685E-2</v>
      </c>
    </row>
    <row r="1385" spans="1:4" x14ac:dyDescent="0.2">
      <c r="A1385">
        <f t="shared" si="44"/>
        <v>-0.50400000000021716</v>
      </c>
      <c r="B1385">
        <f t="shared" si="43"/>
        <v>23.995715455986474</v>
      </c>
      <c r="C1385">
        <f t="shared" si="43"/>
        <v>0.74716203647782042</v>
      </c>
      <c r="D1385">
        <f t="shared" si="43"/>
        <v>9.6874430034524575E-2</v>
      </c>
    </row>
    <row r="1386" spans="1:4" x14ac:dyDescent="0.2">
      <c r="A1386">
        <f t="shared" si="44"/>
        <v>-0.50000000000021716</v>
      </c>
      <c r="B1386">
        <f t="shared" si="43"/>
        <v>23.995869224881051</v>
      </c>
      <c r="C1386">
        <f t="shared" si="43"/>
        <v>0.74725511487948715</v>
      </c>
      <c r="D1386">
        <f t="shared" si="43"/>
        <v>9.6930771731143561E-2</v>
      </c>
    </row>
    <row r="1387" spans="1:4" x14ac:dyDescent="0.2">
      <c r="A1387">
        <f t="shared" si="44"/>
        <v>-0.49600000000021716</v>
      </c>
      <c r="B1387">
        <f t="shared" si="43"/>
        <v>23.996018748003596</v>
      </c>
      <c r="C1387">
        <f t="shared" si="43"/>
        <v>0.74734598600843083</v>
      </c>
      <c r="D1387">
        <f t="shared" si="43"/>
        <v>9.6985997792134418E-2</v>
      </c>
    </row>
    <row r="1388" spans="1:4" x14ac:dyDescent="0.2">
      <c r="A1388">
        <f t="shared" si="44"/>
        <v>-0.49200000000021715</v>
      </c>
      <c r="B1388">
        <f t="shared" si="43"/>
        <v>23.996164105070413</v>
      </c>
      <c r="C1388">
        <f t="shared" si="43"/>
        <v>0.74743467931713337</v>
      </c>
      <c r="D1388">
        <f t="shared" si="43"/>
        <v>9.7040116340816288E-2</v>
      </c>
    </row>
    <row r="1389" spans="1:4" x14ac:dyDescent="0.2">
      <c r="A1389">
        <f t="shared" si="44"/>
        <v>-0.48800000000021715</v>
      </c>
      <c r="B1389">
        <f t="shared" si="43"/>
        <v>23.996305375103915</v>
      </c>
      <c r="C1389">
        <f t="shared" si="43"/>
        <v>0.7475212242994772</v>
      </c>
      <c r="D1389">
        <f t="shared" si="43"/>
        <v>9.7093135680937789E-2</v>
      </c>
    </row>
    <row r="1390" spans="1:4" x14ac:dyDescent="0.2">
      <c r="A1390">
        <f t="shared" si="44"/>
        <v>-0.48400000000021715</v>
      </c>
      <c r="B1390">
        <f t="shared" si="43"/>
        <v>23.99644263642778</v>
      </c>
      <c r="C1390">
        <f t="shared" si="43"/>
        <v>0.74760565048500927</v>
      </c>
      <c r="D1390">
        <f t="shared" si="43"/>
        <v>9.7145064294957145E-2</v>
      </c>
    </row>
    <row r="1391" spans="1:4" x14ac:dyDescent="0.2">
      <c r="A1391">
        <f t="shared" si="44"/>
        <v>-0.48000000000021714</v>
      </c>
      <c r="B1391">
        <f t="shared" si="43"/>
        <v>23.996575966662213</v>
      </c>
      <c r="C1391">
        <f t="shared" si="43"/>
        <v>0.7476879874331509</v>
      </c>
      <c r="D1391">
        <f t="shared" si="43"/>
        <v>9.7195910842231448E-2</v>
      </c>
    </row>
    <row r="1392" spans="1:4" x14ac:dyDescent="0.2">
      <c r="A1392">
        <f t="shared" si="44"/>
        <v>-0.47600000000021714</v>
      </c>
      <c r="B1392">
        <f t="shared" si="43"/>
        <v>23.996705442719247</v>
      </c>
      <c r="C1392">
        <f t="shared" si="43"/>
        <v>0.74776826472735214</v>
      </c>
      <c r="D1392">
        <f t="shared" si="43"/>
        <v>9.7245684157113876E-2</v>
      </c>
    </row>
    <row r="1393" spans="1:4" x14ac:dyDescent="0.2">
      <c r="A1393">
        <f t="shared" si="44"/>
        <v>-0.47200000000021713</v>
      </c>
      <c r="B1393">
        <f t="shared" si="43"/>
        <v>23.996831140798161</v>
      </c>
      <c r="C1393">
        <f t="shared" si="43"/>
        <v>0.74784651196919383</v>
      </c>
      <c r="D1393">
        <f t="shared" si="43"/>
        <v>9.7294393246958363E-2</v>
      </c>
    </row>
    <row r="1394" spans="1:4" x14ac:dyDescent="0.2">
      <c r="A1394">
        <f t="shared" si="44"/>
        <v>-0.46800000000021713</v>
      </c>
      <c r="B1394">
        <f t="shared" si="43"/>
        <v>23.996953136380927</v>
      </c>
      <c r="C1394">
        <f t="shared" si="43"/>
        <v>0.7479227587724373</v>
      </c>
      <c r="D1394">
        <f t="shared" si="43"/>
        <v>9.7342047290030417E-2</v>
      </c>
    </row>
    <row r="1395" spans="1:4" x14ac:dyDescent="0.2">
      <c r="A1395">
        <f t="shared" si="44"/>
        <v>-0.46400000000021713</v>
      </c>
      <c r="B1395">
        <f t="shared" si="43"/>
        <v>23.997071504227794</v>
      </c>
      <c r="C1395">
        <f t="shared" si="43"/>
        <v>0.74799703475702184</v>
      </c>
      <c r="D1395">
        <f t="shared" si="43"/>
        <v>9.7388655633323315E-2</v>
      </c>
    </row>
    <row r="1396" spans="1:4" x14ac:dyDescent="0.2">
      <c r="A1396">
        <f t="shared" si="44"/>
        <v>-0.46000000000021712</v>
      </c>
      <c r="B1396">
        <f t="shared" si="43"/>
        <v>23.997186318372886</v>
      </c>
      <c r="C1396">
        <f t="shared" si="43"/>
        <v>0.74806936954301417</v>
      </c>
      <c r="D1396">
        <f t="shared" si="43"/>
        <v>9.7434227790279049E-2</v>
      </c>
    </row>
    <row r="1397" spans="1:4" x14ac:dyDescent="0.2">
      <c r="A1397">
        <f t="shared" si="44"/>
        <v>-0.45600000000021712</v>
      </c>
      <c r="B1397">
        <f t="shared" si="43"/>
        <v>23.997297652119919</v>
      </c>
      <c r="C1397">
        <f t="shared" si="43"/>
        <v>0.74813979274450726</v>
      </c>
      <c r="D1397">
        <f t="shared" si="43"/>
        <v>9.7478773438412936E-2</v>
      </c>
    </row>
    <row r="1398" spans="1:4" x14ac:dyDescent="0.2">
      <c r="A1398">
        <f t="shared" si="44"/>
        <v>-0.45200000000021712</v>
      </c>
      <c r="B1398">
        <f t="shared" si="43"/>
        <v>23.99740557803802</v>
      </c>
      <c r="C1398">
        <f t="shared" si="43"/>
        <v>0.74820833396347364</v>
      </c>
      <c r="D1398">
        <f t="shared" si="43"/>
        <v>9.7522302416841233E-2</v>
      </c>
    </row>
    <row r="1399" spans="1:4" x14ac:dyDescent="0.2">
      <c r="A1399">
        <f t="shared" si="44"/>
        <v>-0.44800000000021711</v>
      </c>
      <c r="B1399">
        <f t="shared" si="43"/>
        <v>23.997510167957593</v>
      </c>
      <c r="C1399">
        <f t="shared" si="43"/>
        <v>0.7482750227835715</v>
      </c>
      <c r="D1399">
        <f t="shared" si="43"/>
        <v>9.756482472371128E-2</v>
      </c>
    </row>
    <row r="1400" spans="1:4" x14ac:dyDescent="0.2">
      <c r="A1400">
        <f t="shared" si="44"/>
        <v>-0.44400000000021711</v>
      </c>
      <c r="B1400">
        <f t="shared" si="43"/>
        <v>23.997611492966289</v>
      </c>
      <c r="C1400">
        <f t="shared" si="43"/>
        <v>0.74833988876390678</v>
      </c>
      <c r="D1400">
        <f t="shared" si="43"/>
        <v>9.7606350513532947E-2</v>
      </c>
    </row>
    <row r="1401" spans="1:4" x14ac:dyDescent="0.2">
      <c r="A1401">
        <f t="shared" si="44"/>
        <v>-0.44000000000021711</v>
      </c>
      <c r="B1401">
        <f t="shared" si="43"/>
        <v>23.997709623405058</v>
      </c>
      <c r="C1401">
        <f t="shared" si="43"/>
        <v>0.74840296143275187</v>
      </c>
      <c r="D1401">
        <f t="shared" si="43"/>
        <v>9.7646890094411229E-2</v>
      </c>
    </row>
    <row r="1402" spans="1:4" x14ac:dyDescent="0.2">
      <c r="A1402">
        <f t="shared" si="44"/>
        <v>-0.4360000000002171</v>
      </c>
      <c r="B1402">
        <f t="shared" si="43"/>
        <v>23.997804628864319</v>
      </c>
      <c r="C1402">
        <f t="shared" si="43"/>
        <v>0.74846427028122264</v>
      </c>
      <c r="D1402">
        <f t="shared" si="43"/>
        <v>9.7686453925179287E-2</v>
      </c>
    </row>
    <row r="1403" spans="1:4" x14ac:dyDescent="0.2">
      <c r="A1403">
        <f t="shared" si="44"/>
        <v>-0.4320000000002171</v>
      </c>
      <c r="B1403">
        <f t="shared" si="43"/>
        <v>23.997896578180185</v>
      </c>
      <c r="C1403">
        <f t="shared" si="43"/>
        <v>0.74852384475691636</v>
      </c>
      <c r="D1403">
        <f t="shared" si="43"/>
        <v>9.7725052612431085E-2</v>
      </c>
    </row>
    <row r="1404" spans="1:4" x14ac:dyDescent="0.2">
      <c r="A1404">
        <f t="shared" si="44"/>
        <v>-0.4280000000002171</v>
      </c>
      <c r="B1404">
        <f t="shared" si="43"/>
        <v>23.9979855394308</v>
      </c>
      <c r="C1404">
        <f t="shared" si="43"/>
        <v>0.74858171425750919</v>
      </c>
      <c r="D1404">
        <f t="shared" si="43"/>
        <v>9.7762696907453484E-2</v>
      </c>
    </row>
    <row r="1405" spans="1:4" x14ac:dyDescent="0.2">
      <c r="A1405">
        <f t="shared" si="44"/>
        <v>-0.42400000000021709</v>
      </c>
      <c r="B1405">
        <f t="shared" si="43"/>
        <v>23.998071579932795</v>
      </c>
      <c r="C1405">
        <f t="shared" si="43"/>
        <v>0.74863790812432007</v>
      </c>
      <c r="D1405">
        <f t="shared" si="43"/>
        <v>9.7799397703057345E-2</v>
      </c>
    </row>
    <row r="1406" spans="1:4" x14ac:dyDescent="0.2">
      <c r="A1406">
        <f t="shared" si="44"/>
        <v>-0.42000000000021709</v>
      </c>
      <c r="B1406">
        <f t="shared" si="43"/>
        <v>23.998154766237789</v>
      </c>
      <c r="C1406">
        <f t="shared" si="43"/>
        <v>0.74869245563583608</v>
      </c>
      <c r="D1406">
        <f t="shared" si="43"/>
        <v>9.7835166030306758E-2</v>
      </c>
    </row>
    <row r="1407" spans="1:4" x14ac:dyDescent="0.2">
      <c r="A1407">
        <f t="shared" si="44"/>
        <v>-0.41600000000021709</v>
      </c>
      <c r="B1407">
        <f t="shared" si="43"/>
        <v>23.998235164129039</v>
      </c>
      <c r="C1407">
        <f t="shared" si="43"/>
        <v>0.74874538600120777</v>
      </c>
      <c r="D1407">
        <f t="shared" si="43"/>
        <v>9.7870013055146657E-2</v>
      </c>
    </row>
    <row r="1408" spans="1:4" x14ac:dyDescent="0.2">
      <c r="A1408">
        <f t="shared" si="44"/>
        <v>-0.41200000000021708</v>
      </c>
      <c r="B1408">
        <f t="shared" si="43"/>
        <v>23.998312838618205</v>
      </c>
      <c r="C1408">
        <f t="shared" si="43"/>
        <v>0.74879672835371158</v>
      </c>
      <c r="D1408">
        <f t="shared" si="43"/>
        <v>9.7903950074928289E-2</v>
      </c>
    </row>
    <row r="1409" spans="1:4" x14ac:dyDescent="0.2">
      <c r="A1409">
        <f t="shared" si="44"/>
        <v>-0.40800000000021708</v>
      </c>
      <c r="B1409">
        <f t="shared" si="43"/>
        <v>23.998387853942123</v>
      </c>
      <c r="C1409">
        <f t="shared" si="43"/>
        <v>0.74884651174418315</v>
      </c>
      <c r="D1409">
        <f t="shared" si="43"/>
        <v>9.7936988514832166E-2</v>
      </c>
    </row>
    <row r="1410" spans="1:4" x14ac:dyDescent="0.2">
      <c r="A1410">
        <f t="shared" si="44"/>
        <v>-0.40400000000021707</v>
      </c>
      <c r="B1410">
        <f t="shared" si="43"/>
        <v>23.998460273559818</v>
      </c>
      <c r="C1410">
        <f t="shared" si="43"/>
        <v>0.74889476513442399</v>
      </c>
      <c r="D1410">
        <f t="shared" si="43"/>
        <v>9.796913992418857E-2</v>
      </c>
    </row>
    <row r="1411" spans="1:4" x14ac:dyDescent="0.2">
      <c r="A1411">
        <f t="shared" si="44"/>
        <v>-0.40000000000021707</v>
      </c>
      <c r="B1411">
        <f t="shared" si="43"/>
        <v>23.998530160149539</v>
      </c>
      <c r="C1411">
        <f t="shared" si="43"/>
        <v>0.74894151739058246</v>
      </c>
      <c r="D1411">
        <f t="shared" si="43"/>
        <v>9.8000415972695473E-2</v>
      </c>
    </row>
    <row r="1412" spans="1:4" x14ac:dyDescent="0.2">
      <c r="A1412">
        <f t="shared" si="44"/>
        <v>-0.39600000000021707</v>
      </c>
      <c r="B1412">
        <f t="shared" si="43"/>
        <v>23.998597575605917</v>
      </c>
      <c r="C1412">
        <f t="shared" si="43"/>
        <v>0.74898679727651163</v>
      </c>
      <c r="D1412">
        <f t="shared" si="43"/>
        <v>9.8030828446533741E-2</v>
      </c>
    </row>
    <row r="1413" spans="1:4" x14ac:dyDescent="0.2">
      <c r="A1413">
        <f t="shared" si="44"/>
        <v>-0.39200000000021706</v>
      </c>
      <c r="B1413">
        <f t="shared" si="43"/>
        <v>23.998662581037244</v>
      </c>
      <c r="C1413">
        <f t="shared" si="43"/>
        <v>0.74903063344710707</v>
      </c>
      <c r="D1413">
        <f t="shared" si="43"/>
        <v>9.8060389244379875E-2</v>
      </c>
    </row>
    <row r="1414" spans="1:4" x14ac:dyDescent="0.2">
      <c r="A1414">
        <f t="shared" si="44"/>
        <v>-0.38800000000021706</v>
      </c>
      <c r="B1414">
        <f t="shared" si="43"/>
        <v>23.998725236762898</v>
      </c>
      <c r="C1414">
        <f t="shared" si="43"/>
        <v>0.74907305444162486</v>
      </c>
      <c r="D1414">
        <f t="shared" si="43"/>
        <v>9.8089110373316094E-2</v>
      </c>
    </row>
    <row r="1415" spans="1:4" x14ac:dyDescent="0.2">
      <c r="A1415">
        <f t="shared" si="44"/>
        <v>-0.38400000000021706</v>
      </c>
      <c r="B1415">
        <f t="shared" si="43"/>
        <v>23.998785602310825</v>
      </c>
      <c r="C1415">
        <f t="shared" si="43"/>
        <v>0.74911408867698526</v>
      </c>
      <c r="D1415">
        <f t="shared" si="43"/>
        <v>9.8117003944638501E-2</v>
      </c>
    </row>
    <row r="1416" spans="1:4" x14ac:dyDescent="0.2">
      <c r="A1416">
        <f t="shared" si="44"/>
        <v>-0.38000000000021705</v>
      </c>
      <c r="B1416">
        <f t="shared" si="43"/>
        <v>23.998843736415189</v>
      </c>
      <c r="C1416">
        <f t="shared" si="43"/>
        <v>0.74915376444106085</v>
      </c>
      <c r="D1416">
        <f t="shared" si="43"/>
        <v>9.8144082169562982E-2</v>
      </c>
    </row>
    <row r="1417" spans="1:4" x14ac:dyDescent="0.2">
      <c r="A1417">
        <f t="shared" si="44"/>
        <v>-0.37600000000021705</v>
      </c>
      <c r="B1417">
        <f t="shared" si="43"/>
        <v>23.998899697014117</v>
      </c>
      <c r="C1417">
        <f t="shared" si="43"/>
        <v>0.74919210988595464</v>
      </c>
      <c r="D1417">
        <f t="shared" si="43"/>
        <v>9.8170357354829652E-2</v>
      </c>
    </row>
    <row r="1418" spans="1:4" x14ac:dyDescent="0.2">
      <c r="A1418">
        <f t="shared" si="44"/>
        <v>-0.37200000000021705</v>
      </c>
      <c r="B1418">
        <f t="shared" si="43"/>
        <v>23.998953541247584</v>
      </c>
      <c r="C1418">
        <f t="shared" si="43"/>
        <v>0.74922915302126969</v>
      </c>
      <c r="D1418">
        <f t="shared" si="43"/>
        <v>9.8195841898206307E-2</v>
      </c>
    </row>
    <row r="1419" spans="1:4" x14ac:dyDescent="0.2">
      <c r="A1419">
        <f t="shared" si="44"/>
        <v>-0.36800000000021704</v>
      </c>
      <c r="B1419">
        <f t="shared" si="43"/>
        <v>23.999005325455421</v>
      </c>
      <c r="C1419">
        <f t="shared" si="43"/>
        <v>0.74926492170737202</v>
      </c>
      <c r="D1419">
        <f t="shared" si="43"/>
        <v>9.8220548283891221E-2</v>
      </c>
    </row>
    <row r="1420" spans="1:4" x14ac:dyDescent="0.2">
      <c r="A1420">
        <f t="shared" si="44"/>
        <v>-0.36400000000021704</v>
      </c>
      <c r="B1420">
        <f t="shared" ref="B1420:D1483" si="45">EXP(B$8*$A1420)*(POWER(B$8*$A1420,4)-4*POWER(B$8*$A1420,3)+12*POWER(B$8*$A1420,2)-24*B$8*$A1420+24)/POWER(B$8,5)</f>
        <v>23.99905510517544</v>
      </c>
      <c r="C1420">
        <f t="shared" si="45"/>
        <v>0.7492994436486512</v>
      </c>
      <c r="D1420">
        <f t="shared" si="45"/>
        <v>9.8244489077816022E-2</v>
      </c>
    </row>
    <row r="1421" spans="1:4" x14ac:dyDescent="0.2">
      <c r="A1421">
        <f t="shared" ref="A1421:A1484" si="46">A1420+B$3</f>
        <v>-0.36000000000021704</v>
      </c>
      <c r="B1421">
        <f t="shared" si="45"/>
        <v>23.999102935141696</v>
      </c>
      <c r="C1421">
        <f t="shared" si="45"/>
        <v>0.74933274638678093</v>
      </c>
      <c r="D1421">
        <f t="shared" si="45"/>
        <v>9.8267676922849531E-2</v>
      </c>
    </row>
    <row r="1422" spans="1:4" x14ac:dyDescent="0.2">
      <c r="A1422">
        <f t="shared" si="46"/>
        <v>-0.35600000000021703</v>
      </c>
      <c r="B1422">
        <f t="shared" si="45"/>
        <v>23.999148869282905</v>
      </c>
      <c r="C1422">
        <f t="shared" si="45"/>
        <v>0.74936485729398072</v>
      </c>
      <c r="D1422">
        <f t="shared" si="45"/>
        <v>9.8290124533903261E-2</v>
      </c>
    </row>
    <row r="1423" spans="1:4" x14ac:dyDescent="0.2">
      <c r="A1423">
        <f t="shared" si="46"/>
        <v>-0.35200000000021703</v>
      </c>
      <c r="B1423">
        <f t="shared" si="45"/>
        <v>23.999192960720944</v>
      </c>
      <c r="C1423">
        <f t="shared" si="45"/>
        <v>0.74939580356628588</v>
      </c>
      <c r="D1423">
        <f t="shared" si="45"/>
        <v>9.8311844692939687E-2</v>
      </c>
    </row>
    <row r="1424" spans="1:4" x14ac:dyDescent="0.2">
      <c r="A1424">
        <f t="shared" si="46"/>
        <v>-0.34800000000021702</v>
      </c>
      <c r="B1424">
        <f t="shared" si="45"/>
        <v>23.999235261769556</v>
      </c>
      <c r="C1424">
        <f t="shared" si="45"/>
        <v>0.74942561221682358</v>
      </c>
      <c r="D1424">
        <f t="shared" si="45"/>
        <v>9.8332850243884232E-2</v>
      </c>
    </row>
    <row r="1425" spans="1:4" x14ac:dyDescent="0.2">
      <c r="A1425">
        <f t="shared" si="46"/>
        <v>-0.34400000000021702</v>
      </c>
      <c r="B1425">
        <f t="shared" si="45"/>
        <v>23.999275823933118</v>
      </c>
      <c r="C1425">
        <f t="shared" si="45"/>
        <v>0.74945431006910335</v>
      </c>
      <c r="D1425">
        <f t="shared" si="45"/>
        <v>9.8353154087442274E-2</v>
      </c>
    </row>
    <row r="1426" spans="1:4" x14ac:dyDescent="0.2">
      <c r="A1426">
        <f t="shared" si="46"/>
        <v>-0.34000000000021702</v>
      </c>
      <c r="B1426">
        <f t="shared" si="45"/>
        <v>23.999314697905657</v>
      </c>
      <c r="C1426">
        <f t="shared" si="45"/>
        <v>0.74948192375032108</v>
      </c>
      <c r="D1426">
        <f t="shared" si="45"/>
        <v>9.8372769175822286E-2</v>
      </c>
    </row>
    <row r="1427" spans="1:4" x14ac:dyDescent="0.2">
      <c r="A1427">
        <f t="shared" si="46"/>
        <v>-0.33600000000021701</v>
      </c>
      <c r="B1427">
        <f t="shared" si="45"/>
        <v>23.999351933569883</v>
      </c>
      <c r="C1427">
        <f t="shared" si="45"/>
        <v>0.74950847968468315</v>
      </c>
      <c r="D1427">
        <f t="shared" si="45"/>
        <v>9.8391708507366976E-2</v>
      </c>
    </row>
    <row r="1428" spans="1:4" x14ac:dyDescent="0.2">
      <c r="A1428">
        <f t="shared" si="46"/>
        <v>-0.33200000000021701</v>
      </c>
      <c r="B1428">
        <f t="shared" si="45"/>
        <v>23.999387579996476</v>
      </c>
      <c r="C1428">
        <f t="shared" si="45"/>
        <v>0.74953400408675164</v>
      </c>
      <c r="D1428">
        <f t="shared" si="45"/>
        <v>9.8409985121093516E-2</v>
      </c>
    </row>
    <row r="1429" spans="1:4" x14ac:dyDescent="0.2">
      <c r="A1429">
        <f t="shared" si="46"/>
        <v>-0.32800000000021701</v>
      </c>
      <c r="B1429">
        <f t="shared" si="45"/>
        <v>23.999421685443462</v>
      </c>
      <c r="C1429">
        <f t="shared" si="45"/>
        <v>0.74955852295481629</v>
      </c>
      <c r="D1429">
        <f t="shared" si="45"/>
        <v>9.8427612091144812E-2</v>
      </c>
    </row>
    <row r="1430" spans="1:4" x14ac:dyDescent="0.2">
      <c r="A1430">
        <f t="shared" si="46"/>
        <v>-0.324000000000217</v>
      </c>
      <c r="B1430">
        <f t="shared" si="45"/>
        <v>23.999454297355786</v>
      </c>
      <c r="C1430">
        <f t="shared" si="45"/>
        <v>0.74958206206429534</v>
      </c>
      <c r="D1430">
        <f t="shared" si="45"/>
        <v>9.8444602521153654E-2</v>
      </c>
    </row>
    <row r="1431" spans="1:4" x14ac:dyDescent="0.2">
      <c r="A1431">
        <f t="shared" si="46"/>
        <v>-0.320000000000217</v>
      </c>
      <c r="B1431">
        <f t="shared" si="45"/>
        <v>23.999485462364991</v>
      </c>
      <c r="C1431">
        <f t="shared" si="45"/>
        <v>0.74960464696117024</v>
      </c>
      <c r="D1431">
        <f t="shared" si="45"/>
        <v>9.8460969538521639E-2</v>
      </c>
    </row>
    <row r="1432" spans="1:4" x14ac:dyDescent="0.2">
      <c r="A1432">
        <f t="shared" si="46"/>
        <v>-0.316000000000217</v>
      </c>
      <c r="B1432">
        <f t="shared" si="45"/>
        <v>23.999515226289077</v>
      </c>
      <c r="C1432">
        <f t="shared" si="45"/>
        <v>0.74962630295545618</v>
      </c>
      <c r="D1432">
        <f t="shared" si="45"/>
        <v>9.8476726288615132E-2</v>
      </c>
    </row>
    <row r="1433" spans="1:4" x14ac:dyDescent="0.2">
      <c r="A1433">
        <f t="shared" si="46"/>
        <v>-0.31200000000021699</v>
      </c>
      <c r="B1433">
        <f t="shared" si="45"/>
        <v>23.999543634132571</v>
      </c>
      <c r="C1433">
        <f t="shared" si="45"/>
        <v>0.7496470551147163</v>
      </c>
      <c r="D1433">
        <f t="shared" si="45"/>
        <v>9.8491885928880363E-2</v>
      </c>
    </row>
    <row r="1434" spans="1:4" x14ac:dyDescent="0.2">
      <c r="A1434">
        <f t="shared" si="46"/>
        <v>-0.30800000000021699</v>
      </c>
      <c r="B1434">
        <f t="shared" si="45"/>
        <v>23.999570730086656</v>
      </c>
      <c r="C1434">
        <f t="shared" si="45"/>
        <v>0.74966692825761849</v>
      </c>
      <c r="D1434">
        <f t="shared" si="45"/>
        <v>9.850646162288032E-2</v>
      </c>
    </row>
    <row r="1435" spans="1:4" x14ac:dyDescent="0.2">
      <c r="A1435">
        <f t="shared" si="46"/>
        <v>-0.30400000000021699</v>
      </c>
      <c r="B1435">
        <f t="shared" si="45"/>
        <v>23.999596557529543</v>
      </c>
      <c r="C1435">
        <f t="shared" si="45"/>
        <v>0.74968594694754287</v>
      </c>
      <c r="D1435">
        <f t="shared" si="45"/>
        <v>9.8520466534255849E-2</v>
      </c>
    </row>
    <row r="1436" spans="1:4" x14ac:dyDescent="0.2">
      <c r="A1436">
        <f t="shared" si="46"/>
        <v>-0.30000000000021698</v>
      </c>
      <c r="B1436">
        <f t="shared" si="45"/>
        <v>23.999621159026997</v>
      </c>
      <c r="C1436">
        <f t="shared" si="45"/>
        <v>0.74970413548624382</v>
      </c>
      <c r="D1436">
        <f t="shared" si="45"/>
        <v>9.8533913820613828E-2</v>
      </c>
    </row>
    <row r="1437" spans="1:4" x14ac:dyDescent="0.2">
      <c r="A1437">
        <f t="shared" si="46"/>
        <v>-0.29600000000021698</v>
      </c>
      <c r="B1437">
        <f t="shared" si="45"/>
        <v>23.999644576333029</v>
      </c>
      <c r="C1437">
        <f t="shared" si="45"/>
        <v>0.74972151790756925</v>
      </c>
      <c r="D1437">
        <f t="shared" si="45"/>
        <v>9.8546816627345518E-2</v>
      </c>
    </row>
    <row r="1438" spans="1:4" x14ac:dyDescent="0.2">
      <c r="A1438">
        <f t="shared" si="46"/>
        <v>-0.29200000000021697</v>
      </c>
      <c r="B1438">
        <f t="shared" si="45"/>
        <v>23.999666850390767</v>
      </c>
      <c r="C1438">
        <f t="shared" si="45"/>
        <v>0.74973811797124312</v>
      </c>
      <c r="D1438">
        <f t="shared" si="45"/>
        <v>9.8559188081377813E-2</v>
      </c>
    </row>
    <row r="1439" spans="1:4" x14ac:dyDescent="0.2">
      <c r="A1439">
        <f t="shared" si="46"/>
        <v>-0.28800000000021697</v>
      </c>
      <c r="B1439">
        <f t="shared" si="45"/>
        <v>23.999688021333462</v>
      </c>
      <c r="C1439">
        <f t="shared" si="45"/>
        <v>0.7497539591567145</v>
      </c>
      <c r="D1439">
        <f t="shared" si="45"/>
        <v>9.8571041284861188E-2</v>
      </c>
    </row>
    <row r="1440" spans="1:4" x14ac:dyDescent="0.2">
      <c r="A1440">
        <f t="shared" si="46"/>
        <v>-0.28400000000021697</v>
      </c>
      <c r="B1440">
        <f t="shared" si="45"/>
        <v>23.999708128485754</v>
      </c>
      <c r="C1440">
        <f t="shared" si="45"/>
        <v>0.74976906465708093</v>
      </c>
      <c r="D1440">
        <f t="shared" si="45"/>
        <v>9.8582389308797591E-2</v>
      </c>
    </row>
    <row r="1441" spans="1:4" x14ac:dyDescent="0.2">
      <c r="A1441">
        <f t="shared" si="46"/>
        <v>-0.28000000000021696</v>
      </c>
      <c r="B1441">
        <f t="shared" si="45"/>
        <v>23.999727210365059</v>
      </c>
      <c r="C1441">
        <f t="shared" si="45"/>
        <v>0.74978345737308782</v>
      </c>
      <c r="D1441">
        <f t="shared" si="45"/>
        <v>9.8593245186611958E-2</v>
      </c>
    </row>
    <row r="1442" spans="1:4" x14ac:dyDescent="0.2">
      <c r="A1442">
        <f t="shared" si="46"/>
        <v>-0.27600000000021696</v>
      </c>
      <c r="B1442">
        <f t="shared" si="45"/>
        <v>23.999745304683156</v>
      </c>
      <c r="C1442">
        <f t="shared" si="45"/>
        <v>0.74979715990720908</v>
      </c>
      <c r="D1442">
        <f t="shared" si="45"/>
        <v>9.8603621907671468E-2</v>
      </c>
    </row>
    <row r="1443" spans="1:4" x14ac:dyDescent="0.2">
      <c r="A1443">
        <f t="shared" si="46"/>
        <v>-0.27200000000021696</v>
      </c>
      <c r="B1443">
        <f t="shared" si="45"/>
        <v>23.999762448347965</v>
      </c>
      <c r="C1443">
        <f t="shared" si="45"/>
        <v>0.74981019455781794</v>
      </c>
      <c r="D1443">
        <f t="shared" si="45"/>
        <v>9.861353241075646E-2</v>
      </c>
    </row>
    <row r="1444" spans="1:4" x14ac:dyDescent="0.2">
      <c r="A1444">
        <f t="shared" si="46"/>
        <v>-0.26800000000021695</v>
      </c>
      <c r="B1444">
        <f t="shared" si="45"/>
        <v>23.999778677465528</v>
      </c>
      <c r="C1444">
        <f t="shared" si="45"/>
        <v>0.74982258331344742</v>
      </c>
      <c r="D1444">
        <f t="shared" si="45"/>
        <v>9.8622989577487524E-2</v>
      </c>
    </row>
    <row r="1445" spans="1:4" x14ac:dyDescent="0.2">
      <c r="A1445">
        <f t="shared" si="46"/>
        <v>-0.26400000000021695</v>
      </c>
      <c r="B1445">
        <f t="shared" si="45"/>
        <v>23.999794027342144</v>
      </c>
      <c r="C1445">
        <f t="shared" si="45"/>
        <v>0.74983434784715164</v>
      </c>
      <c r="D1445">
        <f t="shared" si="45"/>
        <v>9.8632006225713317E-2</v>
      </c>
    </row>
    <row r="1446" spans="1:4" x14ac:dyDescent="0.2">
      <c r="A1446">
        <f t="shared" si="46"/>
        <v>-0.26000000000021695</v>
      </c>
      <c r="B1446">
        <f t="shared" si="45"/>
        <v>23.999808532486774</v>
      </c>
      <c r="C1446">
        <f t="shared" si="45"/>
        <v>0.74984550951096895</v>
      </c>
      <c r="D1446">
        <f t="shared" si="45"/>
        <v>9.8640595102863687E-2</v>
      </c>
    </row>
    <row r="1447" spans="1:4" x14ac:dyDescent="0.2">
      <c r="A1447">
        <f t="shared" si="46"/>
        <v>-0.25600000000021694</v>
      </c>
      <c r="B1447">
        <f t="shared" si="45"/>
        <v>23.999822226613553</v>
      </c>
      <c r="C1447">
        <f t="shared" si="45"/>
        <v>0.74985608933049619</v>
      </c>
      <c r="D1447">
        <f t="shared" si="45"/>
        <v>9.8648768879273638E-2</v>
      </c>
    </row>
    <row r="1448" spans="1:4" x14ac:dyDescent="0.2">
      <c r="A1448">
        <f t="shared" si="46"/>
        <v>-0.25200000000021694</v>
      </c>
      <c r="B1448">
        <f t="shared" si="45"/>
        <v>23.999835142644603</v>
      </c>
      <c r="C1448">
        <f t="shared" si="45"/>
        <v>0.74986610799957687</v>
      </c>
      <c r="D1448">
        <f t="shared" si="45"/>
        <v>9.8656540141482854E-2</v>
      </c>
    </row>
    <row r="1449" spans="1:4" x14ac:dyDescent="0.2">
      <c r="A1449">
        <f t="shared" si="46"/>
        <v>-0.24800000000021694</v>
      </c>
      <c r="B1449">
        <f t="shared" si="45"/>
        <v>23.999847312712951</v>
      </c>
      <c r="C1449">
        <f t="shared" si="45"/>
        <v>0.74987558587511205</v>
      </c>
      <c r="D1449">
        <f t="shared" si="45"/>
        <v>9.866392138551687E-2</v>
      </c>
    </row>
    <row r="1450" spans="1:4" x14ac:dyDescent="0.2">
      <c r="A1450">
        <f t="shared" si="46"/>
        <v>-0.24400000000021693</v>
      </c>
      <c r="B1450">
        <f t="shared" si="45"/>
        <v>23.999858768165762</v>
      </c>
      <c r="C1450">
        <f t="shared" si="45"/>
        <v>0.74988454297199714</v>
      </c>
      <c r="D1450">
        <f t="shared" si="45"/>
        <v>9.867092501015523E-2</v>
      </c>
    </row>
    <row r="1451" spans="1:4" x14ac:dyDescent="0.2">
      <c r="A1451">
        <f t="shared" si="46"/>
        <v>-0.24000000000021693</v>
      </c>
      <c r="B1451">
        <f t="shared" si="45"/>
        <v>23.999869539567698</v>
      </c>
      <c r="C1451">
        <f t="shared" si="45"/>
        <v>0.74989299895819395</v>
      </c>
      <c r="D1451">
        <f t="shared" si="45"/>
        <v>9.8677563310193256E-2</v>
      </c>
    </row>
    <row r="1452" spans="1:4" x14ac:dyDescent="0.2">
      <c r="A1452">
        <f t="shared" si="46"/>
        <v>-0.23600000000021693</v>
      </c>
      <c r="B1452">
        <f t="shared" si="45"/>
        <v>23.999879656704536</v>
      </c>
      <c r="C1452">
        <f t="shared" si="45"/>
        <v>0.74990097314994231</v>
      </c>
      <c r="D1452">
        <f t="shared" si="45"/>
        <v>9.8683848469703142E-2</v>
      </c>
    </row>
    <row r="1453" spans="1:4" x14ac:dyDescent="0.2">
      <c r="A1453">
        <f t="shared" si="46"/>
        <v>-0.23200000000021692</v>
      </c>
      <c r="B1453">
        <f t="shared" si="45"/>
        <v>23.999889148586998</v>
      </c>
      <c r="C1453">
        <f t="shared" si="45"/>
        <v>0.74990848450711844</v>
      </c>
      <c r="D1453">
        <f t="shared" si="45"/>
        <v>9.8689792555301789E-2</v>
      </c>
    </row>
    <row r="1454" spans="1:4" x14ac:dyDescent="0.2">
      <c r="A1454">
        <f t="shared" si="46"/>
        <v>-0.22800000000021692</v>
      </c>
      <c r="B1454">
        <f t="shared" si="45"/>
        <v>23.999898043454799</v>
      </c>
      <c r="C1454">
        <f t="shared" si="45"/>
        <v>0.74991555162874723</v>
      </c>
      <c r="D1454">
        <f t="shared" si="45"/>
        <v>9.8695407509431524E-2</v>
      </c>
    </row>
    <row r="1455" spans="1:4" x14ac:dyDescent="0.2">
      <c r="A1455">
        <f t="shared" si="46"/>
        <v>-0.22400000000021691</v>
      </c>
      <c r="B1455">
        <f t="shared" si="45"/>
        <v>23.999906368780927</v>
      </c>
      <c r="C1455">
        <f t="shared" si="45"/>
        <v>0.74992219274867455</v>
      </c>
      <c r="D1455">
        <f t="shared" si="45"/>
        <v>9.8700705143661888E-2</v>
      </c>
    </row>
    <row r="1456" spans="1:4" x14ac:dyDescent="0.2">
      <c r="A1456">
        <f t="shared" si="46"/>
        <v>-0.22000000000021691</v>
      </c>
      <c r="B1456">
        <f t="shared" si="45"/>
        <v>23.999914151276151</v>
      </c>
      <c r="C1456">
        <f t="shared" si="45"/>
        <v>0.74992842573140794</v>
      </c>
      <c r="D1456">
        <f t="shared" si="45"/>
        <v>9.8705697132019002E-2</v>
      </c>
    </row>
    <row r="1457" spans="1:4" x14ac:dyDescent="0.2">
      <c r="A1457">
        <f t="shared" si="46"/>
        <v>-0.21600000000021691</v>
      </c>
      <c r="B1457">
        <f t="shared" si="45"/>
        <v>23.999921416893745</v>
      </c>
      <c r="C1457">
        <f t="shared" si="45"/>
        <v>0.74993426806813079</v>
      </c>
      <c r="D1457">
        <f t="shared" si="45"/>
        <v>9.8710395004351581E-2</v>
      </c>
    </row>
    <row r="1458" spans="1:4" x14ac:dyDescent="0.2">
      <c r="A1458">
        <f t="shared" si="46"/>
        <v>-0.2120000000002169</v>
      </c>
      <c r="B1458">
        <f t="shared" si="45"/>
        <v>23.999928190834481</v>
      </c>
      <c r="C1458">
        <f t="shared" si="45"/>
        <v>0.74993973687289972</v>
      </c>
      <c r="D1458">
        <f t="shared" si="45"/>
        <v>9.8714810139740608E-2</v>
      </c>
    </row>
    <row r="1459" spans="1:4" x14ac:dyDescent="0.2">
      <c r="A1459">
        <f t="shared" si="46"/>
        <v>-0.2080000000002169</v>
      </c>
      <c r="B1459">
        <f t="shared" si="45"/>
        <v>23.999934497551831</v>
      </c>
      <c r="C1459">
        <f t="shared" si="45"/>
        <v>0.74994484887903234</v>
      </c>
      <c r="D1459">
        <f t="shared" si="45"/>
        <v>9.8718953759962591E-2</v>
      </c>
    </row>
    <row r="1460" spans="1:4" x14ac:dyDescent="0.2">
      <c r="A1460">
        <f t="shared" si="46"/>
        <v>-0.2040000000002169</v>
      </c>
      <c r="B1460">
        <f t="shared" si="45"/>
        <v>23.999940360757414</v>
      </c>
      <c r="C1460">
        <f t="shared" si="45"/>
        <v>0.74994962043569113</v>
      </c>
      <c r="D1460">
        <f t="shared" si="45"/>
        <v>9.872283692301391E-2</v>
      </c>
    </row>
    <row r="1461" spans="1:4" x14ac:dyDescent="0.2">
      <c r="A1461">
        <f t="shared" si="46"/>
        <v>-0.20000000000021689</v>
      </c>
      <c r="B1461">
        <f t="shared" si="45"/>
        <v>23.99994580342673</v>
      </c>
      <c r="C1461">
        <f t="shared" si="45"/>
        <v>0.74995406750467308</v>
      </c>
      <c r="D1461">
        <f t="shared" si="45"/>
        <v>9.8726470516706952E-2</v>
      </c>
    </row>
    <row r="1462" spans="1:4" x14ac:dyDescent="0.2">
      <c r="A1462">
        <f t="shared" si="46"/>
        <v>-0.19600000000021689</v>
      </c>
      <c r="B1462">
        <f t="shared" si="45"/>
        <v>23.999950847805067</v>
      </c>
      <c r="C1462">
        <f t="shared" si="45"/>
        <v>0.74995820565741367</v>
      </c>
      <c r="D1462">
        <f t="shared" si="45"/>
        <v>9.8729865252346491E-2</v>
      </c>
    </row>
    <row r="1463" spans="1:4" x14ac:dyDescent="0.2">
      <c r="A1463">
        <f t="shared" si="46"/>
        <v>-0.19200000000021689</v>
      </c>
      <c r="B1463">
        <f t="shared" si="45"/>
        <v>23.999955515413752</v>
      </c>
      <c r="C1463">
        <f t="shared" si="45"/>
        <v>0.74996205007221317</v>
      </c>
      <c r="D1463">
        <f t="shared" si="45"/>
        <v>9.8733031658497325E-2</v>
      </c>
    </row>
    <row r="1464" spans="1:4" x14ac:dyDescent="0.2">
      <c r="A1464">
        <f t="shared" si="46"/>
        <v>-0.18800000000021688</v>
      </c>
      <c r="B1464">
        <f t="shared" si="45"/>
        <v>23.999959827056585</v>
      </c>
      <c r="C1464">
        <f t="shared" si="45"/>
        <v>0.74996561553169105</v>
      </c>
      <c r="D1464">
        <f t="shared" si="45"/>
        <v>9.8735980074852972E-2</v>
      </c>
    </row>
    <row r="1465" spans="1:4" x14ac:dyDescent="0.2">
      <c r="A1465">
        <f t="shared" si="46"/>
        <v>-0.18400000000021688</v>
      </c>
      <c r="B1465">
        <f t="shared" si="45"/>
        <v>23.999963802826553</v>
      </c>
      <c r="C1465">
        <f t="shared" si="45"/>
        <v>0.7499689164204818</v>
      </c>
      <c r="D1465">
        <f t="shared" si="45"/>
        <v>9.873872064621679E-2</v>
      </c>
    </row>
    <row r="1466" spans="1:4" x14ac:dyDescent="0.2">
      <c r="A1466">
        <f t="shared" si="46"/>
        <v>-0.18000000000021688</v>
      </c>
      <c r="B1466">
        <f t="shared" si="45"/>
        <v>23.99996746211286</v>
      </c>
      <c r="C1466">
        <f t="shared" si="45"/>
        <v>0.74997196672317812</v>
      </c>
      <c r="D1466">
        <f t="shared" si="45"/>
        <v>9.8741263316606362E-2</v>
      </c>
    </row>
    <row r="1467" spans="1:4" x14ac:dyDescent="0.2">
      <c r="A1467">
        <f t="shared" si="46"/>
        <v>-0.17600000000021687</v>
      </c>
      <c r="B1467">
        <f t="shared" si="45"/>
        <v>23.999970823608137</v>
      </c>
      <c r="C1467">
        <f t="shared" si="45"/>
        <v>0.74997478002252949</v>
      </c>
      <c r="D1467">
        <f t="shared" si="45"/>
        <v>9.8743617823493168E-2</v>
      </c>
    </row>
    <row r="1468" spans="1:4" x14ac:dyDescent="0.2">
      <c r="A1468">
        <f t="shared" si="46"/>
        <v>-0.17200000000021687</v>
      </c>
      <c r="B1468">
        <f t="shared" si="45"/>
        <v>23.999973905316008</v>
      </c>
      <c r="C1468">
        <f t="shared" si="45"/>
        <v>0.74997736949790994</v>
      </c>
      <c r="D1468">
        <f t="shared" si="45"/>
        <v>9.8745793692189804E-2</v>
      </c>
    </row>
    <row r="1469" spans="1:4" x14ac:dyDescent="0.2">
      <c r="A1469">
        <f t="shared" si="46"/>
        <v>-0.16800000000021686</v>
      </c>
      <c r="B1469">
        <f t="shared" si="45"/>
        <v>23.999976724558856</v>
      </c>
      <c r="C1469">
        <f t="shared" si="45"/>
        <v>0.74997974792405875</v>
      </c>
      <c r="D1469">
        <f t="shared" si="45"/>
        <v>9.874780023039692E-2</v>
      </c>
    </row>
    <row r="1470" spans="1:4" x14ac:dyDescent="0.2">
      <c r="A1470">
        <f t="shared" si="46"/>
        <v>-0.16400000000021686</v>
      </c>
      <c r="B1470">
        <f t="shared" si="45"/>
        <v>23.999979297985927</v>
      </c>
      <c r="C1470">
        <f t="shared" si="45"/>
        <v>0.74998192767010818</v>
      </c>
      <c r="D1470">
        <f t="shared" si="45"/>
        <v>9.8749646522923437E-2</v>
      </c>
    </row>
    <row r="1471" spans="1:4" x14ac:dyDescent="0.2">
      <c r="A1471">
        <f t="shared" si="46"/>
        <v>-0.16000000000021686</v>
      </c>
      <c r="B1471">
        <f t="shared" si="45"/>
        <v>23.999981641581702</v>
      </c>
      <c r="C1471">
        <f t="shared" si="45"/>
        <v>0.74998392069890574</v>
      </c>
      <c r="D1471">
        <f t="shared" si="45"/>
        <v>9.8751341426593406E-2</v>
      </c>
    </row>
    <row r="1472" spans="1:4" x14ac:dyDescent="0.2">
      <c r="A1472">
        <f t="shared" si="46"/>
        <v>-0.15600000000021685</v>
      </c>
      <c r="B1472">
        <f t="shared" si="45"/>
        <v>23.99998377067454</v>
      </c>
      <c r="C1472">
        <f t="shared" si="45"/>
        <v>0.74998573856664286</v>
      </c>
      <c r="D1472">
        <f t="shared" si="45"/>
        <v>9.8752893565353564E-2</v>
      </c>
    </row>
    <row r="1473" spans="1:4" x14ac:dyDescent="0.2">
      <c r="A1473">
        <f t="shared" si="46"/>
        <v>-0.15200000000021685</v>
      </c>
      <c r="B1473">
        <f t="shared" si="45"/>
        <v>23.999985699945615</v>
      </c>
      <c r="C1473">
        <f t="shared" si="45"/>
        <v>0.74998739242279822</v>
      </c>
      <c r="D1473">
        <f t="shared" si="45"/>
        <v>9.8754311325596311E-2</v>
      </c>
    </row>
    <row r="1474" spans="1:4" x14ac:dyDescent="0.2">
      <c r="A1474">
        <f t="shared" si="46"/>
        <v>-0.14800000000021685</v>
      </c>
      <c r="B1474">
        <f t="shared" si="45"/>
        <v>23.999987443438172</v>
      </c>
      <c r="C1474">
        <f t="shared" si="45"/>
        <v>0.74998889301040716</v>
      </c>
      <c r="D1474">
        <f t="shared" si="45"/>
        <v>9.8755602851713087E-2</v>
      </c>
    </row>
    <row r="1475" spans="1:4" x14ac:dyDescent="0.2">
      <c r="A1475">
        <f t="shared" si="46"/>
        <v>-0.14400000000021684</v>
      </c>
      <c r="B1475">
        <f t="shared" si="45"/>
        <v>23.99998901456706</v>
      </c>
      <c r="C1475">
        <f t="shared" si="45"/>
        <v>0.74999025066667069</v>
      </c>
      <c r="D1475">
        <f t="shared" si="45"/>
        <v>9.8756776041893743E-2</v>
      </c>
    </row>
    <row r="1476" spans="1:4" x14ac:dyDescent="0.2">
      <c r="A1476">
        <f t="shared" si="46"/>
        <v>-0.14000000000021684</v>
      </c>
      <c r="B1476">
        <f t="shared" si="45"/>
        <v>23.999990426128576</v>
      </c>
      <c r="C1476">
        <f t="shared" si="45"/>
        <v>0.74999147532390809</v>
      </c>
      <c r="D1476">
        <f t="shared" si="45"/>
        <v>9.8757838544188375E-2</v>
      </c>
    </row>
    <row r="1477" spans="1:4" x14ac:dyDescent="0.2">
      <c r="A1477">
        <f t="shared" si="46"/>
        <v>-0.13600000000021684</v>
      </c>
      <c r="B1477">
        <f t="shared" si="45"/>
        <v>23.999991690310605</v>
      </c>
      <c r="C1477">
        <f t="shared" si="45"/>
        <v>0.74999257651087392</v>
      </c>
      <c r="D1477">
        <f t="shared" si="45"/>
        <v>9.8758797752848196E-2</v>
      </c>
    </row>
    <row r="1478" spans="1:4" x14ac:dyDescent="0.2">
      <c r="A1478">
        <f t="shared" si="46"/>
        <v>-0.13200000000021683</v>
      </c>
      <c r="B1478">
        <f t="shared" si="45"/>
        <v>23.999992818703092</v>
      </c>
      <c r="C1478">
        <f t="shared" si="45"/>
        <v>0.74999356335444201</v>
      </c>
      <c r="D1478">
        <f t="shared" si="45"/>
        <v>9.8759660804962568E-2</v>
      </c>
    </row>
    <row r="1479" spans="1:4" x14ac:dyDescent="0.2">
      <c r="A1479">
        <f t="shared" si="46"/>
        <v>-0.12800000000021683</v>
      </c>
      <c r="B1479">
        <f t="shared" si="45"/>
        <v>23.999993822308831</v>
      </c>
      <c r="C1479">
        <f t="shared" si="45"/>
        <v>0.74999444458167353</v>
      </c>
      <c r="D1479">
        <f t="shared" si="45"/>
        <v>9.876043457741078E-2</v>
      </c>
    </row>
    <row r="1480" spans="1:4" x14ac:dyDescent="0.2">
      <c r="A1480">
        <f t="shared" si="46"/>
        <v>-0.12400000000021683</v>
      </c>
      <c r="B1480">
        <f t="shared" si="45"/>
        <v>23.999994711554532</v>
      </c>
      <c r="C1480">
        <f t="shared" si="45"/>
        <v>0.74999522852227973</v>
      </c>
      <c r="D1480">
        <f t="shared" si="45"/>
        <v>9.8761125684146425E-2</v>
      </c>
    </row>
    <row r="1481" spans="1:4" x14ac:dyDescent="0.2">
      <c r="A1481">
        <f t="shared" si="46"/>
        <v>-0.12000000000021682</v>
      </c>
      <c r="B1481">
        <f t="shared" si="45"/>
        <v>23.999995496302265</v>
      </c>
      <c r="C1481">
        <f t="shared" si="45"/>
        <v>0.74999592311149066</v>
      </c>
      <c r="D1481">
        <f t="shared" si="45"/>
        <v>9.8761740473834125E-2</v>
      </c>
    </row>
    <row r="1482" spans="1:4" x14ac:dyDescent="0.2">
      <c r="A1482">
        <f t="shared" si="46"/>
        <v>-0.11600000000021682</v>
      </c>
      <c r="B1482">
        <f t="shared" si="45"/>
        <v>23.999996185861214</v>
      </c>
      <c r="C1482">
        <f t="shared" si="45"/>
        <v>0.7499965358933437</v>
      </c>
      <c r="D1482">
        <f t="shared" si="45"/>
        <v>9.8762285027858221E-2</v>
      </c>
    </row>
    <row r="1483" spans="1:4" x14ac:dyDescent="0.2">
      <c r="A1483">
        <f t="shared" si="46"/>
        <v>-0.11200000000021682</v>
      </c>
      <c r="B1483">
        <f t="shared" si="45"/>
        <v>23.999996788999741</v>
      </c>
      <c r="C1483">
        <f t="shared" si="45"/>
        <v>0.74999707402440396</v>
      </c>
      <c r="D1483">
        <f t="shared" si="45"/>
        <v>9.8762765158723786E-2</v>
      </c>
    </row>
    <row r="1484" spans="1:4" x14ac:dyDescent="0.2">
      <c r="A1484">
        <f t="shared" si="46"/>
        <v>-0.10800000000021681</v>
      </c>
      <c r="B1484">
        <f t="shared" ref="B1484:D1547" si="47">EXP(B$8*$A1484)*(POWER(B$8*$A1484,4)-4*POWER(B$8*$A1484,3)+12*POWER(B$8*$A1484,2)-24*B$8*$A1484+24)/POWER(B$8,5)</f>
        <v>23.999997313957831</v>
      </c>
      <c r="C1484">
        <f t="shared" si="47"/>
        <v>0.74999754427792942</v>
      </c>
      <c r="D1484">
        <f t="shared" si="47"/>
        <v>9.8763186408871523E-2</v>
      </c>
    </row>
    <row r="1485" spans="1:4" x14ac:dyDescent="0.2">
      <c r="A1485">
        <f t="shared" ref="A1485:A1548" si="48">A1484+B$3</f>
        <v>-0.10400000000021681</v>
      </c>
      <c r="B1485">
        <f t="shared" si="47"/>
        <v>23.999997768459838</v>
      </c>
      <c r="C1485">
        <f t="shared" si="47"/>
        <v>0.74999795304849459</v>
      </c>
      <c r="D1485">
        <f t="shared" si="47"/>
        <v>9.8763554049928287E-2</v>
      </c>
    </row>
    <row r="1486" spans="1:4" x14ac:dyDescent="0.2">
      <c r="A1486">
        <f t="shared" si="48"/>
        <v>-0.1000000000002168</v>
      </c>
      <c r="B1486">
        <f t="shared" si="47"/>
        <v>23.9999981597276</v>
      </c>
      <c r="C1486">
        <f t="shared" si="47"/>
        <v>0.74999830635708531</v>
      </c>
      <c r="D1486">
        <f t="shared" si="47"/>
        <v>9.8763873082415632E-2</v>
      </c>
    </row>
    <row r="1487" spans="1:4" x14ac:dyDescent="0.2">
      <c r="A1487">
        <f t="shared" si="48"/>
        <v>-9.6000000000216801E-2</v>
      </c>
      <c r="B1487">
        <f t="shared" si="47"/>
        <v>23.999998494493891</v>
      </c>
      <c r="C1487">
        <f t="shared" si="47"/>
        <v>0.74999860985667977</v>
      </c>
      <c r="D1487">
        <f t="shared" si="47"/>
        <v>9.8764148235940152E-2</v>
      </c>
    </row>
    <row r="1488" spans="1:4" x14ac:dyDescent="0.2">
      <c r="A1488">
        <f t="shared" si="48"/>
        <v>-9.2000000000216797E-2</v>
      </c>
      <c r="B1488">
        <f t="shared" si="47"/>
        <v>23.999998779016273</v>
      </c>
      <c r="C1488">
        <f t="shared" si="47"/>
        <v>0.74999886883832978</v>
      </c>
      <c r="D1488">
        <f t="shared" si="47"/>
        <v>9.8764383969889513E-2</v>
      </c>
    </row>
    <row r="1489" spans="1:4" x14ac:dyDescent="0.2">
      <c r="A1489">
        <f t="shared" si="48"/>
        <v>-8.8000000000216794E-2</v>
      </c>
      <c r="B1489">
        <f t="shared" si="47"/>
        <v>23.999999019091216</v>
      </c>
      <c r="C1489">
        <f t="shared" si="47"/>
        <v>0.7499990882377543</v>
      </c>
      <c r="D1489">
        <f t="shared" si="47"/>
        <v>9.8764584474659023E-2</v>
      </c>
    </row>
    <row r="1490" spans="1:4" x14ac:dyDescent="0.2">
      <c r="A1490">
        <f t="shared" si="48"/>
        <v>-8.400000000021679E-2</v>
      </c>
      <c r="B1490">
        <f t="shared" si="47"/>
        <v>23.999999220068691</v>
      </c>
      <c r="C1490">
        <f t="shared" si="47"/>
        <v>0.74999927264246413</v>
      </c>
      <c r="D1490">
        <f t="shared" si="47"/>
        <v>9.8764753673434555E-2</v>
      </c>
    </row>
    <row r="1491" spans="1:4" x14ac:dyDescent="0.2">
      <c r="A1491">
        <f t="shared" si="48"/>
        <v>-8.0000000000216787E-2</v>
      </c>
      <c r="B1491">
        <f t="shared" si="47"/>
        <v>23.999999386867042</v>
      </c>
      <c r="C1491">
        <f t="shared" si="47"/>
        <v>0.74999942629942817</v>
      </c>
      <c r="D1491">
        <f t="shared" si="47"/>
        <v>9.8764895224558405E-2</v>
      </c>
    </row>
    <row r="1492" spans="1:4" x14ac:dyDescent="0.2">
      <c r="A1492">
        <f t="shared" si="48"/>
        <v>-7.6000000000216783E-2</v>
      </c>
      <c r="B1492">
        <f t="shared" si="47"/>
        <v>23.999999523988294</v>
      </c>
      <c r="C1492">
        <f t="shared" si="47"/>
        <v>0.74999955312330047</v>
      </c>
      <c r="D1492">
        <f t="shared" si="47"/>
        <v>9.8765012524505327E-2</v>
      </c>
    </row>
    <row r="1493" spans="1:4" x14ac:dyDescent="0.2">
      <c r="A1493">
        <f t="shared" si="48"/>
        <v>-7.2000000000216779E-2</v>
      </c>
      <c r="B1493">
        <f t="shared" si="47"/>
        <v>23.999999635533822</v>
      </c>
      <c r="C1493">
        <f t="shared" si="47"/>
        <v>0.74999965670522073</v>
      </c>
      <c r="D1493">
        <f t="shared" si="47"/>
        <v>9.876510871149688E-2</v>
      </c>
    </row>
    <row r="1494" spans="1:4" x14ac:dyDescent="0.2">
      <c r="A1494">
        <f t="shared" si="48"/>
        <v>-6.8000000000216776E-2</v>
      </c>
      <c r="B1494">
        <f t="shared" si="47"/>
        <v>23.99999972522037</v>
      </c>
      <c r="C1494">
        <f t="shared" si="47"/>
        <v>0.7499997403222064</v>
      </c>
      <c r="D1494">
        <f t="shared" si="47"/>
        <v>9.8765186669783595E-2</v>
      </c>
    </row>
    <row r="1495" spans="1:4" x14ac:dyDescent="0.2">
      <c r="A1495">
        <f t="shared" si="48"/>
        <v>-6.4000000000216772E-2</v>
      </c>
      <c r="B1495">
        <f t="shared" si="47"/>
        <v>23.999999796396516</v>
      </c>
      <c r="C1495">
        <f t="shared" si="47"/>
        <v>0.74999980694715085</v>
      </c>
      <c r="D1495">
        <f t="shared" si="47"/>
        <v>9.8765249034624497E-2</v>
      </c>
    </row>
    <row r="1496" spans="1:4" x14ac:dyDescent="0.2">
      <c r="A1496">
        <f t="shared" si="48"/>
        <v>-6.0000000000216769E-2</v>
      </c>
      <c r="B1496">
        <f t="shared" si="47"/>
        <v>23.999999852059499</v>
      </c>
      <c r="C1496">
        <f t="shared" si="47"/>
        <v>0.7499998592594459</v>
      </c>
      <c r="D1496">
        <f t="shared" si="47"/>
        <v>9.8765298197995302E-2</v>
      </c>
    </row>
    <row r="1497" spans="1:4" x14ac:dyDescent="0.2">
      <c r="A1497">
        <f t="shared" si="48"/>
        <v>-5.6000000000216765E-2</v>
      </c>
      <c r="B1497">
        <f t="shared" si="47"/>
        <v>23.999999894872435</v>
      </c>
      <c r="C1497">
        <f t="shared" si="47"/>
        <v>0.74999989965624192</v>
      </c>
      <c r="D1497">
        <f t="shared" si="47"/>
        <v>9.8765336315057004E-2</v>
      </c>
    </row>
    <row r="1498" spans="1:4" x14ac:dyDescent="0.2">
      <c r="A1498">
        <f t="shared" si="48"/>
        <v>-5.2000000000216762E-2</v>
      </c>
      <c r="B1498">
        <f t="shared" si="47"/>
        <v>23.99999992718196</v>
      </c>
      <c r="C1498">
        <f t="shared" si="47"/>
        <v>0.74999993026436984</v>
      </c>
      <c r="D1498">
        <f t="shared" si="47"/>
        <v>9.8765365311417858E-2</v>
      </c>
    </row>
    <row r="1499" spans="1:4" x14ac:dyDescent="0.2">
      <c r="A1499">
        <f t="shared" si="48"/>
        <v>-4.8000000000216758E-2</v>
      </c>
      <c r="B1499">
        <f t="shared" si="47"/>
        <v>23.999999951036287</v>
      </c>
      <c r="C1499">
        <f t="shared" si="47"/>
        <v>0.74999995295293409</v>
      </c>
      <c r="D1499">
        <f t="shared" si="47"/>
        <v>9.8765386891222468E-2</v>
      </c>
    </row>
    <row r="1500" spans="1:4" x14ac:dyDescent="0.2">
      <c r="A1500">
        <f t="shared" si="48"/>
        <v>-4.4000000000216755E-2</v>
      </c>
      <c r="B1500">
        <f t="shared" si="47"/>
        <v>23.999999968203628</v>
      </c>
      <c r="C1500">
        <f t="shared" si="47"/>
        <v>0.74999996934660051</v>
      </c>
      <c r="D1500">
        <f t="shared" si="47"/>
        <v>9.8765402546103262E-2</v>
      </c>
    </row>
    <row r="1501" spans="1:4" x14ac:dyDescent="0.2">
      <c r="A1501">
        <f t="shared" si="48"/>
        <v>-4.0000000000216751E-2</v>
      </c>
      <c r="B1501">
        <f t="shared" si="47"/>
        <v>23.999999980191102</v>
      </c>
      <c r="C1501">
        <f t="shared" si="47"/>
        <v>0.74999998083959507</v>
      </c>
      <c r="D1501">
        <f t="shared" si="47"/>
        <v>9.8765413565029894E-2</v>
      </c>
    </row>
    <row r="1502" spans="1:4" x14ac:dyDescent="0.2">
      <c r="A1502">
        <f t="shared" si="48"/>
        <v>-3.6000000000216748E-2</v>
      </c>
      <c r="B1502">
        <f t="shared" si="47"/>
        <v>23.999999988264022</v>
      </c>
      <c r="C1502">
        <f t="shared" si="47"/>
        <v>0.74999998861043193</v>
      </c>
      <c r="D1502">
        <f t="shared" si="47"/>
        <v>9.8765421045093962E-2</v>
      </c>
    </row>
    <row r="1503" spans="1:4" x14ac:dyDescent="0.2">
      <c r="A1503">
        <f t="shared" si="48"/>
        <v>-3.2000000000216744E-2</v>
      </c>
      <c r="B1503">
        <f t="shared" si="47"/>
        <v>23.999999993465639</v>
      </c>
      <c r="C1503">
        <f t="shared" si="47"/>
        <v>0.74999999363739123</v>
      </c>
      <c r="D1503">
        <f t="shared" si="47"/>
        <v>9.8765425903267035E-2</v>
      </c>
    </row>
    <row r="1504" spans="1:4" x14ac:dyDescent="0.2">
      <c r="A1504">
        <f t="shared" si="48"/>
        <v>-2.8000000000216744E-2</v>
      </c>
      <c r="B1504">
        <f t="shared" si="47"/>
        <v>23.999999996637285</v>
      </c>
      <c r="C1504">
        <f t="shared" si="47"/>
        <v>0.74999999671476358</v>
      </c>
      <c r="D1504">
        <f t="shared" si="47"/>
        <v>9.8765428889171572E-2</v>
      </c>
    </row>
    <row r="1505" spans="1:4" x14ac:dyDescent="0.2">
      <c r="A1505">
        <f t="shared" si="48"/>
        <v>-2.4000000000216744E-2</v>
      </c>
      <c r="B1505">
        <f t="shared" si="47"/>
        <v>23.999999998439002</v>
      </c>
      <c r="C1505">
        <f t="shared" si="47"/>
        <v>0.74999999846988397</v>
      </c>
      <c r="D1505">
        <f t="shared" si="47"/>
        <v>9.8765430598904608E-2</v>
      </c>
    </row>
    <row r="1506" spans="1:4" x14ac:dyDescent="0.2">
      <c r="A1506">
        <f t="shared" si="48"/>
        <v>-2.0000000000216744E-2</v>
      </c>
      <c r="B1506">
        <f t="shared" si="47"/>
        <v>23.999999999370576</v>
      </c>
      <c r="C1506">
        <f t="shared" si="47"/>
        <v>0.74999999938097195</v>
      </c>
      <c r="D1506">
        <f t="shared" si="47"/>
        <v>9.876543148995677E-2</v>
      </c>
    </row>
    <row r="1507" spans="1:4" x14ac:dyDescent="0.2">
      <c r="A1507">
        <f t="shared" si="48"/>
        <v>-1.6000000000216744E-2</v>
      </c>
      <c r="B1507">
        <f t="shared" si="47"/>
        <v>23.999999999793062</v>
      </c>
      <c r="C1507">
        <f t="shared" si="47"/>
        <v>0.74999999979580123</v>
      </c>
      <c r="D1507">
        <f t="shared" si="47"/>
        <v>9.8765431897268677E-2</v>
      </c>
    </row>
    <row r="1508" spans="1:4" x14ac:dyDescent="0.2">
      <c r="A1508">
        <f t="shared" si="48"/>
        <v>-1.2000000000216744E-2</v>
      </c>
      <c r="B1508">
        <f t="shared" si="47"/>
        <v>23.999999999950727</v>
      </c>
      <c r="C1508">
        <f t="shared" si="47"/>
        <v>0.7499999999512188</v>
      </c>
      <c r="D1508">
        <f t="shared" si="47"/>
        <v>9.876543205046924E-2</v>
      </c>
    </row>
    <row r="1509" spans="1:4" x14ac:dyDescent="0.2">
      <c r="A1509">
        <f t="shared" si="48"/>
        <v>-8.0000000002167435E-3</v>
      </c>
      <c r="B1509">
        <f t="shared" si="47"/>
        <v>23.999999999993488</v>
      </c>
      <c r="C1509">
        <f t="shared" si="47"/>
        <v>0.74999999999353317</v>
      </c>
      <c r="D1509">
        <f t="shared" si="47"/>
        <v>9.8765432092341551E-2</v>
      </c>
    </row>
    <row r="1510" spans="1:4" x14ac:dyDescent="0.2">
      <c r="A1510">
        <f t="shared" si="48"/>
        <v>-4.0000000002167434E-3</v>
      </c>
      <c r="B1510">
        <f t="shared" si="47"/>
        <v>23.999999999999794</v>
      </c>
      <c r="C1510">
        <f t="shared" si="47"/>
        <v>0.7499999999997965</v>
      </c>
      <c r="D1510">
        <f t="shared" si="47"/>
        <v>9.8765432098562658E-2</v>
      </c>
    </row>
    <row r="1511" spans="1:4" x14ac:dyDescent="0.2">
      <c r="A1511">
        <f t="shared" si="48"/>
        <v>-2.1674328998244619E-13</v>
      </c>
      <c r="B1511">
        <f t="shared" si="47"/>
        <v>24</v>
      </c>
      <c r="C1511">
        <f t="shared" si="47"/>
        <v>0.75</v>
      </c>
      <c r="D1511">
        <f t="shared" si="47"/>
        <v>9.8765432098765427E-2</v>
      </c>
    </row>
    <row r="1512" spans="1:4" x14ac:dyDescent="0.2">
      <c r="A1512">
        <f t="shared" si="48"/>
        <v>3.9999999997832568E-3</v>
      </c>
      <c r="B1512">
        <f t="shared" si="47"/>
        <v>24.000000000000206</v>
      </c>
      <c r="C1512">
        <f t="shared" si="47"/>
        <v>0.75000000000020617</v>
      </c>
      <c r="D1512">
        <f t="shared" si="47"/>
        <v>9.8765432098972275E-2</v>
      </c>
    </row>
    <row r="1513" spans="1:4" x14ac:dyDescent="0.2">
      <c r="A1513">
        <f t="shared" si="48"/>
        <v>7.9999999997832569E-3</v>
      </c>
      <c r="B1513">
        <f t="shared" si="47"/>
        <v>24.000000000006601</v>
      </c>
      <c r="C1513">
        <f t="shared" si="47"/>
        <v>0.75000000000664169</v>
      </c>
      <c r="D1513">
        <f t="shared" si="47"/>
        <v>9.8765432105451467E-2</v>
      </c>
    </row>
    <row r="1514" spans="1:4" x14ac:dyDescent="0.2">
      <c r="A1514">
        <f t="shared" si="48"/>
        <v>1.1999999999783257E-2</v>
      </c>
      <c r="B1514">
        <f t="shared" si="47"/>
        <v>24.000000000050267</v>
      </c>
      <c r="C1514">
        <f t="shared" si="47"/>
        <v>0.75000000005077205</v>
      </c>
      <c r="D1514">
        <f t="shared" si="47"/>
        <v>9.8765432150048113E-2</v>
      </c>
    </row>
    <row r="1515" spans="1:4" x14ac:dyDescent="0.2">
      <c r="A1515">
        <f t="shared" si="48"/>
        <v>1.5999999999783257E-2</v>
      </c>
      <c r="B1515">
        <f t="shared" si="47"/>
        <v>24.000000000212534</v>
      </c>
      <c r="C1515">
        <f t="shared" si="47"/>
        <v>0.75000000021538515</v>
      </c>
      <c r="D1515">
        <f t="shared" si="47"/>
        <v>9.8765432317044252E-2</v>
      </c>
    </row>
    <row r="1516" spans="1:4" x14ac:dyDescent="0.2">
      <c r="A1516">
        <f t="shared" si="48"/>
        <v>1.9999999999783257E-2</v>
      </c>
      <c r="B1516">
        <f t="shared" si="47"/>
        <v>24.000000000650758</v>
      </c>
      <c r="C1516">
        <f t="shared" si="47"/>
        <v>0.75000000066170336</v>
      </c>
      <c r="D1516">
        <f t="shared" si="47"/>
        <v>9.8765432771602879E-2</v>
      </c>
    </row>
    <row r="1517" spans="1:4" x14ac:dyDescent="0.2">
      <c r="A1517">
        <f t="shared" si="48"/>
        <v>2.3999999999783257E-2</v>
      </c>
      <c r="B1517">
        <f t="shared" si="47"/>
        <v>24.000000001624702</v>
      </c>
      <c r="C1517">
        <f t="shared" si="47"/>
        <v>0.75000000165755476</v>
      </c>
      <c r="D1517">
        <f t="shared" si="47"/>
        <v>9.8765433789853085E-2</v>
      </c>
    </row>
    <row r="1518" spans="1:4" x14ac:dyDescent="0.2">
      <c r="A1518">
        <f t="shared" si="48"/>
        <v>2.7999999999783257E-2</v>
      </c>
      <c r="B1518">
        <f t="shared" si="47"/>
        <v>24.000000003523358</v>
      </c>
      <c r="C1518">
        <f t="shared" si="47"/>
        <v>0.75000000360662256</v>
      </c>
      <c r="D1518">
        <f t="shared" si="47"/>
        <v>9.876543579067476E-2</v>
      </c>
    </row>
    <row r="1519" spans="1:4" x14ac:dyDescent="0.2">
      <c r="A1519">
        <f t="shared" si="48"/>
        <v>3.1999999999783257E-2</v>
      </c>
      <c r="B1519">
        <f t="shared" si="47"/>
        <v>24.000000006892325</v>
      </c>
      <c r="C1519">
        <f t="shared" si="47"/>
        <v>0.75000000707880332</v>
      </c>
      <c r="D1519">
        <f t="shared" si="47"/>
        <v>9.8765439369243049E-2</v>
      </c>
    </row>
    <row r="1520" spans="1:4" x14ac:dyDescent="0.2">
      <c r="A1520">
        <f t="shared" si="48"/>
        <v>3.5999999999783261E-2</v>
      </c>
      <c r="B1520">
        <f t="shared" si="47"/>
        <v>24.00000001246169</v>
      </c>
      <c r="C1520">
        <f t="shared" si="47"/>
        <v>0.75000001284169682</v>
      </c>
      <c r="D1520">
        <f t="shared" si="47"/>
        <v>9.8765445332394466E-2</v>
      </c>
    </row>
    <row r="1521" spans="1:4" x14ac:dyDescent="0.2">
      <c r="A1521">
        <f t="shared" si="48"/>
        <v>3.9999999999783264E-2</v>
      </c>
      <c r="B1521">
        <f t="shared" si="47"/>
        <v>24.000000021174507</v>
      </c>
      <c r="C1521">
        <f t="shared" si="47"/>
        <v>0.75000002189325676</v>
      </c>
      <c r="D1521">
        <f t="shared" si="47"/>
        <v>9.8765454735878E-2</v>
      </c>
    </row>
    <row r="1522" spans="1:4" x14ac:dyDescent="0.2">
      <c r="A1522">
        <f t="shared" si="48"/>
        <v>4.3999999999783268E-2</v>
      </c>
      <c r="B1522">
        <f t="shared" si="47"/>
        <v>24.000000034215731</v>
      </c>
      <c r="C1522">
        <f t="shared" si="47"/>
        <v>0.75000003549562622</v>
      </c>
      <c r="D1522">
        <f t="shared" si="47"/>
        <v>9.876546892355674E-2</v>
      </c>
    </row>
    <row r="1523" spans="1:4" x14ac:dyDescent="0.2">
      <c r="A1523">
        <f t="shared" si="48"/>
        <v>4.7999999999783272E-2</v>
      </c>
      <c r="B1523">
        <f t="shared" si="47"/>
        <v>24.000000053041749</v>
      </c>
      <c r="C1523">
        <f t="shared" si="47"/>
        <v>0.75000005521018953</v>
      </c>
      <c r="D1523">
        <f t="shared" si="47"/>
        <v>9.8765489568626852E-2</v>
      </c>
    </row>
    <row r="1524" spans="1:4" x14ac:dyDescent="0.2">
      <c r="A1524">
        <f t="shared" si="48"/>
        <v>5.1999999999783275E-2</v>
      </c>
      <c r="B1524">
        <f t="shared" si="47"/>
        <v>24.000000079410469</v>
      </c>
      <c r="C1524">
        <f t="shared" si="47"/>
        <v>0.75000008293386411</v>
      </c>
      <c r="D1524">
        <f t="shared" si="47"/>
        <v>9.8765518716923462E-2</v>
      </c>
    </row>
    <row r="1525" spans="1:4" x14ac:dyDescent="0.2">
      <c r="A1525">
        <f t="shared" si="48"/>
        <v>5.5999999999783279E-2</v>
      </c>
      <c r="B1525">
        <f t="shared" si="47"/>
        <v>24.000000115411925</v>
      </c>
      <c r="C1525">
        <f t="shared" si="47"/>
        <v>0.75000012093666635</v>
      </c>
      <c r="D1525">
        <f t="shared" si="47"/>
        <v>9.8765558832383193E-2</v>
      </c>
    </row>
    <row r="1526" spans="1:4" x14ac:dyDescent="0.2">
      <c r="A1526">
        <f t="shared" si="48"/>
        <v>5.9999999999783282E-2</v>
      </c>
      <c r="B1526">
        <f t="shared" si="47"/>
        <v>24.000000163499504</v>
      </c>
      <c r="C1526">
        <f t="shared" si="47"/>
        <v>0.75000017190057378</v>
      </c>
      <c r="D1526">
        <f t="shared" si="47"/>
        <v>9.8765612844737408E-2</v>
      </c>
    </row>
    <row r="1527" spans="1:4" x14ac:dyDescent="0.2">
      <c r="A1527">
        <f t="shared" si="48"/>
        <v>6.3999999999783286E-2</v>
      </c>
      <c r="B1527">
        <f t="shared" si="47"/>
        <v>24.000000226521706</v>
      </c>
      <c r="C1527">
        <f t="shared" si="47"/>
        <v>0.75000023895972012</v>
      </c>
      <c r="D1527">
        <f t="shared" si="47"/>
        <v>9.8765684199509721E-2</v>
      </c>
    </row>
    <row r="1528" spans="1:4" x14ac:dyDescent="0.2">
      <c r="A1528">
        <f t="shared" si="48"/>
        <v>6.7999999999783289E-2</v>
      </c>
      <c r="B1528">
        <f t="shared" si="47"/>
        <v>24.000000307754512</v>
      </c>
      <c r="C1528">
        <f t="shared" si="47"/>
        <v>0.75000032574194941</v>
      </c>
      <c r="D1528">
        <f t="shared" si="47"/>
        <v>9.876577691039537E-2</v>
      </c>
    </row>
    <row r="1529" spans="1:4" x14ac:dyDescent="0.2">
      <c r="A1529">
        <f t="shared" si="48"/>
        <v>7.1999999999783293E-2</v>
      </c>
      <c r="B1529">
        <f t="shared" si="47"/>
        <v>24.000000410934298</v>
      </c>
      <c r="C1529">
        <f t="shared" si="47"/>
        <v>0.75000043641176017</v>
      </c>
      <c r="D1529">
        <f t="shared" si="47"/>
        <v>9.876589561410079E-2</v>
      </c>
    </row>
    <row r="1530" spans="1:4" x14ac:dyDescent="0.2">
      <c r="A1530">
        <f t="shared" si="48"/>
        <v>7.5999999999783296E-2</v>
      </c>
      <c r="B1530">
        <f t="shared" si="47"/>
        <v>24.000000540291403</v>
      </c>
      <c r="C1530">
        <f t="shared" si="47"/>
        <v>0.75000057571467316</v>
      </c>
      <c r="D1530">
        <f t="shared" si="47"/>
        <v>9.8766045627724619E-2</v>
      </c>
    </row>
    <row r="1531" spans="1:4" x14ac:dyDescent="0.2">
      <c r="A1531">
        <f t="shared" si="48"/>
        <v>7.99999999997833E-2</v>
      </c>
      <c r="B1531">
        <f t="shared" si="47"/>
        <v>24.000000700584213</v>
      </c>
      <c r="C1531">
        <f t="shared" si="47"/>
        <v>0.75000074902305192</v>
      </c>
      <c r="D1531">
        <f t="shared" si="47"/>
        <v>9.8766233008762847E-2</v>
      </c>
    </row>
    <row r="1532" spans="1:4" x14ac:dyDescent="0.2">
      <c r="A1532">
        <f t="shared" si="48"/>
        <v>8.3999999999783304E-2</v>
      </c>
      <c r="B1532">
        <f t="shared" si="47"/>
        <v>24.000000897133965</v>
      </c>
      <c r="C1532">
        <f t="shared" si="47"/>
        <v>0.75000096238340985</v>
      </c>
      <c r="D1532">
        <f t="shared" si="47"/>
        <v>9.8766464617824082E-2</v>
      </c>
    </row>
    <row r="1533" spans="1:4" x14ac:dyDescent="0.2">
      <c r="A1533">
        <f t="shared" si="48"/>
        <v>8.7999999999783307E-2</v>
      </c>
      <c r="B1533">
        <f t="shared" si="47"/>
        <v>24.000001135860039</v>
      </c>
      <c r="C1533">
        <f t="shared" si="47"/>
        <v>0.75000122256523805</v>
      </c>
      <c r="D1533">
        <f t="shared" si="47"/>
        <v>9.8766748184141884E-2</v>
      </c>
    </row>
    <row r="1534" spans="1:4" x14ac:dyDescent="0.2">
      <c r="A1534">
        <f t="shared" si="48"/>
        <v>9.1999999999783311E-2</v>
      </c>
      <c r="B1534">
        <f t="shared" si="47"/>
        <v>24.000001423315975</v>
      </c>
      <c r="C1534">
        <f t="shared" si="47"/>
        <v>0.75000153711138562</v>
      </c>
      <c r="D1534">
        <f t="shared" si="47"/>
        <v>9.8767092373974311E-2</v>
      </c>
    </row>
    <row r="1535" spans="1:4" x14ac:dyDescent="0.2">
      <c r="A1535">
        <f t="shared" si="48"/>
        <v>9.5999999999783314E-2</v>
      </c>
      <c r="B1535">
        <f t="shared" si="47"/>
        <v>24.000001766726058</v>
      </c>
      <c r="C1535">
        <f t="shared" si="47"/>
        <v>0.75000191439002695</v>
      </c>
      <c r="D1535">
        <f t="shared" si="47"/>
        <v>9.8767506861983212E-2</v>
      </c>
    </row>
    <row r="1536" spans="1:4" x14ac:dyDescent="0.2">
      <c r="A1536">
        <f t="shared" si="48"/>
        <v>9.9999999999783318E-2</v>
      </c>
      <c r="B1536">
        <f t="shared" si="47"/>
        <v>24.000002174022569</v>
      </c>
      <c r="C1536">
        <f t="shared" si="47"/>
        <v>0.75000236364825223</v>
      </c>
      <c r="D1536">
        <f t="shared" si="47"/>
        <v>9.8768002405687588E-2</v>
      </c>
    </row>
    <row r="1537" spans="1:4" x14ac:dyDescent="0.2">
      <c r="A1537">
        <f t="shared" si="48"/>
        <v>0.10399999999978332</v>
      </c>
      <c r="B1537">
        <f t="shared" si="47"/>
        <v>24.000002653883659</v>
      </c>
      <c r="C1537">
        <f t="shared" si="47"/>
        <v>0.75000289506731588</v>
      </c>
      <c r="D1537">
        <f t="shared" si="47"/>
        <v>9.8768590923088664E-2</v>
      </c>
    </row>
    <row r="1538" spans="1:4" x14ac:dyDescent="0.2">
      <c r="A1538">
        <f t="shared" si="48"/>
        <v>0.10799999999978332</v>
      </c>
      <c r="B1538">
        <f t="shared" si="47"/>
        <v>24.000003215771859</v>
      </c>
      <c r="C1538">
        <f t="shared" si="47"/>
        <v>0.75000351981957802</v>
      </c>
      <c r="D1538">
        <f t="shared" si="47"/>
        <v>9.8769285573565888E-2</v>
      </c>
    </row>
    <row r="1539" spans="1:4" x14ac:dyDescent="0.2">
      <c r="A1539">
        <f t="shared" si="48"/>
        <v>0.11199999999978333</v>
      </c>
      <c r="B1539">
        <f t="shared" si="47"/>
        <v>24.000003869973323</v>
      </c>
      <c r="C1539">
        <f t="shared" si="47"/>
        <v>0.75000425012717764</v>
      </c>
      <c r="D1539">
        <f t="shared" si="47"/>
        <v>9.8770100842146935E-2</v>
      </c>
    </row>
    <row r="1540" spans="1:4" x14ac:dyDescent="0.2">
      <c r="A1540">
        <f t="shared" si="48"/>
        <v>0.11599999999978333</v>
      </c>
      <c r="B1540">
        <f t="shared" si="47"/>
        <v>24.000004627637637</v>
      </c>
      <c r="C1540">
        <f t="shared" si="47"/>
        <v>0.75000509932247394</v>
      </c>
      <c r="D1540">
        <f t="shared" si="47"/>
        <v>9.8771052627255954E-2</v>
      </c>
    </row>
    <row r="1541" spans="1:4" x14ac:dyDescent="0.2">
      <c r="A1541">
        <f t="shared" si="48"/>
        <v>0.11999999999978334</v>
      </c>
      <c r="B1541">
        <f t="shared" si="47"/>
        <v>24.000005500818361</v>
      </c>
      <c r="C1541">
        <f t="shared" si="47"/>
        <v>0.75000608191029283</v>
      </c>
      <c r="D1541">
        <f t="shared" si="47"/>
        <v>9.8772158332048582E-2</v>
      </c>
    </row>
    <row r="1542" spans="1:4" x14ac:dyDescent="0.2">
      <c r="A1542">
        <f t="shared" si="48"/>
        <v>0.12399999999978334</v>
      </c>
      <c r="B1542">
        <f t="shared" si="47"/>
        <v>24.000006502514221</v>
      </c>
      <c r="C1542">
        <f t="shared" si="47"/>
        <v>0.75000721363202028</v>
      </c>
      <c r="D1542">
        <f t="shared" si="47"/>
        <v>9.8773436959443642E-2</v>
      </c>
    </row>
    <row r="1543" spans="1:4" x14ac:dyDescent="0.2">
      <c r="A1543">
        <f t="shared" si="48"/>
        <v>0.12799999999978334</v>
      </c>
      <c r="B1543">
        <f t="shared" si="47"/>
        <v>24.000007646711037</v>
      </c>
      <c r="C1543">
        <f t="shared" si="47"/>
        <v>0.75000851153157866</v>
      </c>
      <c r="D1543">
        <f t="shared" si="47"/>
        <v>9.8774909210965323E-2</v>
      </c>
    </row>
    <row r="1544" spans="1:4" x14ac:dyDescent="0.2">
      <c r="A1544">
        <f t="shared" si="48"/>
        <v>0.13199999999978335</v>
      </c>
      <c r="B1544">
        <f t="shared" si="47"/>
        <v>24.000008948424284</v>
      </c>
      <c r="C1544">
        <f t="shared" si="47"/>
        <v>0.75000999402332758</v>
      </c>
      <c r="D1544">
        <f t="shared" si="47"/>
        <v>9.8776597589511961E-2</v>
      </c>
    </row>
    <row r="1545" spans="1:4" x14ac:dyDescent="0.2">
      <c r="A1545">
        <f t="shared" si="48"/>
        <v>0.13599999999978335</v>
      </c>
      <c r="B1545">
        <f t="shared" si="47"/>
        <v>24.000010423742374</v>
      </c>
      <c r="C1545">
        <f t="shared" si="47"/>
        <v>0.75001168096193227</v>
      </c>
      <c r="D1545">
        <f t="shared" si="47"/>
        <v>9.8778526506170847E-2</v>
      </c>
    </row>
    <row r="1546" spans="1:4" x14ac:dyDescent="0.2">
      <c r="A1546">
        <f t="shared" si="48"/>
        <v>0.13999999999978335</v>
      </c>
      <c r="B1546">
        <f t="shared" si="47"/>
        <v>24.000012089870705</v>
      </c>
      <c r="C1546">
        <f t="shared" si="47"/>
        <v>0.75001359371423637</v>
      </c>
      <c r="D1546">
        <f t="shared" si="47"/>
        <v>9.8780722391201253E-2</v>
      </c>
    </row>
    <row r="1547" spans="1:4" x14ac:dyDescent="0.2">
      <c r="A1547">
        <f t="shared" si="48"/>
        <v>0.14399999999978336</v>
      </c>
      <c r="B1547">
        <f t="shared" si="47"/>
        <v>24.000013965176326</v>
      </c>
      <c r="C1547">
        <f t="shared" si="47"/>
        <v>0.75001575523318498</v>
      </c>
      <c r="D1547">
        <f t="shared" si="47"/>
        <v>9.8783213809311363E-2</v>
      </c>
    </row>
    <row r="1548" spans="1:4" x14ac:dyDescent="0.2">
      <c r="A1548">
        <f t="shared" si="48"/>
        <v>0.14799999999978336</v>
      </c>
      <c r="B1548">
        <f t="shared" ref="B1548:D1611" si="49">EXP(B$8*$A1548)*(POWER(B$8*$A1548,4)-4*POWER(B$8*$A1548,3)+12*POWER(B$8*$A1548,2)-24*B$8*$A1548+24)/POWER(B$8,5)</f>
        <v>24.000016069233439</v>
      </c>
      <c r="C1548">
        <f t="shared" si="49"/>
        <v>0.75001819013384141</v>
      </c>
      <c r="D1548">
        <f t="shared" si="49"/>
        <v>9.8786031579357503E-2</v>
      </c>
    </row>
    <row r="1549" spans="1:4" x14ac:dyDescent="0.2">
      <c r="A1549">
        <f t="shared" ref="A1549:A1612" si="50">A1548+B$3</f>
        <v>0.15199999999978336</v>
      </c>
      <c r="B1549">
        <f t="shared" si="49"/>
        <v>24.000018422869548</v>
      </c>
      <c r="C1549">
        <f t="shared" si="49"/>
        <v>0.75002092477153692</v>
      </c>
      <c r="D1549">
        <f t="shared" si="49"/>
        <v>9.8789208898597963E-2</v>
      </c>
    </row>
    <row r="1550" spans="1:4" x14ac:dyDescent="0.2">
      <c r="A1550">
        <f t="shared" si="50"/>
        <v>0.15599999999978337</v>
      </c>
      <c r="B1550">
        <f t="shared" si="49"/>
        <v>24.000021048212396</v>
      </c>
      <c r="C1550">
        <f t="shared" si="49"/>
        <v>0.75002398732220454</v>
      </c>
      <c r="D1550">
        <f t="shared" si="49"/>
        <v>9.8792781471636198E-2</v>
      </c>
    </row>
    <row r="1551" spans="1:4" x14ac:dyDescent="0.2">
      <c r="A1551">
        <f t="shared" si="50"/>
        <v>0.15999999999978337</v>
      </c>
      <c r="B1551">
        <f t="shared" si="49"/>
        <v>24.000023968737661</v>
      </c>
      <c r="C1551">
        <f t="shared" si="49"/>
        <v>0.75002740786493605</v>
      </c>
      <c r="D1551">
        <f t="shared" si="49"/>
        <v>9.8796787644192641E-2</v>
      </c>
    </row>
    <row r="1552" spans="1:4" x14ac:dyDescent="0.2">
      <c r="A1552">
        <f t="shared" si="50"/>
        <v>0.16399999999978337</v>
      </c>
      <c r="B1552">
        <f t="shared" si="49"/>
        <v>24.00002720931737</v>
      </c>
      <c r="C1552">
        <f t="shared" si="49"/>
        <v>0.75003121846681275</v>
      </c>
      <c r="D1552">
        <f t="shared" si="49"/>
        <v>9.8801268541846746E-2</v>
      </c>
    </row>
    <row r="1553" spans="1:4" x14ac:dyDescent="0.2">
      <c r="A1553">
        <f t="shared" si="50"/>
        <v>0.16799999999978338</v>
      </c>
      <c r="B1553">
        <f t="shared" si="49"/>
        <v>24.000030796269112</v>
      </c>
      <c r="C1553">
        <f t="shared" si="49"/>
        <v>0.75003545327005328</v>
      </c>
      <c r="D1553">
        <f t="shared" si="49"/>
        <v>9.8806268213895543E-2</v>
      </c>
    </row>
    <row r="1554" spans="1:4" x14ac:dyDescent="0.2">
      <c r="A1554">
        <f t="shared" si="50"/>
        <v>0.17199999999978338</v>
      </c>
      <c r="B1554">
        <f t="shared" si="49"/>
        <v>24.000034757406045</v>
      </c>
      <c r="C1554">
        <f t="shared" si="49"/>
        <v>0.75004014858153001</v>
      </c>
      <c r="D1554">
        <f t="shared" si="49"/>
        <v>9.8811833782477571E-2</v>
      </c>
    </row>
    <row r="1555" spans="1:4" x14ac:dyDescent="0.2">
      <c r="A1555">
        <f t="shared" si="50"/>
        <v>0.17599999999978339</v>
      </c>
      <c r="B1555">
        <f t="shared" si="49"/>
        <v>24.000039122087617</v>
      </c>
      <c r="C1555">
        <f t="shared" si="49"/>
        <v>0.75004534296469871</v>
      </c>
      <c r="D1555">
        <f t="shared" si="49"/>
        <v>9.8818015597115755E-2</v>
      </c>
    </row>
    <row r="1556" spans="1:4" x14ac:dyDescent="0.2">
      <c r="A1556">
        <f t="shared" si="50"/>
        <v>0.17999999999978339</v>
      </c>
      <c r="B1556">
        <f t="shared" si="49"/>
        <v>24.000043921271189</v>
      </c>
      <c r="C1556">
        <f t="shared" si="49"/>
        <v>0.75005107733399412</v>
      </c>
      <c r="D1556">
        <f t="shared" si="49"/>
        <v>9.8824867394835855E-2</v>
      </c>
    </row>
    <row r="1557" spans="1:4" x14ac:dyDescent="0.2">
      <c r="A1557">
        <f t="shared" si="50"/>
        <v>0.18399999999978339</v>
      </c>
      <c r="B1557">
        <f t="shared" si="49"/>
        <v>24.000049187564343</v>
      </c>
      <c r="C1557">
        <f t="shared" si="49"/>
        <v>0.75005739505173841</v>
      </c>
      <c r="D1557">
        <f t="shared" si="49"/>
        <v>9.883244646602142E-2</v>
      </c>
    </row>
    <row r="1558" spans="1:4" x14ac:dyDescent="0.2">
      <c r="A1558">
        <f t="shared" si="50"/>
        <v>0.1879999999997834</v>
      </c>
      <c r="B1558">
        <f t="shared" si="49"/>
        <v>24.000054955278088</v>
      </c>
      <c r="C1558">
        <f t="shared" si="49"/>
        <v>0.75006434202761629</v>
      </c>
      <c r="D1558">
        <f t="shared" si="49"/>
        <v>9.8840813826170271E-2</v>
      </c>
    </row>
    <row r="1559" spans="1:4" x14ac:dyDescent="0.2">
      <c r="A1559">
        <f t="shared" si="50"/>
        <v>0.1919999999997834</v>
      </c>
      <c r="B1559">
        <f t="shared" si="49"/>
        <v>24.000061260480859</v>
      </c>
      <c r="C1559">
        <f t="shared" si="49"/>
        <v>0.75007196682076804</v>
      </c>
      <c r="D1559">
        <f t="shared" si="49"/>
        <v>9.8850034393720879E-2</v>
      </c>
    </row>
    <row r="1560" spans="1:4" x14ac:dyDescent="0.2">
      <c r="A1560">
        <f t="shared" si="50"/>
        <v>0.1959999999997834</v>
      </c>
      <c r="B1560">
        <f t="shared" si="49"/>
        <v>24.000068141053333</v>
      </c>
      <c r="C1560">
        <f t="shared" si="49"/>
        <v>0.750080320744552</v>
      </c>
      <c r="D1560">
        <f t="shared" si="49"/>
        <v>9.8860177174122321E-2</v>
      </c>
    </row>
    <row r="1561" spans="1:4" x14ac:dyDescent="0.2">
      <c r="A1561">
        <f t="shared" si="50"/>
        <v>0.19999999999978341</v>
      </c>
      <c r="B1561">
        <f t="shared" si="49"/>
        <v>24.000075636744072</v>
      </c>
      <c r="C1561">
        <f t="shared" si="49"/>
        <v>0.75008945797403026</v>
      </c>
      <c r="D1561">
        <f t="shared" si="49"/>
        <v>9.8871315450324848E-2</v>
      </c>
    </row>
    <row r="1562" spans="1:4" x14ac:dyDescent="0.2">
      <c r="A1562">
        <f t="shared" si="50"/>
        <v>0.20399999999978341</v>
      </c>
      <c r="B1562">
        <f t="shared" si="49"/>
        <v>24.000083789226075</v>
      </c>
      <c r="C1562">
        <f t="shared" si="49"/>
        <v>0.75009943565623516</v>
      </c>
      <c r="D1562">
        <f t="shared" si="49"/>
        <v>9.8883526979872405E-2</v>
      </c>
    </row>
    <row r="1563" spans="1:4" x14ac:dyDescent="0.2">
      <c r="A1563">
        <f t="shared" si="50"/>
        <v>0.20799999999978341</v>
      </c>
      <c r="B1563">
        <f t="shared" si="49"/>
        <v>24.000092642154112</v>
      </c>
      <c r="C1563">
        <f t="shared" si="49"/>
        <v>0.75011031402326822</v>
      </c>
      <c r="D1563">
        <f t="shared" si="49"/>
        <v>9.8896894198783947E-2</v>
      </c>
    </row>
    <row r="1564" spans="1:4" x14ac:dyDescent="0.2">
      <c r="A1564">
        <f t="shared" si="50"/>
        <v>0.21199999999978342</v>
      </c>
      <c r="B1564">
        <f t="shared" si="49"/>
        <v>24.000102241222951</v>
      </c>
      <c r="C1564">
        <f t="shared" si="49"/>
        <v>0.75012215650829017</v>
      </c>
      <c r="D1564">
        <f t="shared" si="49"/>
        <v>9.8911504432413547E-2</v>
      </c>
    </row>
    <row r="1565" spans="1:4" x14ac:dyDescent="0.2">
      <c r="A1565">
        <f t="shared" si="50"/>
        <v>0.21599999999978342</v>
      </c>
      <c r="B1565">
        <f t="shared" si="49"/>
        <v>24.000112634226497</v>
      </c>
      <c r="C1565">
        <f t="shared" si="49"/>
        <v>0.75013502986445857</v>
      </c>
      <c r="D1565">
        <f t="shared" si="49"/>
        <v>9.8927450113484972E-2</v>
      </c>
    </row>
    <row r="1566" spans="1:4" x14ac:dyDescent="0.2">
      <c r="A1566">
        <f t="shared" si="50"/>
        <v>0.21999999999978342</v>
      </c>
      <c r="B1566">
        <f t="shared" si="49"/>
        <v>24.000123871117744</v>
      </c>
      <c r="C1566">
        <f t="shared" si="49"/>
        <v>0.75014900428687259</v>
      </c>
      <c r="D1566">
        <f t="shared" si="49"/>
        <v>9.8944829007500693E-2</v>
      </c>
    </row>
    <row r="1567" spans="1:4" x14ac:dyDescent="0.2">
      <c r="A1567">
        <f t="shared" si="50"/>
        <v>0.22399999999978343</v>
      </c>
      <c r="B1567">
        <f t="shared" si="49"/>
        <v>24.000136004069688</v>
      </c>
      <c r="C1567">
        <f t="shared" si="49"/>
        <v>0.75016415353758326</v>
      </c>
      <c r="D1567">
        <f t="shared" si="49"/>
        <v>9.8963744445730195E-2</v>
      </c>
    </row>
    <row r="1568" spans="1:4" x14ac:dyDescent="0.2">
      <c r="A1568">
        <f t="shared" si="50"/>
        <v>0.22799999999978343</v>
      </c>
      <c r="B1568">
        <f t="shared" si="49"/>
        <v>24.000149087537082</v>
      </c>
      <c r="C1568">
        <f t="shared" si="49"/>
        <v>0.75018055507372883</v>
      </c>
      <c r="D1568">
        <f t="shared" si="49"/>
        <v>9.8984305565987488E-2</v>
      </c>
    </row>
    <row r="1569" spans="1:4" x14ac:dyDescent="0.2">
      <c r="A1569">
        <f t="shared" si="50"/>
        <v>0.23199999999978344</v>
      </c>
      <c r="B1569">
        <f t="shared" si="49"/>
        <v>24.000163178319166</v>
      </c>
      <c r="C1569">
        <f t="shared" si="49"/>
        <v>0.75019829017885942</v>
      </c>
      <c r="D1569">
        <f t="shared" si="49"/>
        <v>9.9006627561412763E-2</v>
      </c>
    </row>
    <row r="1570" spans="1:4" x14ac:dyDescent="0.2">
      <c r="A1570">
        <f t="shared" si="50"/>
        <v>0.23599999999978344</v>
      </c>
      <c r="B1570">
        <f t="shared" si="49"/>
        <v>24.000178335623275</v>
      </c>
      <c r="C1570">
        <f t="shared" si="49"/>
        <v>0.75021744409751034</v>
      </c>
      <c r="D1570">
        <f t="shared" si="49"/>
        <v>9.9030831937478442E-2</v>
      </c>
    </row>
    <row r="1571" spans="1:4" x14ac:dyDescent="0.2">
      <c r="A1571">
        <f t="shared" si="50"/>
        <v>0.23999999999978344</v>
      </c>
      <c r="B1571">
        <f t="shared" si="49"/>
        <v>24.000194621129374</v>
      </c>
      <c r="C1571">
        <f t="shared" si="49"/>
        <v>0.75023810617308839</v>
      </c>
      <c r="D1571">
        <f t="shared" si="49"/>
        <v>9.9057046777444605E-2</v>
      </c>
    </row>
    <row r="1572" spans="1:4" x14ac:dyDescent="0.2">
      <c r="A1572">
        <f t="shared" si="50"/>
        <v>0.24399999999978345</v>
      </c>
      <c r="B1572">
        <f t="shared" si="49"/>
        <v>24.000212099055595</v>
      </c>
      <c r="C1572">
        <f t="shared" si="49"/>
        <v>0.75026036998913792</v>
      </c>
      <c r="D1572">
        <f t="shared" si="49"/>
        <v>9.9085407016495236E-2</v>
      </c>
    </row>
    <row r="1573" spans="1:4" x14ac:dyDescent="0.2">
      <c r="A1573">
        <f t="shared" si="50"/>
        <v>0.24799999999978345</v>
      </c>
      <c r="B1573">
        <f t="shared" si="49"/>
        <v>24.000230836224652</v>
      </c>
      <c r="C1573">
        <f t="shared" si="49"/>
        <v>0.75028433351404766</v>
      </c>
      <c r="D1573">
        <f t="shared" si="49"/>
        <v>9.9116054724791097E-2</v>
      </c>
    </row>
    <row r="1574" spans="1:4" x14ac:dyDescent="0.2">
      <c r="A1574">
        <f t="shared" si="50"/>
        <v>0.25199999999978345</v>
      </c>
      <c r="B1574">
        <f t="shared" si="49"/>
        <v>24.00025090213126</v>
      </c>
      <c r="C1574">
        <f t="shared" si="49"/>
        <v>0.75031009924926995</v>
      </c>
      <c r="D1574">
        <f t="shared" si="49"/>
        <v>9.914913939968141E-2</v>
      </c>
    </row>
    <row r="1575" spans="1:4" x14ac:dyDescent="0.2">
      <c r="A1575">
        <f t="shared" si="50"/>
        <v>0.25599999999978346</v>
      </c>
      <c r="B1575">
        <f t="shared" si="49"/>
        <v>24.000272369010514</v>
      </c>
      <c r="C1575">
        <f t="shared" si="49"/>
        <v>0.75033777438111648</v>
      </c>
      <c r="D1575">
        <f t="shared" si="49"/>
        <v>9.9184818267322256E-2</v>
      </c>
    </row>
    <row r="1576" spans="1:4" x14ac:dyDescent="0.2">
      <c r="A1576">
        <f t="shared" si="50"/>
        <v>0.25999999999978346</v>
      </c>
      <c r="B1576">
        <f t="shared" si="49"/>
        <v>24.000295311907273</v>
      </c>
      <c r="C1576">
        <f t="shared" si="49"/>
        <v>0.75036747093620082</v>
      </c>
      <c r="D1576">
        <f t="shared" si="49"/>
        <v>9.9223256593954964E-2</v>
      </c>
    </row>
    <row r="1577" spans="1:4" x14ac:dyDescent="0.2">
      <c r="A1577">
        <f t="shared" si="50"/>
        <v>0.26399999999978346</v>
      </c>
      <c r="B1577">
        <f t="shared" si="49"/>
        <v>24.000319808746486</v>
      </c>
      <c r="C1577">
        <f t="shared" si="49"/>
        <v>0.75039930594059878</v>
      </c>
      <c r="D1577">
        <f t="shared" si="49"/>
        <v>9.9264628007104533E-2</v>
      </c>
    </row>
    <row r="1578" spans="1:4" x14ac:dyDescent="0.2">
      <c r="A1578">
        <f t="shared" si="50"/>
        <v>0.26799999999978347</v>
      </c>
      <c r="B1578">
        <f t="shared" si="49"/>
        <v>24.000345940404582</v>
      </c>
      <c r="C1578">
        <f t="shared" si="49"/>
        <v>0.75043340158279537</v>
      </c>
      <c r="D1578">
        <f t="shared" si="49"/>
        <v>9.9309114826963571E-2</v>
      </c>
    </row>
    <row r="1579" spans="1:4" x14ac:dyDescent="0.2">
      <c r="A1579">
        <f t="shared" si="50"/>
        <v>0.27199999999978347</v>
      </c>
      <c r="B1579">
        <f t="shared" si="49"/>
        <v>24.000373790781836</v>
      </c>
      <c r="C1579">
        <f t="shared" si="49"/>
        <v>0.75046988538049242</v>
      </c>
      <c r="D1579">
        <f t="shared" si="49"/>
        <v>9.9356908408234343E-2</v>
      </c>
    </row>
    <row r="1580" spans="1:4" x14ac:dyDescent="0.2">
      <c r="A1580">
        <f t="shared" si="50"/>
        <v>0.27599999999978347</v>
      </c>
      <c r="B1580">
        <f t="shared" si="49"/>
        <v>24.000403446875762</v>
      </c>
      <c r="C1580">
        <f t="shared" si="49"/>
        <v>0.75050889035135138</v>
      </c>
      <c r="D1580">
        <f t="shared" si="49"/>
        <v>9.9408209492706678E-2</v>
      </c>
    </row>
    <row r="1581" spans="1:4" x14ac:dyDescent="0.2">
      <c r="A1581">
        <f t="shared" si="50"/>
        <v>0.27999999999978348</v>
      </c>
      <c r="B1581">
        <f t="shared" si="49"/>
        <v>24.000434998855567</v>
      </c>
      <c r="C1581">
        <f t="shared" si="49"/>
        <v>0.75055055518774261</v>
      </c>
      <c r="D1581">
        <f t="shared" si="49"/>
        <v>9.9463228572857401E-2</v>
      </c>
    </row>
    <row r="1582" spans="1:4" x14ac:dyDescent="0.2">
      <c r="A1582">
        <f t="shared" si="50"/>
        <v>0.28399999999978348</v>
      </c>
      <c r="B1582">
        <f t="shared" si="49"/>
        <v>24.000468540137597</v>
      </c>
      <c r="C1582">
        <f t="shared" si="49"/>
        <v>0.75059502443558013</v>
      </c>
      <c r="D1582">
        <f t="shared" si="49"/>
        <v>9.9522186266763027E-2</v>
      </c>
    </row>
    <row r="1583" spans="1:4" x14ac:dyDescent="0.2">
      <c r="A1583">
        <f t="shared" si="50"/>
        <v>0.28799999999978348</v>
      </c>
      <c r="B1583">
        <f t="shared" si="49"/>
        <v>24.000504167461923</v>
      </c>
      <c r="C1583">
        <f t="shared" si="49"/>
        <v>0.75064244867731922</v>
      </c>
      <c r="D1583">
        <f t="shared" si="49"/>
        <v>9.9585313704623923E-2</v>
      </c>
    </row>
    <row r="1584" spans="1:4" x14ac:dyDescent="0.2">
      <c r="A1584">
        <f t="shared" si="50"/>
        <v>0.29199999999978349</v>
      </c>
      <c r="B1584">
        <f t="shared" si="49"/>
        <v>24.000541980969913</v>
      </c>
      <c r="C1584">
        <f t="shared" si="49"/>
        <v>0.75069298471919277</v>
      </c>
      <c r="D1584">
        <f t="shared" si="49"/>
        <v>9.9652852927205826E-2</v>
      </c>
    </row>
    <row r="1585" spans="1:4" x14ac:dyDescent="0.2">
      <c r="A1585">
        <f t="shared" si="50"/>
        <v>0.29599999999978349</v>
      </c>
      <c r="B1585">
        <f t="shared" si="49"/>
        <v>24.000582084282929</v>
      </c>
      <c r="C1585">
        <f t="shared" si="49"/>
        <v>0.75074679578276837</v>
      </c>
      <c r="D1585">
        <f t="shared" si="49"/>
        <v>9.972505729651153E-2</v>
      </c>
    </row>
    <row r="1586" spans="1:4" x14ac:dyDescent="0.2">
      <c r="A1586">
        <f t="shared" si="50"/>
        <v>0.2999999999997835</v>
      </c>
      <c r="B1586">
        <f t="shared" si="49"/>
        <v>24.000624584582091</v>
      </c>
      <c r="C1586">
        <f t="shared" si="49"/>
        <v>0.75080405170090614</v>
      </c>
      <c r="D1586">
        <f t="shared" si="49"/>
        <v>9.9802191919002414E-2</v>
      </c>
    </row>
    <row r="1587" spans="1:4" x14ac:dyDescent="0.2">
      <c r="A1587">
        <f t="shared" si="50"/>
        <v>0.3039999999997835</v>
      </c>
      <c r="B1587">
        <f t="shared" si="49"/>
        <v>24.000669592689185</v>
      </c>
      <c r="C1587">
        <f t="shared" si="49"/>
        <v>0.75086492911820091</v>
      </c>
      <c r="D1587">
        <f t="shared" si="49"/>
        <v>9.9884534081697479E-2</v>
      </c>
    </row>
    <row r="1588" spans="1:4" x14ac:dyDescent="0.2">
      <c r="A1588">
        <f t="shared" si="50"/>
        <v>0.3079999999997835</v>
      </c>
      <c r="B1588">
        <f t="shared" si="49"/>
        <v>24.000717223148612</v>
      </c>
      <c r="C1588">
        <f t="shared" si="49"/>
        <v>0.75092961169599071</v>
      </c>
      <c r="D1588">
        <f t="shared" si="49"/>
        <v>9.9972373701484971E-2</v>
      </c>
    </row>
    <row r="1589" spans="1:4" x14ac:dyDescent="0.2">
      <c r="A1589">
        <f t="shared" si="50"/>
        <v>0.31199999999978351</v>
      </c>
      <c r="B1589">
        <f t="shared" si="49"/>
        <v>24.000767594310553</v>
      </c>
      <c r="C1589">
        <f t="shared" si="49"/>
        <v>0.7509982903220177</v>
      </c>
      <c r="D1589">
        <f t="shared" si="49"/>
        <v>0.10006601378798932</v>
      </c>
    </row>
    <row r="1590" spans="1:4" x14ac:dyDescent="0.2">
      <c r="A1590">
        <f t="shared" si="50"/>
        <v>0.31599999999978351</v>
      </c>
      <c r="B1590">
        <f t="shared" si="49"/>
        <v>24.000820828415144</v>
      </c>
      <c r="C1590">
        <f t="shared" si="49"/>
        <v>0.75107116332482815</v>
      </c>
      <c r="D1590">
        <f t="shared" si="49"/>
        <v>0.10016577092034405</v>
      </c>
    </row>
    <row r="1591" spans="1:4" x14ac:dyDescent="0.2">
      <c r="A1591">
        <f t="shared" si="50"/>
        <v>0.31999999999978351</v>
      </c>
      <c r="B1591">
        <f t="shared" si="49"/>
        <v>24.000877051677964</v>
      </c>
      <c r="C1591">
        <f t="shared" si="49"/>
        <v>0.75114843669299869</v>
      </c>
      <c r="D1591">
        <f t="shared" si="49"/>
        <v>0.10027197573822984</v>
      </c>
    </row>
    <row r="1592" spans="1:4" x14ac:dyDescent="0.2">
      <c r="A1592">
        <f t="shared" si="50"/>
        <v>0.32399999999978352</v>
      </c>
      <c r="B1592">
        <f t="shared" si="49"/>
        <v>24.00093639437652</v>
      </c>
      <c r="C1592">
        <f t="shared" si="49"/>
        <v>0.75123032429927894</v>
      </c>
      <c r="D1592">
        <f t="shared" si="49"/>
        <v>0.10038497344754423</v>
      </c>
    </row>
    <row r="1593" spans="1:4" x14ac:dyDescent="0.2">
      <c r="A1593">
        <f t="shared" si="50"/>
        <v>0.32799999999978352</v>
      </c>
      <c r="B1593">
        <f t="shared" si="49"/>
        <v>24.000998990938012</v>
      </c>
      <c r="C1593">
        <f t="shared" si="49"/>
        <v>0.75131704812973932</v>
      </c>
      <c r="D1593">
        <f t="shared" si="49"/>
        <v>0.1005051243410794</v>
      </c>
    </row>
    <row r="1594" spans="1:4" x14ac:dyDescent="0.2">
      <c r="A1594">
        <f t="shared" si="50"/>
        <v>0.33199999999978352</v>
      </c>
      <c r="B1594">
        <f t="shared" si="49"/>
        <v>24.001064980028243</v>
      </c>
      <c r="C1594">
        <f t="shared" si="49"/>
        <v>0.75140883851801921</v>
      </c>
      <c r="D1594">
        <f t="shared" si="49"/>
        <v>0.10063280433459111</v>
      </c>
    </row>
    <row r="1595" spans="1:4" x14ac:dyDescent="0.2">
      <c r="A1595">
        <f t="shared" si="50"/>
        <v>0.33599999999978353</v>
      </c>
      <c r="B1595">
        <f t="shared" si="49"/>
        <v>24.001134504641708</v>
      </c>
      <c r="C1595">
        <f t="shared" si="49"/>
        <v>0.75150593438476665</v>
      </c>
      <c r="D1595">
        <f t="shared" si="49"/>
        <v>0.10076840551865279</v>
      </c>
    </row>
    <row r="1596" spans="1:4" x14ac:dyDescent="0.2">
      <c r="A1596">
        <f t="shared" si="50"/>
        <v>0.33999999999978353</v>
      </c>
      <c r="B1596">
        <f t="shared" si="49"/>
        <v>24.001207712192929</v>
      </c>
      <c r="C1596">
        <f t="shared" si="49"/>
        <v>0.75160858348236537</v>
      </c>
      <c r="D1596">
        <f t="shared" si="49"/>
        <v>0.10091233672669596</v>
      </c>
    </row>
    <row r="1597" spans="1:4" x14ac:dyDescent="0.2">
      <c r="A1597">
        <f t="shared" si="50"/>
        <v>0.34399999999978353</v>
      </c>
      <c r="B1597">
        <f t="shared" si="49"/>
        <v>24.001284754608967</v>
      </c>
      <c r="C1597">
        <f t="shared" si="49"/>
        <v>0.75171704264504646</v>
      </c>
      <c r="D1597">
        <f t="shared" si="49"/>
        <v>0.10106502411964859</v>
      </c>
    </row>
    <row r="1598" spans="1:4" x14ac:dyDescent="0.2">
      <c r="A1598">
        <f t="shared" si="50"/>
        <v>0.34799999999978354</v>
      </c>
      <c r="B1598">
        <f t="shared" si="49"/>
        <v>24.001365788423204</v>
      </c>
      <c r="C1598">
        <f t="shared" si="49"/>
        <v>0.75183157804448164</v>
      </c>
      <c r="D1598">
        <f t="shared" si="49"/>
        <v>0.10122691178759173</v>
      </c>
    </row>
    <row r="1599" spans="1:4" x14ac:dyDescent="0.2">
      <c r="A1599">
        <f t="shared" si="50"/>
        <v>0.35199999999978354</v>
      </c>
      <c r="B1599">
        <f t="shared" si="49"/>
        <v>24.001450974870362</v>
      </c>
      <c r="C1599">
        <f t="shared" si="49"/>
        <v>0.7519524654509594</v>
      </c>
      <c r="D1599">
        <f t="shared" si="49"/>
        <v>0.10139846236886428</v>
      </c>
    </row>
    <row r="1600" spans="1:4" x14ac:dyDescent="0.2">
      <c r="A1600">
        <f t="shared" si="50"/>
        <v>0.35599999999978355</v>
      </c>
      <c r="B1600">
        <f t="shared" si="49"/>
        <v>24.001540479982754</v>
      </c>
      <c r="C1600">
        <f t="shared" si="49"/>
        <v>0.75207999050024466</v>
      </c>
      <c r="D1600">
        <f t="shared" si="49"/>
        <v>0.10158015768705625</v>
      </c>
    </row>
    <row r="1601" spans="1:4" x14ac:dyDescent="0.2">
      <c r="A1601">
        <f t="shared" si="50"/>
        <v>0.35999999999978355</v>
      </c>
      <c r="B1601">
        <f t="shared" si="49"/>
        <v>24.001634474687812</v>
      </c>
      <c r="C1601">
        <f t="shared" si="49"/>
        <v>0.7522144489662238</v>
      </c>
      <c r="D1601">
        <f t="shared" si="49"/>
        <v>0.10177249940633952</v>
      </c>
    </row>
    <row r="1602" spans="1:4" x14ac:dyDescent="0.2">
      <c r="A1602">
        <f t="shared" si="50"/>
        <v>0.36399999999978355</v>
      </c>
      <c r="B1602">
        <f t="shared" si="49"/>
        <v>24.001733134906953</v>
      </c>
      <c r="C1602">
        <f t="shared" si="49"/>
        <v>0.75235614703944265</v>
      </c>
      <c r="D1602">
        <f t="shared" si="49"/>
        <v>0.10197600970559692</v>
      </c>
    </row>
    <row r="1603" spans="1:4" x14ac:dyDescent="0.2">
      <c r="A1603">
        <f t="shared" si="50"/>
        <v>0.36799999999978356</v>
      </c>
      <c r="B1603">
        <f t="shared" si="49"/>
        <v>24.001836641655629</v>
      </c>
      <c r="C1603">
        <f t="shared" si="49"/>
        <v>0.75250540161163981</v>
      </c>
      <c r="D1603">
        <f t="shared" si="49"/>
        <v>0.10219123197181947</v>
      </c>
    </row>
    <row r="1604" spans="1:4" x14ac:dyDescent="0.2">
      <c r="A1604">
        <f t="shared" si="50"/>
        <v>0.37199999999978356</v>
      </c>
      <c r="B1604">
        <f t="shared" si="49"/>
        <v>24.001945181144819</v>
      </c>
      <c r="C1604">
        <f t="shared" si="49"/>
        <v>0.75266254056638704</v>
      </c>
      <c r="D1604">
        <f t="shared" si="49"/>
        <v>0.10241873151325277</v>
      </c>
    </row>
    <row r="1605" spans="1:4" x14ac:dyDescent="0.2">
      <c r="A1605">
        <f t="shared" si="50"/>
        <v>0.37599999999978356</v>
      </c>
      <c r="B1605">
        <f t="shared" si="49"/>
        <v>24.002058944883725</v>
      </c>
      <c r="C1605">
        <f t="shared" si="49"/>
        <v>0.75282790307594338</v>
      </c>
      <c r="D1605">
        <f t="shared" si="49"/>
        <v>0.10265909629278458</v>
      </c>
    </row>
    <row r="1606" spans="1:4" x14ac:dyDescent="0.2">
      <c r="A1606">
        <f t="shared" si="50"/>
        <v>0.37999999999978357</v>
      </c>
      <c r="B1606">
        <f t="shared" si="49"/>
        <v>24.002178129783886</v>
      </c>
      <c r="C1606">
        <f t="shared" si="49"/>
        <v>0.75300183990443648</v>
      </c>
      <c r="D1606">
        <f t="shared" si="49"/>
        <v>0.10291293768207631</v>
      </c>
    </row>
    <row r="1607" spans="1:4" x14ac:dyDescent="0.2">
      <c r="A1607">
        <f t="shared" si="50"/>
        <v>0.38399999999978357</v>
      </c>
      <c r="B1607">
        <f t="shared" si="49"/>
        <v>24.002302938264588</v>
      </c>
      <c r="C1607">
        <f t="shared" si="49"/>
        <v>0.75318471371748386</v>
      </c>
      <c r="D1607">
        <f t="shared" si="49"/>
        <v>0.10318089123695229</v>
      </c>
    </row>
    <row r="1608" spans="1:4" x14ac:dyDescent="0.2">
      <c r="A1608">
        <f t="shared" si="50"/>
        <v>0.38799999999978357</v>
      </c>
      <c r="B1608">
        <f t="shared" si="49"/>
        <v>24.002433578359664</v>
      </c>
      <c r="C1608">
        <f t="shared" si="49"/>
        <v>0.75337689939836672</v>
      </c>
      <c r="D1608">
        <f t="shared" si="49"/>
        <v>0.10346361749457333</v>
      </c>
    </row>
    <row r="1609" spans="1:4" x14ac:dyDescent="0.2">
      <c r="A1609">
        <f t="shared" si="50"/>
        <v>0.39199999999978358</v>
      </c>
      <c r="B1609">
        <f t="shared" si="49"/>
        <v>24.002570263825671</v>
      </c>
      <c r="C1609">
        <f t="shared" si="49"/>
        <v>0.75357878437087733</v>
      </c>
      <c r="D1609">
        <f t="shared" si="49"/>
        <v>0.10376180279293071</v>
      </c>
    </row>
    <row r="1610" spans="1:4" x14ac:dyDescent="0.2">
      <c r="A1610">
        <f t="shared" si="50"/>
        <v>0.39599999999978358</v>
      </c>
      <c r="B1610">
        <f t="shared" si="49"/>
        <v>24.002713214251422</v>
      </c>
      <c r="C1610">
        <f t="shared" si="49"/>
        <v>0.7537907689289558</v>
      </c>
      <c r="D1610">
        <f t="shared" si="49"/>
        <v>0.104076160113211</v>
      </c>
    </row>
    <row r="1611" spans="1:4" x14ac:dyDescent="0.2">
      <c r="A1611">
        <f t="shared" si="50"/>
        <v>0.39999999999978358</v>
      </c>
      <c r="B1611">
        <f t="shared" si="49"/>
        <v>24.002862655168979</v>
      </c>
      <c r="C1611">
        <f t="shared" si="49"/>
        <v>0.75401326657323575</v>
      </c>
      <c r="D1611">
        <f t="shared" si="49"/>
        <v>0.1044074299455931</v>
      </c>
    </row>
    <row r="1612" spans="1:4" x14ac:dyDescent="0.2">
      <c r="A1612">
        <f t="shared" si="50"/>
        <v>0.40399999999978359</v>
      </c>
      <c r="B1612">
        <f t="shared" ref="B1612:D1675" si="51">EXP(B$8*$A1612)*(POWER(B$8*$A1612,4)-4*POWER(B$8*$A1612,3)+12*POWER(B$8*$A1612,2)-24*B$8*$A1612+24)/POWER(B$8,5)</f>
        <v>24.003018818165984</v>
      </c>
      <c r="C1612">
        <f t="shared" si="51"/>
        <v>0.75424670435462371</v>
      </c>
      <c r="D1612">
        <f t="shared" si="51"/>
        <v>0.10475638117905144</v>
      </c>
    </row>
    <row r="1613" spans="1:4" x14ac:dyDescent="0.2">
      <c r="A1613">
        <f t="shared" ref="A1613:A1676" si="52">A1612+B$3</f>
        <v>0.40799999999978359</v>
      </c>
      <c r="B1613">
        <f t="shared" si="51"/>
        <v>24.003181940999536</v>
      </c>
      <c r="C1613">
        <f t="shared" si="51"/>
        <v>0.75449152322503665</v>
      </c>
      <c r="D1613">
        <f t="shared" si="51"/>
        <v>0.10512381201575242</v>
      </c>
    </row>
    <row r="1614" spans="1:4" x14ac:dyDescent="0.2">
      <c r="A1614">
        <f t="shared" si="52"/>
        <v>0.41199999999978359</v>
      </c>
      <c r="B1614">
        <f t="shared" si="51"/>
        <v>24.00335226771136</v>
      </c>
      <c r="C1614">
        <f t="shared" si="51"/>
        <v>0.75474817839541897</v>
      </c>
      <c r="D1614">
        <f t="shared" si="51"/>
        <v>0.105510550910644</v>
      </c>
    </row>
    <row r="1615" spans="1:4" x14ac:dyDescent="0.2">
      <c r="A1615">
        <f t="shared" si="52"/>
        <v>0.4159999999997836</v>
      </c>
      <c r="B1615">
        <f t="shared" si="51"/>
        <v>24.003530048744594</v>
      </c>
      <c r="C1615">
        <f t="shared" si="51"/>
        <v>0.75501713970117612</v>
      </c>
      <c r="D1615">
        <f t="shared" si="51"/>
        <v>0.10591745753685151</v>
      </c>
    </row>
    <row r="1616" spans="1:4" x14ac:dyDescent="0.2">
      <c r="A1616">
        <f t="shared" si="52"/>
        <v>0.4199999999997836</v>
      </c>
      <c r="B1616">
        <f t="shared" si="51"/>
        <v>24.003715541061926</v>
      </c>
      <c r="C1616">
        <f t="shared" si="51"/>
        <v>0.75529889197514377</v>
      </c>
      <c r="D1616">
        <f t="shared" si="51"/>
        <v>0.10634542377750686</v>
      </c>
    </row>
    <row r="1617" spans="1:4" x14ac:dyDescent="0.2">
      <c r="A1617">
        <f t="shared" si="52"/>
        <v>0.42399999999978361</v>
      </c>
      <c r="B1617">
        <f t="shared" si="51"/>
        <v>24.003909008265296</v>
      </c>
      <c r="C1617">
        <f t="shared" si="51"/>
        <v>0.75559393542823572</v>
      </c>
      <c r="D1617">
        <f t="shared" si="51"/>
        <v>0.10679537474465114</v>
      </c>
    </row>
    <row r="1618" spans="1:4" x14ac:dyDescent="0.2">
      <c r="A1618">
        <f t="shared" si="52"/>
        <v>0.42799999999978361</v>
      </c>
      <c r="B1618">
        <f t="shared" si="51"/>
        <v>24.004110720717055</v>
      </c>
      <c r="C1618">
        <f t="shared" si="51"/>
        <v>0.75590278603789585</v>
      </c>
      <c r="D1618">
        <f t="shared" si="51"/>
        <v>0.10726826982586585</v>
      </c>
    </row>
    <row r="1619" spans="1:4" x14ac:dyDescent="0.2">
      <c r="A1619">
        <f t="shared" si="52"/>
        <v>0.43199999999978361</v>
      </c>
      <c r="B1619">
        <f t="shared" si="51"/>
        <v>24.004320955662685</v>
      </c>
      <c r="C1619">
        <f t="shared" si="51"/>
        <v>0.75622597594449703</v>
      </c>
      <c r="D1619">
        <f t="shared" si="51"/>
        <v>0.10776510375930157</v>
      </c>
    </row>
    <row r="1620" spans="1:4" x14ac:dyDescent="0.2">
      <c r="A1620">
        <f t="shared" si="52"/>
        <v>0.43599999999978362</v>
      </c>
      <c r="B1620">
        <f t="shared" si="51"/>
        <v>24.004539997354996</v>
      </c>
      <c r="C1620">
        <f t="shared" si="51"/>
        <v>0.75656405385582071</v>
      </c>
      <c r="D1620">
        <f t="shared" si="51"/>
        <v>0.10828690773778843</v>
      </c>
    </row>
    <row r="1621" spans="1:4" x14ac:dyDescent="0.2">
      <c r="A1621">
        <f t="shared" si="52"/>
        <v>0.43999999999978362</v>
      </c>
      <c r="B1621">
        <f t="shared" si="51"/>
        <v>24.004768137179937</v>
      </c>
      <c r="C1621">
        <f t="shared" si="51"/>
        <v>0.75691758545976107</v>
      </c>
      <c r="D1621">
        <f t="shared" si="51"/>
        <v>0.10883475054272627</v>
      </c>
    </row>
    <row r="1622" spans="1:4" x14ac:dyDescent="0.2">
      <c r="A1622">
        <f t="shared" si="52"/>
        <v>0.44399999999978362</v>
      </c>
      <c r="B1622">
        <f t="shared" si="51"/>
        <v>24.005005673783902</v>
      </c>
      <c r="C1622">
        <f t="shared" si="51"/>
        <v>0.7572871538453948</v>
      </c>
      <c r="D1622">
        <f t="shared" si="51"/>
        <v>0.10940973970846958</v>
      </c>
    </row>
    <row r="1623" spans="1:4" x14ac:dyDescent="0.2">
      <c r="A1623">
        <f t="shared" si="52"/>
        <v>0.44799999999978363</v>
      </c>
      <c r="B1623">
        <f t="shared" si="51"/>
        <v>24.005252913202675</v>
      </c>
      <c r="C1623">
        <f t="shared" si="51"/>
        <v>0.75767335993256113</v>
      </c>
      <c r="D1623">
        <f t="shared" si="51"/>
        <v>0.11001302271793711</v>
      </c>
    </row>
    <row r="1624" spans="1:4" x14ac:dyDescent="0.2">
      <c r="A1624">
        <f t="shared" si="52"/>
        <v>0.45199999999978363</v>
      </c>
      <c r="B1624">
        <f t="shared" si="51"/>
        <v>24.005510168991929</v>
      </c>
      <c r="C1624">
        <f t="shared" si="51"/>
        <v>0.75807682291010048</v>
      </c>
      <c r="D1624">
        <f t="shared" si="51"/>
        <v>0.11064578823019032</v>
      </c>
    </row>
    <row r="1625" spans="1:4" x14ac:dyDescent="0.2">
      <c r="A1625">
        <f t="shared" si="52"/>
        <v>0.45599999999978363</v>
      </c>
      <c r="B1625">
        <f t="shared" si="51"/>
        <v>24.005777762359337</v>
      </c>
      <c r="C1625">
        <f t="shared" si="51"/>
        <v>0.75849818068290209</v>
      </c>
      <c r="D1625">
        <f t="shared" si="51"/>
        <v>0.11130926734074489</v>
      </c>
    </row>
    <row r="1626" spans="1:4" x14ac:dyDescent="0.2">
      <c r="A1626">
        <f t="shared" si="52"/>
        <v>0.45999999999978364</v>
      </c>
      <c r="B1626">
        <f t="shared" si="51"/>
        <v>24.006056022298338</v>
      </c>
      <c r="C1626">
        <f t="shared" si="51"/>
        <v>0.75893809032790804</v>
      </c>
      <c r="D1626">
        <f t="shared" si="51"/>
        <v>0.11200473487539205</v>
      </c>
    </row>
    <row r="1627" spans="1:4" x14ac:dyDescent="0.2">
      <c r="A1627">
        <f t="shared" si="52"/>
        <v>0.46399999999978364</v>
      </c>
      <c r="B1627">
        <f t="shared" si="51"/>
        <v>24.006345285723519</v>
      </c>
      <c r="C1627">
        <f t="shared" si="51"/>
        <v>0.75939722855923397</v>
      </c>
      <c r="D1627">
        <f t="shared" si="51"/>
        <v>0.11273351071832662</v>
      </c>
    </row>
    <row r="1628" spans="1:4" x14ac:dyDescent="0.2">
      <c r="A1628">
        <f t="shared" si="52"/>
        <v>0.46799999999978364</v>
      </c>
      <c r="B1628">
        <f t="shared" si="51"/>
        <v>24.006645897607633</v>
      </c>
      <c r="C1628">
        <f t="shared" si="51"/>
        <v>0.75987629220255726</v>
      </c>
      <c r="D1628">
        <f t="shared" si="51"/>
        <v>0.11349696117539292</v>
      </c>
    </row>
    <row r="1629" spans="1:4" x14ac:dyDescent="0.2">
      <c r="A1629">
        <f t="shared" si="52"/>
        <v>0.47199999999978365</v>
      </c>
      <c r="B1629">
        <f t="shared" si="51"/>
        <v>24.006958211120349</v>
      </c>
      <c r="C1629">
        <f t="shared" si="51"/>
        <v>0.76037599867893635</v>
      </c>
      <c r="D1629">
        <f t="shared" si="51"/>
        <v>0.11429650037328129</v>
      </c>
    </row>
    <row r="1630" spans="1:4" x14ac:dyDescent="0.2">
      <c r="A1630">
        <f t="shared" si="52"/>
        <v>0.47599999999978365</v>
      </c>
      <c r="B1630">
        <f t="shared" si="51"/>
        <v>24.007282587768625</v>
      </c>
      <c r="C1630">
        <f t="shared" si="51"/>
        <v>0.76089708649821741</v>
      </c>
      <c r="D1630">
        <f t="shared" si="51"/>
        <v>0.1151335916955208</v>
      </c>
    </row>
    <row r="1631" spans="1:4" x14ac:dyDescent="0.2">
      <c r="A1631">
        <f t="shared" si="52"/>
        <v>0.47999999999978366</v>
      </c>
      <c r="B1631">
        <f t="shared" si="51"/>
        <v>24.007619397538846</v>
      </c>
      <c r="C1631">
        <f t="shared" si="51"/>
        <v>0.76144031576219784</v>
      </c>
      <c r="D1631">
        <f t="shared" si="51"/>
        <v>0.11600974925613812</v>
      </c>
    </row>
    <row r="1632" spans="1:4" x14ac:dyDescent="0.2">
      <c r="A1632">
        <f t="shared" si="52"/>
        <v>0.48399999999978366</v>
      </c>
      <c r="B1632">
        <f t="shared" si="51"/>
        <v>24.00796901904064</v>
      </c>
      <c r="C1632">
        <f t="shared" si="51"/>
        <v>0.76200646867770772</v>
      </c>
      <c r="D1632">
        <f t="shared" si="51"/>
        <v>0.11692653941186412</v>
      </c>
    </row>
    <row r="1633" spans="1:4" x14ac:dyDescent="0.2">
      <c r="A1633">
        <f t="shared" si="52"/>
        <v>0.48799999999978366</v>
      </c>
      <c r="B1633">
        <f t="shared" si="51"/>
        <v>24.008331839652438</v>
      </c>
      <c r="C1633">
        <f t="shared" si="51"/>
        <v>0.76259635007978144</v>
      </c>
      <c r="D1633">
        <f t="shared" si="51"/>
        <v>0.1178855823137978</v>
      </c>
    </row>
    <row r="1634" spans="1:4" x14ac:dyDescent="0.2">
      <c r="A1634">
        <f t="shared" si="52"/>
        <v>0.49199999999978367</v>
      </c>
      <c r="B1634">
        <f t="shared" si="51"/>
        <v>24.008708255668804</v>
      </c>
      <c r="C1634">
        <f t="shared" si="51"/>
        <v>0.76321078796508879</v>
      </c>
      <c r="D1634">
        <f t="shared" si="51"/>
        <v>0.11888855349944527</v>
      </c>
    </row>
    <row r="1635" spans="1:4" x14ac:dyDescent="0.2">
      <c r="A1635">
        <f t="shared" si="52"/>
        <v>0.49599999999978367</v>
      </c>
      <c r="B1635">
        <f t="shared" si="51"/>
        <v>24.009098672449547</v>
      </c>
      <c r="C1635">
        <f t="shared" si="51"/>
        <v>0.76385063403580167</v>
      </c>
      <c r="D1635">
        <f t="shared" si="51"/>
        <v>0.11993718552608475</v>
      </c>
    </row>
    <row r="1636" spans="1:4" x14ac:dyDescent="0.2">
      <c r="A1636">
        <f t="shared" si="52"/>
        <v>0.49999999999978367</v>
      </c>
      <c r="B1636">
        <f t="shared" si="51"/>
        <v>24.009503504570596</v>
      </c>
      <c r="C1636">
        <f t="shared" si="51"/>
        <v>0.76451676425406967</v>
      </c>
      <c r="D1636">
        <f t="shared" si="51"/>
        <v>0.12103326964641491</v>
      </c>
    </row>
    <row r="1637" spans="1:4" x14ac:dyDescent="0.2">
      <c r="A1637">
        <f t="shared" si="52"/>
        <v>0.50399999999978362</v>
      </c>
      <c r="B1637">
        <f t="shared" si="51"/>
        <v>24.009923175976667</v>
      </c>
      <c r="C1637">
        <f t="shared" si="51"/>
        <v>0.76521007940728913</v>
      </c>
      <c r="D1637">
        <f t="shared" si="51"/>
        <v>0.12217865752747697</v>
      </c>
    </row>
    <row r="1638" spans="1:4" x14ac:dyDescent="0.2">
      <c r="A1638">
        <f t="shared" si="52"/>
        <v>0.50799999999978362</v>
      </c>
      <c r="B1638">
        <f t="shared" si="51"/>
        <v>24.010358120135812</v>
      </c>
      <c r="C1638">
        <f t="shared" si="51"/>
        <v>0.76593150568433954</v>
      </c>
      <c r="D1638">
        <f t="shared" si="51"/>
        <v>0.12337526301385356</v>
      </c>
    </row>
    <row r="1639" spans="1:4" x14ac:dyDescent="0.2">
      <c r="A1639">
        <f t="shared" si="52"/>
        <v>0.51199999999978363</v>
      </c>
      <c r="B1639">
        <f t="shared" si="51"/>
        <v>24.010808780195756</v>
      </c>
      <c r="C1639">
        <f t="shared" si="51"/>
        <v>0.7666819952629832</v>
      </c>
      <c r="D1639">
        <f t="shared" si="51"/>
        <v>0.12462506393617061</v>
      </c>
    </row>
    <row r="1640" spans="1:4" x14ac:dyDescent="0.2">
      <c r="A1640">
        <f t="shared" si="52"/>
        <v>0.51599999999978363</v>
      </c>
      <c r="B1640">
        <f t="shared" si="51"/>
        <v>24.011275609142107</v>
      </c>
      <c r="C1640">
        <f t="shared" si="51"/>
        <v>0.76746252690860339</v>
      </c>
      <c r="D1640">
        <f t="shared" si="51"/>
        <v>0.1259301039659573</v>
      </c>
    </row>
    <row r="1641" spans="1:4" x14ac:dyDescent="0.2">
      <c r="A1641">
        <f t="shared" si="52"/>
        <v>0.51999999999978364</v>
      </c>
      <c r="B1641">
        <f t="shared" si="51"/>
        <v>24.011759069958458</v>
      </c>
      <c r="C1641">
        <f t="shared" si="51"/>
        <v>0.76827410658448236</v>
      </c>
      <c r="D1641">
        <f t="shared" si="51"/>
        <v>0.12729249451792757</v>
      </c>
    </row>
    <row r="1642" spans="1:4" x14ac:dyDescent="0.2">
      <c r="A1642">
        <f t="shared" si="52"/>
        <v>0.52399999999978364</v>
      </c>
      <c r="B1642">
        <f t="shared" si="51"/>
        <v>24.01225963578835</v>
      </c>
      <c r="C1642">
        <f t="shared" si="51"/>
        <v>0.76911776807380539</v>
      </c>
      <c r="D1642">
        <f t="shared" si="51"/>
        <v>0.12871441670078587</v>
      </c>
    </row>
    <row r="1643" spans="1:4" x14ac:dyDescent="0.2">
      <c r="A1643">
        <f t="shared" si="52"/>
        <v>0.52799999999978364</v>
      </c>
      <c r="B1643">
        <f t="shared" si="51"/>
        <v>24.012777790099193</v>
      </c>
      <c r="C1643">
        <f t="shared" si="51"/>
        <v>0.76999457361358792</v>
      </c>
      <c r="D1643">
        <f t="shared" si="51"/>
        <v>0.13019812331766867</v>
      </c>
    </row>
    <row r="1644" spans="1:4" x14ac:dyDescent="0.2">
      <c r="A1644">
        <f t="shared" si="52"/>
        <v>0.53199999999978365</v>
      </c>
      <c r="B1644">
        <f t="shared" si="51"/>
        <v>24.013314026848057</v>
      </c>
      <c r="C1644">
        <f t="shared" si="51"/>
        <v>0.77090561454073037</v>
      </c>
      <c r="D1644">
        <f t="shared" si="51"/>
        <v>0.13174594091736835</v>
      </c>
    </row>
    <row r="1645" spans="1:4" x14ac:dyDescent="0.2">
      <c r="A1645">
        <f t="shared" si="52"/>
        <v>0.53599999999978365</v>
      </c>
      <c r="B1645">
        <f t="shared" si="51"/>
        <v>24.013868850649477</v>
      </c>
      <c r="C1645">
        <f t="shared" si="51"/>
        <v>0.77185201195039577</v>
      </c>
      <c r="D1645">
        <f t="shared" si="51"/>
        <v>0.13336027189750066</v>
      </c>
    </row>
    <row r="1646" spans="1:4" x14ac:dyDescent="0.2">
      <c r="A1646">
        <f t="shared" si="52"/>
        <v>0.53999999999978365</v>
      </c>
      <c r="B1646">
        <f t="shared" si="51"/>
        <v>24.014442776945181</v>
      </c>
      <c r="C1646">
        <f t="shared" si="51"/>
        <v>0.77283491736691801</v>
      </c>
      <c r="D1646">
        <f t="shared" si="51"/>
        <v>0.13504359666081192</v>
      </c>
    </row>
    <row r="1647" spans="1:4" x14ac:dyDescent="0.2">
      <c r="A1647">
        <f t="shared" si="52"/>
        <v>0.54399999999978366</v>
      </c>
      <c r="B1647">
        <f t="shared" si="51"/>
        <v>24.015036332175793</v>
      </c>
      <c r="C1647">
        <f t="shared" si="51"/>
        <v>0.77385551342745207</v>
      </c>
      <c r="D1647">
        <f t="shared" si="51"/>
        <v>0.13679847582583357</v>
      </c>
    </row>
    <row r="1648" spans="1:4" x14ac:dyDescent="0.2">
      <c r="A1648">
        <f t="shared" si="52"/>
        <v>0.54799999999978366</v>
      </c>
      <c r="B1648">
        <f t="shared" si="51"/>
        <v>24.015650053954598</v>
      </c>
      <c r="C1648">
        <f t="shared" si="51"/>
        <v>0.77491501457857148</v>
      </c>
      <c r="D1648">
        <f t="shared" si="51"/>
        <v>0.13862755249313669</v>
      </c>
    </row>
    <row r="1649" spans="1:4" x14ac:dyDescent="0.2">
      <c r="A1649">
        <f t="shared" si="52"/>
        <v>0.55199999999978366</v>
      </c>
      <c r="B1649">
        <f t="shared" si="51"/>
        <v>24.016284491243283</v>
      </c>
      <c r="C1649">
        <f t="shared" si="51"/>
        <v>0.77601466778603456</v>
      </c>
      <c r="D1649">
        <f t="shared" si="51"/>
        <v>0.14053355456844163</v>
      </c>
    </row>
    <row r="1650" spans="1:4" x14ac:dyDescent="0.2">
      <c r="A1650">
        <f t="shared" si="52"/>
        <v>0.55599999999978367</v>
      </c>
      <c r="B1650">
        <f t="shared" si="51"/>
        <v>24.016940204529714</v>
      </c>
      <c r="C1650">
        <f t="shared" si="51"/>
        <v>0.77715575325793063</v>
      </c>
      <c r="D1650">
        <f t="shared" si="51"/>
        <v>0.14251929714388811</v>
      </c>
    </row>
    <row r="1651" spans="1:4" x14ac:dyDescent="0.2">
      <c r="A1651">
        <f t="shared" si="52"/>
        <v>0.55999999999978367</v>
      </c>
      <c r="B1651">
        <f t="shared" si="51"/>
        <v>24.017617766007803</v>
      </c>
      <c r="C1651">
        <f t="shared" si="51"/>
        <v>0.77833958518143009</v>
      </c>
      <c r="D1651">
        <f t="shared" si="51"/>
        <v>0.14458768493877913</v>
      </c>
    </row>
    <row r="1652" spans="1:4" x14ac:dyDescent="0.2">
      <c r="A1652">
        <f t="shared" si="52"/>
        <v>0.56399999999978367</v>
      </c>
      <c r="B1652">
        <f t="shared" si="51"/>
        <v>24.018317759759459</v>
      </c>
      <c r="C1652">
        <f t="shared" si="51"/>
        <v>0.77956751247336709</v>
      </c>
      <c r="D1652">
        <f t="shared" si="51"/>
        <v>0.14674171480115436</v>
      </c>
    </row>
    <row r="1653" spans="1:4" x14ac:dyDescent="0.2">
      <c r="A1653">
        <f t="shared" si="52"/>
        <v>0.56799999999978368</v>
      </c>
      <c r="B1653">
        <f t="shared" si="51"/>
        <v>24.019040781938607</v>
      </c>
      <c r="C1653">
        <f t="shared" si="51"/>
        <v>0.78084091954487178</v>
      </c>
      <c r="D1653">
        <f t="shared" si="51"/>
        <v>0.14898447827156577</v>
      </c>
    </row>
    <row r="1654" spans="1:4" x14ac:dyDescent="0.2">
      <c r="A1654">
        <f t="shared" si="52"/>
        <v>0.57199999999978368</v>
      </c>
      <c r="B1654">
        <f t="shared" si="51"/>
        <v>24.019787440957341</v>
      </c>
      <c r="C1654">
        <f t="shared" si="51"/>
        <v>0.78216122708029301</v>
      </c>
      <c r="D1654">
        <f t="shared" si="51"/>
        <v>0.15131916421046573</v>
      </c>
    </row>
    <row r="1655" spans="1:4" x14ac:dyDescent="0.2">
      <c r="A1655">
        <f t="shared" si="52"/>
        <v>0.57599999999978369</v>
      </c>
      <c r="B1655">
        <f t="shared" si="51"/>
        <v>24.020558357674258</v>
      </c>
      <c r="C1655">
        <f t="shared" si="51"/>
        <v>0.78352989283064456</v>
      </c>
      <c r="D1655">
        <f t="shared" si="51"/>
        <v>0.15374906149064116</v>
      </c>
    </row>
    <row r="1656" spans="1:4" x14ac:dyDescent="0.2">
      <c r="A1656">
        <f t="shared" si="52"/>
        <v>0.57999999999978369</v>
      </c>
      <c r="B1656">
        <f t="shared" si="51"/>
        <v>24.021354165584853</v>
      </c>
      <c r="C1656">
        <f t="shared" si="51"/>
        <v>0.78494841242180413</v>
      </c>
      <c r="D1656">
        <f t="shared" si="51"/>
        <v>0.15627756175616239</v>
      </c>
    </row>
    <row r="1657" spans="1:4" x14ac:dyDescent="0.2">
      <c r="A1657">
        <f t="shared" si="52"/>
        <v>0.58399999999978369</v>
      </c>
      <c r="B1657">
        <f t="shared" si="51"/>
        <v>24.022175511014215</v>
      </c>
      <c r="C1657">
        <f t="shared" si="51"/>
        <v>0.78641832017772018</v>
      </c>
      <c r="D1657">
        <f t="shared" si="51"/>
        <v>0.1589081622493396</v>
      </c>
    </row>
    <row r="1658" spans="1:4" x14ac:dyDescent="0.2">
      <c r="A1658">
        <f t="shared" si="52"/>
        <v>0.5879999999997837</v>
      </c>
      <c r="B1658">
        <f t="shared" si="51"/>
        <v>24.023023053311825</v>
      </c>
      <c r="C1658">
        <f t="shared" si="51"/>
        <v>0.78794118995885987</v>
      </c>
      <c r="D1658">
        <f t="shared" si="51"/>
        <v>0.16164446870722041</v>
      </c>
    </row>
    <row r="1659" spans="1:4" x14ac:dyDescent="0.2">
      <c r="A1659">
        <f t="shared" si="52"/>
        <v>0.5919999999997837</v>
      </c>
      <c r="B1659">
        <f t="shared" si="51"/>
        <v>24.023897465048634</v>
      </c>
      <c r="C1659">
        <f t="shared" si="51"/>
        <v>0.78951863601615413</v>
      </c>
      <c r="D1659">
        <f t="shared" si="51"/>
        <v>0.16449019832918313</v>
      </c>
    </row>
    <row r="1660" spans="1:4" x14ac:dyDescent="0.2">
      <c r="A1660">
        <f t="shared" si="52"/>
        <v>0.5959999999997837</v>
      </c>
      <c r="B1660">
        <f t="shared" si="51"/>
        <v>24.024799432216358</v>
      </c>
      <c r="C1660">
        <f t="shared" si="51"/>
        <v>0.79115231386068807</v>
      </c>
      <c r="D1660">
        <f t="shared" si="51"/>
        <v>0.16744918281722079</v>
      </c>
    </row>
    <row r="1661" spans="1:4" x14ac:dyDescent="0.2">
      <c r="A1661">
        <f t="shared" si="52"/>
        <v>0.59999999999978371</v>
      </c>
      <c r="B1661">
        <f t="shared" si="51"/>
        <v>24.025729654429046</v>
      </c>
      <c r="C1661">
        <f t="shared" si="51"/>
        <v>0.79284392114939484</v>
      </c>
      <c r="D1661">
        <f t="shared" si="51"/>
        <v>0.1705253714905417</v>
      </c>
    </row>
    <row r="1662" spans="1:4" x14ac:dyDescent="0.2">
      <c r="A1662">
        <f t="shared" si="52"/>
        <v>0.60399999999978371</v>
      </c>
      <c r="B1662">
        <f t="shared" si="51"/>
        <v>24.026688845126909</v>
      </c>
      <c r="C1662">
        <f t="shared" si="51"/>
        <v>0.79459519858701466</v>
      </c>
      <c r="D1662">
        <f t="shared" si="51"/>
        <v>0.17372283447614495</v>
      </c>
    </row>
    <row r="1663" spans="1:4" x14ac:dyDescent="0.2">
      <c r="A1663">
        <f t="shared" si="52"/>
        <v>0.60799999999978371</v>
      </c>
      <c r="B1663">
        <f t="shared" si="51"/>
        <v>24.027677731782482</v>
      </c>
      <c r="C1663">
        <f t="shared" si="51"/>
        <v>0.79640793084457517</v>
      </c>
      <c r="D1663">
        <f t="shared" si="51"/>
        <v>0.17704576597706165</v>
      </c>
    </row>
    <row r="1664" spans="1:4" x14ac:dyDescent="0.2">
      <c r="A1664">
        <f t="shared" si="52"/>
        <v>0.61199999999978372</v>
      </c>
      <c r="B1664">
        <f t="shared" si="51"/>
        <v>24.028697056109117</v>
      </c>
      <c r="C1664">
        <f t="shared" si="51"/>
        <v>0.79828394749467224</v>
      </c>
      <c r="D1664">
        <f t="shared" si="51"/>
        <v>0.18049848761999851</v>
      </c>
    </row>
    <row r="1665" spans="1:4" x14ac:dyDescent="0.2">
      <c r="A1665">
        <f t="shared" si="52"/>
        <v>0.61599999999978372</v>
      </c>
      <c r="B1665">
        <f t="shared" si="51"/>
        <v>24.029747574271763</v>
      </c>
      <c r="C1665">
        <f t="shared" si="51"/>
        <v>0.80022512396381196</v>
      </c>
      <c r="D1665">
        <f t="shared" si="51"/>
        <v>0.18408545188413941</v>
      </c>
    </row>
    <row r="1666" spans="1:4" x14ac:dyDescent="0.2">
      <c r="A1666">
        <f t="shared" si="52"/>
        <v>0.61999999999978372</v>
      </c>
      <c r="B1666">
        <f t="shared" si="51"/>
        <v>24.030830057100204</v>
      </c>
      <c r="C1666">
        <f t="shared" si="51"/>
        <v>0.80223338250209519</v>
      </c>
      <c r="D1666">
        <f t="shared" si="51"/>
        <v>0.18781124561291188</v>
      </c>
    </row>
    <row r="1667" spans="1:4" x14ac:dyDescent="0.2">
      <c r="A1667">
        <f t="shared" si="52"/>
        <v>0.62399999999978373</v>
      </c>
      <c r="B1667">
        <f t="shared" si="51"/>
        <v>24.031945290304627</v>
      </c>
      <c r="C1667">
        <f t="shared" si="51"/>
        <v>0.80431069317052373</v>
      </c>
      <c r="D1667">
        <f t="shared" si="51"/>
        <v>0.19168059361055226</v>
      </c>
    </row>
    <row r="1668" spans="1:4" x14ac:dyDescent="0.2">
      <c r="A1668">
        <f t="shared" si="52"/>
        <v>0.62799999999978373</v>
      </c>
      <c r="B1668">
        <f t="shared" si="51"/>
        <v>24.033094074693611</v>
      </c>
      <c r="C1668">
        <f t="shared" si="51"/>
        <v>0.80645907484621049</v>
      </c>
      <c r="D1668">
        <f t="shared" si="51"/>
        <v>0.19569836232535223</v>
      </c>
    </row>
    <row r="1669" spans="1:4" x14ac:dyDescent="0.2">
      <c r="A1669">
        <f t="shared" si="52"/>
        <v>0.63199999999978373</v>
      </c>
      <c r="B1669">
        <f t="shared" si="51"/>
        <v>24.034277226394568</v>
      </c>
      <c r="C1669">
        <f t="shared" si="51"/>
        <v>0.80868059624578004</v>
      </c>
      <c r="D1669">
        <f t="shared" si="51"/>
        <v>0.1998695636214925</v>
      </c>
    </row>
    <row r="1670" spans="1:4" x14ac:dyDescent="0.2">
      <c r="A1670">
        <f t="shared" si="52"/>
        <v>0.63599999999978374</v>
      </c>
      <c r="B1670">
        <f t="shared" si="51"/>
        <v>24.035495577076631</v>
      </c>
      <c r="C1670">
        <f t="shared" si="51"/>
        <v>0.81097737696725869</v>
      </c>
      <c r="D1670">
        <f t="shared" si="51"/>
        <v>0.20419935864142666</v>
      </c>
    </row>
    <row r="1671" spans="1:4" x14ac:dyDescent="0.2">
      <c r="A1671">
        <f t="shared" si="52"/>
        <v>0.63999999999978374</v>
      </c>
      <c r="B1671">
        <f t="shared" si="51"/>
        <v>24.036749974176033</v>
      </c>
      <c r="C1671">
        <f t="shared" si="51"/>
        <v>0.81335158855073642</v>
      </c>
      <c r="D1671">
        <f t="shared" si="51"/>
        <v>0.20869306176080274</v>
      </c>
    </row>
    <row r="1672" spans="1:4" x14ac:dyDescent="0.2">
      <c r="A1672">
        <f t="shared" si="52"/>
        <v>0.64399999999978375</v>
      </c>
      <c r="B1672">
        <f t="shared" si="51"/>
        <v>24.038041281123963</v>
      </c>
      <c r="C1672">
        <f t="shared" si="51"/>
        <v>0.81580545555811979</v>
      </c>
      <c r="D1672">
        <f t="shared" si="51"/>
        <v>0.21335614463796335</v>
      </c>
    </row>
    <row r="1673" spans="1:4" x14ac:dyDescent="0.2">
      <c r="A1673">
        <f t="shared" si="52"/>
        <v>0.64799999999978375</v>
      </c>
      <c r="B1673">
        <f t="shared" si="51"/>
        <v>24.039370377577001</v>
      </c>
      <c r="C1673">
        <f t="shared" si="51"/>
        <v>0.81834125667226687</v>
      </c>
      <c r="D1673">
        <f t="shared" si="51"/>
        <v>0.21819424036009502</v>
      </c>
    </row>
    <row r="1674" spans="1:4" x14ac:dyDescent="0.2">
      <c r="A1674">
        <f t="shared" si="52"/>
        <v>0.65199999999978375</v>
      </c>
      <c r="B1674">
        <f t="shared" si="51"/>
        <v>24.040738159650015</v>
      </c>
      <c r="C1674">
        <f t="shared" si="51"/>
        <v>0.82096132581581116</v>
      </c>
      <c r="D1674">
        <f t="shared" si="51"/>
        <v>0.22321314768815312</v>
      </c>
    </row>
    <row r="1675" spans="1:4" x14ac:dyDescent="0.2">
      <c r="A1675">
        <f t="shared" si="52"/>
        <v>0.65599999999978376</v>
      </c>
      <c r="B1675">
        <f t="shared" si="51"/>
        <v>24.042145540151733</v>
      </c>
      <c r="C1675">
        <f t="shared" si="51"/>
        <v>0.82366805329000925</v>
      </c>
      <c r="D1675">
        <f t="shared" si="51"/>
        <v>0.22841883540272137</v>
      </c>
    </row>
    <row r="1676" spans="1:4" x14ac:dyDescent="0.2">
      <c r="A1676">
        <f t="shared" si="52"/>
        <v>0.65999999999978376</v>
      </c>
      <c r="B1676">
        <f t="shared" ref="B1676:D1739" si="53">EXP(B$8*$A1676)*(POWER(B$8*$A1676,4)-4*POWER(B$8*$A1676,3)+12*POWER(B$8*$A1676,2)-24*B$8*$A1676+24)/POWER(B$8,5)</f>
        <v>24.043593448822836</v>
      </c>
      <c r="C1676">
        <f t="shared" si="53"/>
        <v>0.82646388693390449</v>
      </c>
      <c r="D1676">
        <f t="shared" si="53"/>
        <v>0.23381744675301347</v>
      </c>
    </row>
    <row r="1677" spans="1:4" x14ac:dyDescent="0.2">
      <c r="A1677">
        <f t="shared" ref="A1677:A1740" si="54">A1676+B$3</f>
        <v>0.66399999999978376</v>
      </c>
      <c r="B1677">
        <f t="shared" si="53"/>
        <v>24.045082832576696</v>
      </c>
      <c r="C1677">
        <f t="shared" si="53"/>
        <v>0.82935133330414801</v>
      </c>
      <c r="D1677">
        <f t="shared" si="53"/>
        <v>0.23941530401126823</v>
      </c>
    </row>
    <row r="1678" spans="1:4" x14ac:dyDescent="0.2">
      <c r="A1678">
        <f t="shared" si="54"/>
        <v>0.66799999999978377</v>
      </c>
      <c r="B1678">
        <f t="shared" si="53"/>
        <v>24.046614655742765</v>
      </c>
      <c r="C1678">
        <f t="shared" si="53"/>
        <v>0.83233295887579506</v>
      </c>
      <c r="D1678">
        <f t="shared" si="53"/>
        <v>0.24521891313484323</v>
      </c>
    </row>
    <row r="1679" spans="1:4" x14ac:dyDescent="0.2">
      <c r="A1679">
        <f t="shared" si="54"/>
        <v>0.67199999999978377</v>
      </c>
      <c r="B1679">
        <f t="shared" si="53"/>
        <v>24.048189900312618</v>
      </c>
      <c r="C1679">
        <f t="shared" si="53"/>
        <v>0.83541139126442021</v>
      </c>
      <c r="D1679">
        <f t="shared" si="53"/>
        <v>0.25123496853833716</v>
      </c>
    </row>
    <row r="1680" spans="1:4" x14ac:dyDescent="0.2">
      <c r="A1680">
        <f t="shared" si="54"/>
        <v>0.67599999999978377</v>
      </c>
      <c r="B1680">
        <f t="shared" si="53"/>
        <v>24.049809566188703</v>
      </c>
      <c r="C1680">
        <f t="shared" si="53"/>
        <v>0.83858932046987145</v>
      </c>
      <c r="D1680">
        <f t="shared" si="53"/>
        <v>0.25747035797815526</v>
      </c>
    </row>
    <row r="1681" spans="1:4" x14ac:dyDescent="0.2">
      <c r="A1681">
        <f t="shared" si="54"/>
        <v>0.67999999999978378</v>
      </c>
      <c r="B1681">
        <f t="shared" si="53"/>
        <v>24.051474671435784</v>
      </c>
      <c r="C1681">
        <f t="shared" si="53"/>
        <v>0.84186950014202477</v>
      </c>
      <c r="D1681">
        <f t="shared" si="53"/>
        <v>0.26393216755193316</v>
      </c>
    </row>
    <row r="1682" spans="1:4" x14ac:dyDescent="0.2">
      <c r="A1682">
        <f t="shared" si="54"/>
        <v>0.68399999999978378</v>
      </c>
      <c r="B1682">
        <f t="shared" si="53"/>
        <v>24.053186252535152</v>
      </c>
      <c r="C1682">
        <f t="shared" si="53"/>
        <v>0.84525474886887486</v>
      </c>
      <c r="D1682">
        <f t="shared" si="53"/>
        <v>0.27062768681533689</v>
      </c>
    </row>
    <row r="1683" spans="1:4" x14ac:dyDescent="0.2">
      <c r="A1683">
        <f t="shared" si="54"/>
        <v>0.68799999999978378</v>
      </c>
      <c r="B1683">
        <f t="shared" si="53"/>
        <v>24.054945364641583</v>
      </c>
      <c r="C1683">
        <f t="shared" si="53"/>
        <v>0.84874795148731208</v>
      </c>
      <c r="D1683">
        <f t="shared" si="53"/>
        <v>0.27756441401875953</v>
      </c>
    </row>
    <row r="1684" spans="1:4" x14ac:dyDescent="0.2">
      <c r="A1684">
        <f t="shared" si="54"/>
        <v>0.69199999999978379</v>
      </c>
      <c r="B1684">
        <f t="shared" si="53"/>
        <v>24.056753081843091</v>
      </c>
      <c r="C1684">
        <f t="shared" si="53"/>
        <v>0.85235206041695599</v>
      </c>
      <c r="D1684">
        <f t="shared" si="53"/>
        <v>0.28475006146651705</v>
      </c>
    </row>
    <row r="1685" spans="1:4" x14ac:dyDescent="0.2">
      <c r="A1685">
        <f t="shared" si="54"/>
        <v>0.69599999999978379</v>
      </c>
      <c r="B1685">
        <f t="shared" si="53"/>
        <v>24.058610497423508</v>
      </c>
      <c r="C1685">
        <f t="shared" si="53"/>
        <v>0.856070097017395</v>
      </c>
      <c r="D1685">
        <f t="shared" si="53"/>
        <v>0.29219256100119118</v>
      </c>
    </row>
    <row r="1686" spans="1:4" x14ac:dyDescent="0.2">
      <c r="A1686">
        <f t="shared" si="54"/>
        <v>0.6999999999997838</v>
      </c>
      <c r="B1686">
        <f t="shared" si="53"/>
        <v>24.060518724127895</v>
      </c>
      <c r="C1686">
        <f t="shared" si="53"/>
        <v>0.85990515296920289</v>
      </c>
      <c r="D1686">
        <f t="shared" si="53"/>
        <v>0.29990006961581023</v>
      </c>
    </row>
    <row r="1687" spans="1:4" x14ac:dyDescent="0.2">
      <c r="A1687">
        <f t="shared" si="54"/>
        <v>0.7039999999997838</v>
      </c>
      <c r="B1687">
        <f t="shared" si="53"/>
        <v>24.062478894430811</v>
      </c>
      <c r="C1687">
        <f t="shared" si="53"/>
        <v>0.86386039167911266</v>
      </c>
      <c r="D1687">
        <f t="shared" si="53"/>
        <v>0.30788097519662799</v>
      </c>
    </row>
    <row r="1688" spans="1:4" x14ac:dyDescent="0.2">
      <c r="A1688">
        <f t="shared" si="54"/>
        <v>0.7079999999997838</v>
      </c>
      <c r="B1688">
        <f t="shared" si="53"/>
        <v>24.064492160807482</v>
      </c>
      <c r="C1688">
        <f t="shared" si="53"/>
        <v>0.86793904970971658</v>
      </c>
      <c r="D1688">
        <f t="shared" si="53"/>
        <v>0.31614390239930767</v>
      </c>
    </row>
    <row r="1689" spans="1:4" x14ac:dyDescent="0.2">
      <c r="A1689">
        <f t="shared" si="54"/>
        <v>0.71199999999978381</v>
      </c>
      <c r="B1689">
        <f t="shared" si="53"/>
        <v>24.066559696007936</v>
      </c>
      <c r="C1689">
        <f t="shared" si="53"/>
        <v>0.8721444382340795</v>
      </c>
      <c r="D1689">
        <f t="shared" si="53"/>
        <v>0.32469771866137737</v>
      </c>
    </row>
    <row r="1690" spans="1:4" x14ac:dyDescent="0.2">
      <c r="A1690">
        <f t="shared" si="54"/>
        <v>0.71599999999978381</v>
      </c>
      <c r="B1690">
        <f t="shared" si="53"/>
        <v>24.068682693333994</v>
      </c>
      <c r="C1690">
        <f t="shared" si="53"/>
        <v>0.87647994451566003</v>
      </c>
      <c r="D1690">
        <f t="shared" si="53"/>
        <v>0.33355154035387724</v>
      </c>
    </row>
    <row r="1691" spans="1:4" x14ac:dyDescent="0.2">
      <c r="A1691">
        <f t="shared" si="54"/>
        <v>0.71999999999978381</v>
      </c>
      <c r="B1691">
        <f t="shared" si="53"/>
        <v>24.070862366919279</v>
      </c>
      <c r="C1691">
        <f t="shared" si="53"/>
        <v>0.88094903341392128</v>
      </c>
      <c r="D1691">
        <f t="shared" si="53"/>
        <v>0.34271473907518668</v>
      </c>
    </row>
    <row r="1692" spans="1:4" x14ac:dyDescent="0.2">
      <c r="A1692">
        <f t="shared" si="54"/>
        <v>0.72399999999978382</v>
      </c>
      <c r="B1692">
        <f t="shared" si="53"/>
        <v>24.073099952012267</v>
      </c>
      <c r="C1692">
        <f t="shared" si="53"/>
        <v>0.88555524891605353</v>
      </c>
      <c r="D1692">
        <f t="shared" si="53"/>
        <v>0.35219694809007224</v>
      </c>
    </row>
    <row r="1693" spans="1:4" x14ac:dyDescent="0.2">
      <c r="A1693">
        <f t="shared" si="54"/>
        <v>0.72799999999978382</v>
      </c>
      <c r="B1693">
        <f t="shared" si="53"/>
        <v>24.075396705262285</v>
      </c>
      <c r="C1693">
        <f t="shared" si="53"/>
        <v>0.89030221569518786</v>
      </c>
      <c r="D1693">
        <f t="shared" si="53"/>
        <v>0.36200806891704668</v>
      </c>
    </row>
    <row r="1694" spans="1:4" x14ac:dyDescent="0.2">
      <c r="A1694">
        <f t="shared" si="54"/>
        <v>0.73199999999978382</v>
      </c>
      <c r="B1694">
        <f t="shared" si="53"/>
        <v>24.077753905008606</v>
      </c>
      <c r="C1694">
        <f t="shared" si="53"/>
        <v>0.89519364069553597</v>
      </c>
      <c r="D1694">
        <f t="shared" si="53"/>
        <v>0.37215827806723339</v>
      </c>
    </row>
    <row r="1695" spans="1:4" x14ac:dyDescent="0.2">
      <c r="A1695">
        <f t="shared" si="54"/>
        <v>0.73599999999978383</v>
      </c>
      <c r="B1695">
        <f t="shared" si="53"/>
        <v>24.080172851572605</v>
      </c>
      <c r="C1695">
        <f t="shared" si="53"/>
        <v>0.90023331474486301</v>
      </c>
      <c r="D1695">
        <f t="shared" si="53"/>
        <v>0.38265803393793324</v>
      </c>
    </row>
    <row r="1696" spans="1:4" x14ac:dyDescent="0.2">
      <c r="A1696">
        <f t="shared" si="54"/>
        <v>0.73999999999978383</v>
      </c>
      <c r="B1696">
        <f t="shared" si="53"/>
        <v>24.082654867553053</v>
      </c>
      <c r="C1696">
        <f t="shared" si="53"/>
        <v>0.90542511419471783</v>
      </c>
      <c r="D1696">
        <f t="shared" si="53"/>
        <v>0.39351808386420983</v>
      </c>
    </row>
    <row r="1697" spans="1:4" x14ac:dyDescent="0.2">
      <c r="A1697">
        <f t="shared" si="54"/>
        <v>0.74399999999978383</v>
      </c>
      <c r="B1697">
        <f t="shared" si="53"/>
        <v>24.085201298124524</v>
      </c>
      <c r="C1697">
        <f t="shared" si="53"/>
        <v>0.91077300258885385</v>
      </c>
      <c r="D1697">
        <f t="shared" si="53"/>
        <v>0.40474947133184208</v>
      </c>
    </row>
    <row r="1698" spans="1:4" x14ac:dyDescent="0.2">
      <c r="A1698">
        <f t="shared" si="54"/>
        <v>0.74799999999978384</v>
      </c>
      <c r="B1698">
        <f t="shared" si="53"/>
        <v>24.087813511338929</v>
      </c>
      <c r="C1698">
        <f t="shared" si="53"/>
        <v>0.91628103236027347</v>
      </c>
      <c r="D1698">
        <f t="shared" si="53"/>
        <v>0.41636354335507436</v>
      </c>
    </row>
    <row r="1699" spans="1:4" x14ac:dyDescent="0.2">
      <c r="A1699">
        <f t="shared" si="54"/>
        <v>0.75199999999978384</v>
      </c>
      <c r="B1699">
        <f t="shared" si="53"/>
        <v>24.09049289843033</v>
      </c>
      <c r="C1699">
        <f t="shared" si="53"/>
        <v>0.92195334655734884</v>
      </c>
      <c r="D1699">
        <f t="shared" si="53"/>
        <v>0.4283719580226612</v>
      </c>
    </row>
    <row r="1700" spans="1:4" x14ac:dyDescent="0.2">
      <c r="A1700">
        <f t="shared" si="54"/>
        <v>0.75599999999978384</v>
      </c>
      <c r="B1700">
        <f t="shared" si="53"/>
        <v>24.093240874122891</v>
      </c>
      <c r="C1700">
        <f t="shared" si="53"/>
        <v>0.92779418059944041</v>
      </c>
      <c r="D1700">
        <f t="shared" si="53"/>
        <v>0.440786692215765</v>
      </c>
    </row>
    <row r="1701" spans="1:4" x14ac:dyDescent="0.2">
      <c r="A1701">
        <f t="shared" si="54"/>
        <v>0.75999999999978385</v>
      </c>
      <c r="B1701">
        <f t="shared" si="53"/>
        <v>24.096058876942127</v>
      </c>
      <c r="C1701">
        <f t="shared" si="53"/>
        <v>0.93380786406250593</v>
      </c>
      <c r="D1701">
        <f t="shared" si="53"/>
        <v>0.4536200495013471</v>
      </c>
    </row>
    <row r="1702" spans="1:4" x14ac:dyDescent="0.2">
      <c r="A1702">
        <f t="shared" si="54"/>
        <v>0.76399999999978385</v>
      </c>
      <c r="B1702">
        <f t="shared" si="53"/>
        <v>24.098948369529367</v>
      </c>
      <c r="C1702">
        <f t="shared" si="53"/>
        <v>0.93999882249513267</v>
      </c>
      <c r="D1702">
        <f t="shared" si="53"/>
        <v>0.46688466820476382</v>
      </c>
    </row>
    <row r="1703" spans="1:4" x14ac:dyDescent="0.2">
      <c r="A1703">
        <f t="shared" si="54"/>
        <v>0.76799999999978386</v>
      </c>
      <c r="B1703">
        <f t="shared" si="53"/>
        <v>24.101910838959643</v>
      </c>
      <c r="C1703">
        <f t="shared" si="53"/>
        <v>0.94637157926547155</v>
      </c>
      <c r="D1703">
        <f t="shared" si="53"/>
        <v>0.48059352966534102</v>
      </c>
    </row>
    <row r="1704" spans="1:4" x14ac:dyDescent="0.2">
      <c r="A1704">
        <f t="shared" si="54"/>
        <v>0.77199999999978386</v>
      </c>
      <c r="B1704">
        <f t="shared" si="53"/>
        <v>24.104947797062767</v>
      </c>
      <c r="C1704">
        <f t="shared" si="53"/>
        <v>0.95293075743954558</v>
      </c>
      <c r="D1704">
        <f t="shared" si="53"/>
        <v>0.49475996667878891</v>
      </c>
    </row>
    <row r="1705" spans="1:4" x14ac:dyDescent="0.2">
      <c r="A1705">
        <f t="shared" si="54"/>
        <v>0.77599999999978386</v>
      </c>
      <c r="B1705">
        <f t="shared" si="53"/>
        <v>24.108060780747902</v>
      </c>
      <c r="C1705">
        <f t="shared" si="53"/>
        <v>0.95968108169141775</v>
      </c>
      <c r="D1705">
        <f t="shared" si="53"/>
        <v>0.50939767213039144</v>
      </c>
    </row>
    <row r="1706" spans="1:4" x14ac:dyDescent="0.2">
      <c r="A1706">
        <f t="shared" si="54"/>
        <v>0.77999999999978387</v>
      </c>
      <c r="B1706">
        <f t="shared" si="53"/>
        <v>24.111251352331411</v>
      </c>
      <c r="C1706">
        <f t="shared" si="53"/>
        <v>0.96662738024570427</v>
      </c>
      <c r="D1706">
        <f t="shared" si="53"/>
        <v>0.52452070782298144</v>
      </c>
    </row>
    <row r="1707" spans="1:4" x14ac:dyDescent="0.2">
      <c r="A1707">
        <f t="shared" si="54"/>
        <v>0.78399999999978387</v>
      </c>
      <c r="B1707">
        <f t="shared" si="53"/>
        <v>24.114521099868256</v>
      </c>
      <c r="C1707">
        <f t="shared" si="53"/>
        <v>0.97377458685292284</v>
      </c>
      <c r="D1707">
        <f t="shared" si="53"/>
        <v>0.54014351350378931</v>
      </c>
    </row>
    <row r="1708" spans="1:4" x14ac:dyDescent="0.2">
      <c r="A1708">
        <f t="shared" si="54"/>
        <v>0.78799999999978387</v>
      </c>
      <c r="B1708">
        <f t="shared" si="53"/>
        <v>24.117871637486733</v>
      </c>
      <c r="C1708">
        <f t="shared" si="53"/>
        <v>0.98112774279818782</v>
      </c>
      <c r="D1708">
        <f t="shared" si="53"/>
        <v>0.55628091609434249</v>
      </c>
    </row>
    <row r="1709" spans="1:4" x14ac:dyDescent="0.2">
      <c r="A1709">
        <f t="shared" si="54"/>
        <v>0.79199999999978388</v>
      </c>
      <c r="B1709">
        <f t="shared" si="53"/>
        <v>24.121304605726777</v>
      </c>
      <c r="C1709">
        <f t="shared" si="53"/>
        <v>0.98869199894375481</v>
      </c>
      <c r="D1709">
        <f t="shared" si="53"/>
        <v>0.57294813912766007</v>
      </c>
    </row>
    <row r="1710" spans="1:4" x14ac:dyDescent="0.2">
      <c r="A1710">
        <f t="shared" si="54"/>
        <v>0.79599999999978388</v>
      </c>
      <c r="B1710">
        <f t="shared" si="53"/>
        <v>24.12482167188174</v>
      </c>
      <c r="C1710">
        <f t="shared" si="53"/>
        <v>0.99647261780593466</v>
      </c>
      <c r="D1710">
        <f t="shared" si="53"/>
        <v>0.59016081239710327</v>
      </c>
    </row>
    <row r="1711" spans="1:4" x14ac:dyDescent="0.2">
      <c r="A1711">
        <f t="shared" si="54"/>
        <v>0.79999999999978388</v>
      </c>
      <c r="B1711">
        <f t="shared" si="53"/>
        <v>24.128424530343739</v>
      </c>
      <c r="C1711">
        <f t="shared" si="53"/>
        <v>1.0044749756668911</v>
      </c>
      <c r="D1711">
        <f t="shared" si="53"/>
        <v>0.60793498182127326</v>
      </c>
    </row>
    <row r="1712" spans="1:4" x14ac:dyDescent="0.2">
      <c r="A1712">
        <f t="shared" si="54"/>
        <v>0.80399999999978389</v>
      </c>
      <c r="B1712">
        <f t="shared" si="53"/>
        <v>24.132114902952555</v>
      </c>
      <c r="C1712">
        <f t="shared" si="53"/>
        <v>1.0127045647218733</v>
      </c>
      <c r="D1712">
        <f t="shared" si="53"/>
        <v>0.62628711952949534</v>
      </c>
    </row>
    <row r="1713" spans="1:4" x14ac:dyDescent="0.2">
      <c r="A1713">
        <f t="shared" si="54"/>
        <v>0.80799999999978389</v>
      </c>
      <c r="B1713">
        <f t="shared" si="53"/>
        <v>24.135894539348168</v>
      </c>
      <c r="C1713">
        <f t="shared" si="53"/>
        <v>1.0211669952623956</v>
      </c>
      <c r="D1713">
        <f t="shared" si="53"/>
        <v>0.6452341341724791</v>
      </c>
    </row>
    <row r="1714" spans="1:4" x14ac:dyDescent="0.2">
      <c r="A1714">
        <f t="shared" si="54"/>
        <v>0.81199999999978389</v>
      </c>
      <c r="B1714">
        <f t="shared" si="53"/>
        <v>24.139765217326932</v>
      </c>
      <c r="C1714">
        <f t="shared" si="53"/>
        <v>1.0298679978959338</v>
      </c>
      <c r="D1714">
        <f t="shared" si="53"/>
        <v>0.66479338146284417</v>
      </c>
    </row>
    <row r="1715" spans="1:4" x14ac:dyDescent="0.2">
      <c r="A1715">
        <f t="shared" si="54"/>
        <v>0.8159999999997839</v>
      </c>
      <c r="B1715">
        <f t="shared" si="53"/>
        <v>24.143728743201386</v>
      </c>
      <c r="C1715">
        <f t="shared" si="53"/>
        <v>1.0388134258026707</v>
      </c>
      <c r="D1715">
        <f t="shared" si="53"/>
        <v>0.6849826749502933</v>
      </c>
    </row>
    <row r="1716" spans="1:4" x14ac:dyDescent="0.2">
      <c r="A1716">
        <f t="shared" si="54"/>
        <v>0.8199999999997839</v>
      </c>
      <c r="B1716">
        <f t="shared" si="53"/>
        <v>24.147786952163841</v>
      </c>
      <c r="C1716">
        <f t="shared" si="53"/>
        <v>1.0480092570298802</v>
      </c>
      <c r="D1716">
        <f t="shared" si="53"/>
        <v>0.70582029703632021</v>
      </c>
    </row>
    <row r="1717" spans="1:4" x14ac:dyDescent="0.2">
      <c r="A1717">
        <f t="shared" si="54"/>
        <v>0.82399999999978391</v>
      </c>
      <c r="B1717">
        <f t="shared" si="53"/>
        <v>24.151941708653638</v>
      </c>
      <c r="C1717">
        <f t="shared" si="53"/>
        <v>1.05746159682448</v>
      </c>
      <c r="D1717">
        <f t="shared" si="53"/>
        <v>0.72732501023340368</v>
      </c>
    </row>
    <row r="1718" spans="1:4" x14ac:dyDescent="0.2">
      <c r="A1718">
        <f t="shared" si="54"/>
        <v>0.82799999999978391</v>
      </c>
      <c r="B1718">
        <f t="shared" si="53"/>
        <v>24.156194906728192</v>
      </c>
      <c r="C1718">
        <f t="shared" si="53"/>
        <v>1.0671766800043725</v>
      </c>
      <c r="D1718">
        <f t="shared" si="53"/>
        <v>0.74951606867378928</v>
      </c>
    </row>
    <row r="1719" spans="1:4" x14ac:dyDescent="0.2">
      <c r="A1719">
        <f t="shared" si="54"/>
        <v>0.83199999999978391</v>
      </c>
      <c r="B1719">
        <f t="shared" si="53"/>
        <v>24.160548470437874</v>
      </c>
      <c r="C1719">
        <f t="shared" si="53"/>
        <v>1.0771608733691225</v>
      </c>
      <c r="D1719">
        <f t="shared" si="53"/>
        <v>0.77241322987299488</v>
      </c>
    </row>
    <row r="1720" spans="1:4" x14ac:dyDescent="0.2">
      <c r="A1720">
        <f t="shared" si="54"/>
        <v>0.83599999999978392</v>
      </c>
      <c r="B1720">
        <f t="shared" si="53"/>
        <v>24.16500435420469</v>
      </c>
      <c r="C1720">
        <f t="shared" si="53"/>
        <v>1.0874206781505984</v>
      </c>
      <c r="D1720">
        <f t="shared" si="53"/>
        <v>0.79603676675333179</v>
      </c>
    </row>
    <row r="1721" spans="1:4" x14ac:dyDescent="0.2">
      <c r="A1721">
        <f t="shared" si="54"/>
        <v>0.83999999999978392</v>
      </c>
      <c r="B1721">
        <f t="shared" si="53"/>
        <v>24.169564543204853</v>
      </c>
      <c r="C1721">
        <f t="shared" si="53"/>
        <v>1.0979627325041437</v>
      </c>
      <c r="D1721">
        <f t="shared" si="53"/>
        <v>0.82040747993281093</v>
      </c>
    </row>
    <row r="1722" spans="1:4" x14ac:dyDescent="0.2">
      <c r="A1722">
        <f t="shared" si="54"/>
        <v>0.84399999999978392</v>
      </c>
      <c r="B1722">
        <f t="shared" si="53"/>
        <v>24.174231053755239</v>
      </c>
      <c r="C1722">
        <f t="shared" si="53"/>
        <v>1.1087938140409208</v>
      </c>
      <c r="D1722">
        <f t="shared" si="53"/>
        <v>0.84554671028491257</v>
      </c>
    </row>
    <row r="1723" spans="1:4" x14ac:dyDescent="0.2">
      <c r="A1723">
        <f t="shared" si="54"/>
        <v>0.84799999999978393</v>
      </c>
      <c r="B1723">
        <f t="shared" si="53"/>
        <v>24.179005933703806</v>
      </c>
      <c r="C1723">
        <f t="shared" si="53"/>
        <v>1.1199208424020275</v>
      </c>
      <c r="D1723">
        <f t="shared" si="53"/>
        <v>0.87147635177478933</v>
      </c>
    </row>
    <row r="1724" spans="1:4" x14ac:dyDescent="0.2">
      <c r="A1724">
        <f t="shared" si="54"/>
        <v>0.85199999999978393</v>
      </c>
      <c r="B1724">
        <f t="shared" si="53"/>
        <v>24.183891262823963</v>
      </c>
      <c r="C1724">
        <f t="shared" si="53"/>
        <v>1.1313508818750175</v>
      </c>
      <c r="D1724">
        <f t="shared" si="53"/>
        <v>0.89821886457763844</v>
      </c>
    </row>
    <row r="1725" spans="1:4" x14ac:dyDescent="0.2">
      <c r="A1725">
        <f t="shared" si="54"/>
        <v>0.85599999999978393</v>
      </c>
      <c r="B1725">
        <f t="shared" si="53"/>
        <v>24.188889153212944</v>
      </c>
      <c r="C1725">
        <f t="shared" si="53"/>
        <v>1.143091144053459</v>
      </c>
      <c r="D1725">
        <f t="shared" si="53"/>
        <v>0.92579728848499532</v>
      </c>
    </row>
    <row r="1726" spans="1:4" x14ac:dyDescent="0.2">
      <c r="A1726">
        <f t="shared" si="54"/>
        <v>0.85999999999978394</v>
      </c>
      <c r="B1726">
        <f t="shared" si="53"/>
        <v>24.194001749694266</v>
      </c>
      <c r="C1726">
        <f t="shared" si="53"/>
        <v>1.1551489905401906</v>
      </c>
      <c r="D1726">
        <f t="shared" si="53"/>
        <v>0.95423525660490816</v>
      </c>
    </row>
    <row r="1727" spans="1:4" x14ac:dyDescent="0.2">
      <c r="A1727">
        <f t="shared" si="54"/>
        <v>0.86399999999978394</v>
      </c>
      <c r="B1727">
        <f t="shared" si="53"/>
        <v>24.199231230224189</v>
      </c>
      <c r="C1727">
        <f t="shared" si="53"/>
        <v>1.1675319356948985</v>
      </c>
      <c r="D1727">
        <f t="shared" si="53"/>
        <v>0.98355700936201018</v>
      </c>
    </row>
    <row r="1728" spans="1:4" x14ac:dyDescent="0.2">
      <c r="A1728">
        <f t="shared" si="54"/>
        <v>0.86799999999978394</v>
      </c>
      <c r="B1728">
        <f t="shared" si="53"/>
        <v>24.204579806302362</v>
      </c>
      <c r="C1728">
        <f t="shared" si="53"/>
        <v>1.1802476494267087</v>
      </c>
      <c r="D1728">
        <f t="shared" si="53"/>
        <v>1.0137874088036452</v>
      </c>
    </row>
    <row r="1729" spans="1:4" x14ac:dyDescent="0.2">
      <c r="A1729">
        <f t="shared" si="54"/>
        <v>0.87199999999978395</v>
      </c>
      <c r="B1729">
        <f t="shared" si="53"/>
        <v>24.210049723386561</v>
      </c>
      <c r="C1729">
        <f t="shared" si="53"/>
        <v>1.1933039600324569</v>
      </c>
      <c r="D1729">
        <f t="shared" si="53"/>
        <v>1.0449519532183027</v>
      </c>
    </row>
    <row r="1730" spans="1:4" x14ac:dyDescent="0.2">
      <c r="A1730">
        <f t="shared" si="54"/>
        <v>0.87599999999978395</v>
      </c>
      <c r="B1730">
        <f t="shared" si="53"/>
        <v>24.215643261311637</v>
      </c>
      <c r="C1730">
        <f t="shared" si="53"/>
        <v>1.2067088570812925</v>
      </c>
      <c r="D1730">
        <f t="shared" si="53"/>
        <v>1.0770767920727875</v>
      </c>
    </row>
    <row r="1731" spans="1:4" x14ac:dyDescent="0.2">
      <c r="A1731">
        <f t="shared" si="54"/>
        <v>0.87999999999978396</v>
      </c>
      <c r="B1731">
        <f t="shared" si="53"/>
        <v>24.22136273471267</v>
      </c>
      <c r="C1731">
        <f t="shared" si="53"/>
        <v>1.2204704943463585</v>
      </c>
      <c r="D1731">
        <f t="shared" si="53"/>
        <v>1.110188741274601</v>
      </c>
    </row>
    <row r="1732" spans="1:4" x14ac:dyDescent="0.2">
      <c r="A1732">
        <f t="shared" si="54"/>
        <v>0.88399999999978396</v>
      </c>
      <c r="B1732">
        <f t="shared" si="53"/>
        <v>24.227210493452414</v>
      </c>
      <c r="C1732">
        <f t="shared" si="53"/>
        <v>1.234597192784201</v>
      </c>
      <c r="D1732">
        <f t="shared" si="53"/>
        <v>1.1443152987662082</v>
      </c>
    </row>
    <row r="1733" spans="1:4" x14ac:dyDescent="0.2">
      <c r="A1733">
        <f t="shared" si="54"/>
        <v>0.88799999999978396</v>
      </c>
      <c r="B1733">
        <f t="shared" si="53"/>
        <v>24.233188923052964</v>
      </c>
      <c r="C1733">
        <f t="shared" si="53"/>
        <v>1.2490974435626332</v>
      </c>
      <c r="D1733">
        <f t="shared" si="53"/>
        <v>1.1794846604579317</v>
      </c>
    </row>
    <row r="1734" spans="1:4" x14ac:dyDescent="0.2">
      <c r="A1734">
        <f t="shared" si="54"/>
        <v>0.89199999999978397</v>
      </c>
      <c r="B1734">
        <f t="shared" si="53"/>
        <v>24.239300445131825</v>
      </c>
      <c r="C1734">
        <f t="shared" si="53"/>
        <v>1.2639799111377856</v>
      </c>
      <c r="D1734">
        <f t="shared" si="53"/>
        <v>1.2157257365064138</v>
      </c>
    </row>
    <row r="1735" spans="1:4" x14ac:dyDescent="0.2">
      <c r="A1735">
        <f t="shared" si="54"/>
        <v>0.89599999999978397</v>
      </c>
      <c r="B1735">
        <f t="shared" si="53"/>
        <v>24.245547517842297</v>
      </c>
      <c r="C1735">
        <f t="shared" si="53"/>
        <v>1.2792534363810601</v>
      </c>
      <c r="D1735">
        <f t="shared" si="53"/>
        <v>1.2530681679456324</v>
      </c>
    </row>
    <row r="1736" spans="1:4" x14ac:dyDescent="0.2">
      <c r="A1736">
        <f t="shared" si="54"/>
        <v>0.89999999999978397</v>
      </c>
      <c r="B1736">
        <f t="shared" si="53"/>
        <v>24.251932636318291</v>
      </c>
      <c r="C1736">
        <f t="shared" si="53"/>
        <v>1.2949270397567338</v>
      </c>
      <c r="D1736">
        <f t="shared" si="53"/>
        <v>1.2915423436776854</v>
      </c>
    </row>
    <row r="1737" spans="1:4" x14ac:dyDescent="0.2">
      <c r="A1737">
        <f t="shared" si="54"/>
        <v>0.90399999999978398</v>
      </c>
      <c r="B1737">
        <f t="shared" si="53"/>
        <v>24.258458333123581</v>
      </c>
      <c r="C1737">
        <f t="shared" si="53"/>
        <v>1.311009924550949</v>
      </c>
      <c r="D1737">
        <f t="shared" si="53"/>
        <v>1.33117941783064</v>
      </c>
    </row>
    <row r="1738" spans="1:4" x14ac:dyDescent="0.2">
      <c r="A1738">
        <f t="shared" si="54"/>
        <v>0.90799999999978398</v>
      </c>
      <c r="B1738">
        <f t="shared" si="53"/>
        <v>24.265127178705502</v>
      </c>
      <c r="C1738">
        <f t="shared" si="53"/>
        <v>1.327511480152872</v>
      </c>
      <c r="D1738">
        <f t="shared" si="53"/>
        <v>1.3720113274908698</v>
      </c>
    </row>
    <row r="1739" spans="1:4" x14ac:dyDescent="0.2">
      <c r="A1739">
        <f t="shared" si="54"/>
        <v>0.91199999999978398</v>
      </c>
      <c r="B1739">
        <f t="shared" si="53"/>
        <v>24.271941781853243</v>
      </c>
      <c r="C1739">
        <f t="shared" si="53"/>
        <v>1.3444412853887768</v>
      </c>
      <c r="D1739">
        <f t="shared" si="53"/>
        <v>1.4140708108175157</v>
      </c>
    </row>
    <row r="1740" spans="1:4" x14ac:dyDescent="0.2">
      <c r="A1740">
        <f t="shared" si="54"/>
        <v>0.91599999999978399</v>
      </c>
      <c r="B1740">
        <f t="shared" ref="B1740:D1803" si="55">EXP(B$8*$A1740)*(POWER(B$8*$A1740,4)-4*POWER(B$8*$A1740,3)+12*POWER(B$8*$A1740,2)-24*B$8*$A1740+24)/POWER(B$8,5)</f>
        <v>24.278904790160613</v>
      </c>
      <c r="C1740">
        <f t="shared" si="55"/>
        <v>1.3618091119098372</v>
      </c>
      <c r="D1740">
        <f t="shared" si="55"/>
        <v>1.457391425546785</v>
      </c>
    </row>
    <row r="1741" spans="1:4" x14ac:dyDescent="0.2">
      <c r="A1741">
        <f t="shared" ref="A1741:A1804" si="56">A1740+B$3</f>
        <v>0.91999999999978399</v>
      </c>
      <c r="B1741">
        <f t="shared" si="55"/>
        <v>24.286018890493448</v>
      </c>
      <c r="C1741">
        <f t="shared" si="55"/>
        <v>1.3796249276344201</v>
      </c>
      <c r="D1741">
        <f t="shared" si="55"/>
        <v>1.5020075678939873</v>
      </c>
    </row>
    <row r="1742" spans="1:4" x14ac:dyDescent="0.2">
      <c r="A1742">
        <f t="shared" si="56"/>
        <v>0.92399999999978399</v>
      </c>
      <c r="B1742">
        <f t="shared" si="55"/>
        <v>24.293286809461652</v>
      </c>
      <c r="C1742">
        <f t="shared" si="55"/>
        <v>1.397898900245687</v>
      </c>
      <c r="D1742">
        <f t="shared" si="55"/>
        <v>1.5479544918613308</v>
      </c>
    </row>
    <row r="1743" spans="1:4" x14ac:dyDescent="0.2">
      <c r="A1743">
        <f t="shared" si="56"/>
        <v>0.927999999999784</v>
      </c>
      <c r="B1743">
        <f t="shared" si="55"/>
        <v>24.300711313895896</v>
      </c>
      <c r="C1743">
        <f t="shared" si="55"/>
        <v>1.4166414007453123</v>
      </c>
      <c r="D1743">
        <f t="shared" si="55"/>
        <v>1.5952683289596987</v>
      </c>
    </row>
    <row r="1744" spans="1:4" x14ac:dyDescent="0.2">
      <c r="A1744">
        <f t="shared" si="56"/>
        <v>0.931999999999784</v>
      </c>
      <c r="B1744">
        <f t="shared" si="55"/>
        <v>24.308295211329025</v>
      </c>
      <c r="C1744">
        <f t="shared" si="55"/>
        <v>1.4358630070641514</v>
      </c>
      <c r="D1744">
        <f t="shared" si="55"/>
        <v>1.6439861083527363</v>
      </c>
    </row>
    <row r="1745" spans="1:4" x14ac:dyDescent="0.2">
      <c r="A1745">
        <f t="shared" si="56"/>
        <v>0.935999999999784</v>
      </c>
      <c r="B1745">
        <f t="shared" si="55"/>
        <v>24.316041350482266</v>
      </c>
      <c r="C1745">
        <f t="shared" si="55"/>
        <v>1.4555745077306737</v>
      </c>
      <c r="D1745">
        <f t="shared" si="55"/>
        <v>1.6941457774317872</v>
      </c>
    </row>
    <row r="1746" spans="1:4" x14ac:dyDescent="0.2">
      <c r="A1746">
        <f t="shared" si="56"/>
        <v>0.93999999999978401</v>
      </c>
      <c r="B1746">
        <f t="shared" si="55"/>
        <v>24.323952621756156</v>
      </c>
      <c r="C1746">
        <f t="shared" si="55"/>
        <v>1.4757869055980537</v>
      </c>
      <c r="D1746">
        <f t="shared" si="55"/>
        <v>1.7457862228302965</v>
      </c>
    </row>
    <row r="1747" spans="1:4" x14ac:dyDescent="0.2">
      <c r="A1747">
        <f t="shared" si="56"/>
        <v>0.94399999999978401</v>
      </c>
      <c r="B1747">
        <f t="shared" si="55"/>
        <v>24.332031957726411</v>
      </c>
      <c r="C1747">
        <f t="shared" si="55"/>
        <v>1.4965114216307223</v>
      </c>
      <c r="D1747">
        <f t="shared" si="55"/>
        <v>1.7989472918865996</v>
      </c>
    </row>
    <row r="1748" spans="1:4" x14ac:dyDescent="0.2">
      <c r="A1748">
        <f t="shared" si="56"/>
        <v>0.94799999999978402</v>
      </c>
      <c r="B1748">
        <f t="shared" si="55"/>
        <v>24.340282333644517</v>
      </c>
      <c r="C1748">
        <f t="shared" si="55"/>
        <v>1.5177594987512919</v>
      </c>
      <c r="D1748">
        <f t="shared" si="55"/>
        <v>1.8536698145640531</v>
      </c>
    </row>
    <row r="1749" spans="1:4" x14ac:dyDescent="0.2">
      <c r="A1749">
        <f t="shared" si="56"/>
        <v>0.95199999999978402</v>
      </c>
      <c r="B1749">
        <f t="shared" si="55"/>
        <v>24.348706767943419</v>
      </c>
      <c r="C1749">
        <f t="shared" si="55"/>
        <v>1.5395428057487324</v>
      </c>
      <c r="D1749">
        <f t="shared" si="55"/>
        <v>1.9099956258376978</v>
      </c>
    </row>
    <row r="1750" spans="1:4" x14ac:dyDescent="0.2">
      <c r="A1750">
        <f t="shared" si="56"/>
        <v>0.95599999999978402</v>
      </c>
      <c r="B1750">
        <f t="shared" si="55"/>
        <v>24.357308322748032</v>
      </c>
      <c r="C1750">
        <f t="shared" si="55"/>
        <v>1.5618732412486656</v>
      </c>
      <c r="D1750">
        <f t="shared" si="55"/>
        <v>1.9679675885568209</v>
      </c>
    </row>
    <row r="1751" spans="1:4" x14ac:dyDescent="0.2">
      <c r="A1751">
        <f t="shared" si="56"/>
        <v>0.95999999999978403</v>
      </c>
      <c r="B1751">
        <f t="shared" si="55"/>
        <v>24.366090104390814</v>
      </c>
      <c r="C1751">
        <f t="shared" si="55"/>
        <v>1.5847629377467245</v>
      </c>
      <c r="D1751">
        <f t="shared" si="55"/>
        <v>2.0276296167929484</v>
      </c>
    </row>
    <row r="1752" spans="1:4" x14ac:dyDescent="0.2">
      <c r="A1752">
        <f t="shared" si="56"/>
        <v>0.96399999999978403</v>
      </c>
      <c r="B1752">
        <f t="shared" si="55"/>
        <v>24.375055263932371</v>
      </c>
      <c r="C1752">
        <f t="shared" si="55"/>
        <v>1.6082242657058805</v>
      </c>
      <c r="D1752">
        <f t="shared" si="55"/>
        <v>2.089026699682992</v>
      </c>
    </row>
    <row r="1753" spans="1:4" x14ac:dyDescent="0.2">
      <c r="A1753">
        <f t="shared" si="56"/>
        <v>0.96799999999978403</v>
      </c>
      <c r="B1753">
        <f t="shared" si="55"/>
        <v>24.384206997687151</v>
      </c>
      <c r="C1753">
        <f t="shared" si="55"/>
        <v>1.6322698377186453</v>
      </c>
      <c r="D1753">
        <f t="shared" si="55"/>
        <v>2.1522049257774438</v>
      </c>
    </row>
    <row r="1754" spans="1:4" x14ac:dyDescent="0.2">
      <c r="A1754">
        <f t="shared" si="56"/>
        <v>0.97199999999978404</v>
      </c>
      <c r="B1754">
        <f t="shared" si="55"/>
        <v>24.393548547754278</v>
      </c>
      <c r="C1754">
        <f t="shared" si="55"/>
        <v>1.6569125127351483</v>
      </c>
      <c r="D1754">
        <f t="shared" si="55"/>
        <v>2.2172115079037038</v>
      </c>
    </row>
    <row r="1755" spans="1:4" x14ac:dyDescent="0.2">
      <c r="A1755">
        <f t="shared" si="56"/>
        <v>0.97599999999978404</v>
      </c>
      <c r="B1755">
        <f t="shared" si="55"/>
        <v>24.403083202553521</v>
      </c>
      <c r="C1755">
        <f t="shared" si="55"/>
        <v>1.6821654003579958</v>
      </c>
      <c r="D1755">
        <f t="shared" si="55"/>
        <v>2.2840948085548485</v>
      </c>
    </row>
    <row r="1756" spans="1:4" x14ac:dyDescent="0.2">
      <c r="A1756">
        <f t="shared" si="56"/>
        <v>0.97999999999978404</v>
      </c>
      <c r="B1756">
        <f t="shared" si="55"/>
        <v>24.412814297366562</v>
      </c>
      <c r="C1756">
        <f t="shared" si="55"/>
        <v>1.7080418652049165</v>
      </c>
      <c r="D1756">
        <f t="shared" si="55"/>
        <v>2.3529043658142776</v>
      </c>
    </row>
    <row r="1757" spans="1:4" x14ac:dyDescent="0.2">
      <c r="A1757">
        <f t="shared" si="56"/>
        <v>0.98399999999978405</v>
      </c>
      <c r="B1757">
        <f t="shared" si="55"/>
        <v>24.422745214883388</v>
      </c>
      <c r="C1757">
        <f t="shared" si="55"/>
        <v>1.7345555313401453</v>
      </c>
      <c r="D1757">
        <f t="shared" si="55"/>
        <v>2.4236909198269903</v>
      </c>
    </row>
    <row r="1758" spans="1:4" x14ac:dyDescent="0.2">
      <c r="A1758">
        <f t="shared" si="56"/>
        <v>0.98799999999978405</v>
      </c>
      <c r="B1758">
        <f t="shared" si="55"/>
        <v>24.432879385754134</v>
      </c>
      <c r="C1758">
        <f t="shared" si="55"/>
        <v>1.7617202867755857</v>
      </c>
      <c r="D1758">
        <f t="shared" si="55"/>
        <v>2.4965064398282482</v>
      </c>
    </row>
    <row r="1759" spans="1:4" x14ac:dyDescent="0.2">
      <c r="A1759">
        <f t="shared" si="56"/>
        <v>0.99199999999978405</v>
      </c>
      <c r="B1759">
        <f t="shared" si="55"/>
        <v>24.443220289146218</v>
      </c>
      <c r="C1759">
        <f t="shared" si="55"/>
        <v>1.7895502880427301</v>
      </c>
      <c r="D1759">
        <f t="shared" si="55"/>
        <v>2.5714041517408535</v>
      </c>
    </row>
    <row r="1760" spans="1:4" x14ac:dyDescent="0.2">
      <c r="A1760">
        <f t="shared" si="56"/>
        <v>0.99599999999978406</v>
      </c>
      <c r="B1760">
        <f t="shared" si="55"/>
        <v>24.4537714533068</v>
      </c>
      <c r="C1760">
        <f t="shared" si="55"/>
        <v>1.8180599648363527</v>
      </c>
      <c r="D1760">
        <f t="shared" si="55"/>
        <v>2.6484385663522301</v>
      </c>
    </row>
    <row r="1761" spans="1:4" x14ac:dyDescent="0.2">
      <c r="A1761">
        <f t="shared" si="56"/>
        <v>0.99999999999978406</v>
      </c>
      <c r="B1761">
        <f t="shared" si="55"/>
        <v>24.464536456130819</v>
      </c>
      <c r="C1761">
        <f t="shared" si="55"/>
        <v>1.8472640247310665</v>
      </c>
      <c r="D1761">
        <f t="shared" si="55"/>
        <v>2.7276655080828767</v>
      </c>
    </row>
    <row r="1762" spans="1:4" x14ac:dyDescent="0.2">
      <c r="A1762">
        <f t="shared" si="56"/>
        <v>1.003999999999784</v>
      </c>
      <c r="B1762">
        <f t="shared" si="55"/>
        <v>24.475518925734402</v>
      </c>
      <c r="C1762">
        <f t="shared" si="55"/>
        <v>1.8771774579717333</v>
      </c>
      <c r="D1762">
        <f t="shared" si="55"/>
        <v>2.809142144357875</v>
      </c>
    </row>
    <row r="1763" spans="1:4" x14ac:dyDescent="0.2">
      <c r="A1763">
        <f t="shared" si="56"/>
        <v>1.007999999999784</v>
      </c>
      <c r="B1763">
        <f t="shared" si="55"/>
        <v>24.48672254103386</v>
      </c>
      <c r="C1763">
        <f t="shared" si="55"/>
        <v>1.907815542338843</v>
      </c>
      <c r="D1763">
        <f t="shared" si="55"/>
        <v>2.8929270155934597</v>
      </c>
    </row>
    <row r="1764" spans="1:4" x14ac:dyDescent="0.2">
      <c r="A1764">
        <f t="shared" si="56"/>
        <v>1.011999999999784</v>
      </c>
      <c r="B1764">
        <f t="shared" si="55"/>
        <v>24.498151032330224</v>
      </c>
      <c r="C1764">
        <f t="shared" si="55"/>
        <v>1.939193848089894</v>
      </c>
      <c r="D1764">
        <f t="shared" si="55"/>
        <v>2.9790800658107792</v>
      </c>
    </row>
    <row r="1765" spans="1:4" x14ac:dyDescent="0.2">
      <c r="A1765">
        <f t="shared" si="56"/>
        <v>1.015999999999784</v>
      </c>
      <c r="B1765">
        <f t="shared" si="55"/>
        <v>24.509808181899505</v>
      </c>
      <c r="C1765">
        <f t="shared" si="55"/>
        <v>1.9713282429779557</v>
      </c>
      <c r="D1765">
        <f t="shared" si="55"/>
        <v>3.0676626738892345</v>
      </c>
    </row>
    <row r="1766" spans="1:4" x14ac:dyDescent="0.2">
      <c r="A1766">
        <f t="shared" si="56"/>
        <v>1.019999999999784</v>
      </c>
      <c r="B1766">
        <f t="shared" si="55"/>
        <v>24.521697824588411</v>
      </c>
      <c r="C1766">
        <f t="shared" si="55"/>
        <v>2.004234897348395</v>
      </c>
      <c r="D1766">
        <f t="shared" si="55"/>
        <v>3.1587376854721385</v>
      </c>
    </row>
    <row r="1767" spans="1:4" x14ac:dyDescent="0.2">
      <c r="A1767">
        <f t="shared" si="56"/>
        <v>1.023999999999784</v>
      </c>
      <c r="B1767">
        <f t="shared" si="55"/>
        <v>24.53382384841613</v>
      </c>
      <c r="C1767">
        <f t="shared" si="55"/>
        <v>2.0379302893150428</v>
      </c>
      <c r="D1767">
        <f t="shared" si="55"/>
        <v>3.2523694455374081</v>
      </c>
    </row>
    <row r="1768" spans="1:4" x14ac:dyDescent="0.2">
      <c r="A1768">
        <f t="shared" si="56"/>
        <v>1.027999999999784</v>
      </c>
      <c r="B1768">
        <f t="shared" si="55"/>
        <v>24.546190195181406</v>
      </c>
      <c r="C1768">
        <f t="shared" si="55"/>
        <v>2.0724312100167936</v>
      </c>
      <c r="D1768">
        <f t="shared" si="55"/>
        <v>3.3486238316466039</v>
      </c>
    </row>
    <row r="1769" spans="1:4" x14ac:dyDescent="0.2">
      <c r="A1769">
        <f t="shared" si="56"/>
        <v>1.031999999999784</v>
      </c>
      <c r="B1769">
        <f t="shared" si="55"/>
        <v>24.558800861075998</v>
      </c>
      <c r="C1769">
        <f t="shared" si="55"/>
        <v>2.1077547689559228</v>
      </c>
      <c r="D1769">
        <f t="shared" si="55"/>
        <v>3.4475682878854603</v>
      </c>
    </row>
    <row r="1770" spans="1:4" x14ac:dyDescent="0.2">
      <c r="A1770">
        <f t="shared" si="56"/>
        <v>1.035999999999784</v>
      </c>
      <c r="B1770">
        <f t="shared" si="55"/>
        <v>24.571659897303434</v>
      </c>
      <c r="C1770">
        <f t="shared" si="55"/>
        <v>2.1439183994191975</v>
      </c>
      <c r="D1770">
        <f t="shared" si="55"/>
        <v>3.5492718595097879</v>
      </c>
    </row>
    <row r="1771" spans="1:4" x14ac:dyDescent="0.2">
      <c r="A1771">
        <f t="shared" si="56"/>
        <v>1.039999999999784</v>
      </c>
      <c r="B1771">
        <f t="shared" si="55"/>
        <v>24.584771410704164</v>
      </c>
      <c r="C1771">
        <f t="shared" si="55"/>
        <v>2.1809398639830309</v>
      </c>
      <c r="D1771">
        <f t="shared" si="55"/>
        <v>3.6538052283103237</v>
      </c>
    </row>
    <row r="1772" spans="1:4" x14ac:dyDescent="0.2">
      <c r="A1772">
        <f t="shared" si="56"/>
        <v>1.043999999999784</v>
      </c>
      <c r="B1772">
        <f t="shared" si="55"/>
        <v>24.598139564386255</v>
      </c>
      <c r="C1772">
        <f t="shared" si="55"/>
        <v>2.2188372601038351</v>
      </c>
      <c r="D1772">
        <f t="shared" si="55"/>
        <v>3.7612407487109683</v>
      </c>
    </row>
    <row r="1773" spans="1:4" x14ac:dyDescent="0.2">
      <c r="A1773">
        <f t="shared" si="56"/>
        <v>1.047999999999784</v>
      </c>
      <c r="B1773">
        <f t="shared" si="55"/>
        <v>24.611768578362515</v>
      </c>
      <c r="C1773">
        <f t="shared" si="55"/>
        <v>2.2576290257948615</v>
      </c>
      <c r="D1773">
        <f t="shared" si="55"/>
        <v>3.8716524846144997</v>
      </c>
    </row>
    <row r="1774" spans="1:4" x14ac:dyDescent="0.2">
      <c r="A1774">
        <f t="shared" si="56"/>
        <v>1.051999999999784</v>
      </c>
      <c r="B1774">
        <f t="shared" si="55"/>
        <v>24.625662730193262</v>
      </c>
      <c r="C1774">
        <f t="shared" si="55"/>
        <v>2.2973339453906552</v>
      </c>
      <c r="D1774">
        <f t="shared" si="55"/>
        <v>3.9851162470107857</v>
      </c>
    </row>
    <row r="1775" spans="1:4" x14ac:dyDescent="0.2">
      <c r="A1775">
        <f t="shared" si="56"/>
        <v>1.055999999999784</v>
      </c>
      <c r="B1775">
        <f t="shared" si="55"/>
        <v>24.639826355635581</v>
      </c>
      <c r="C1775">
        <f t="shared" si="55"/>
        <v>2.337971155400508</v>
      </c>
      <c r="D1775">
        <f t="shared" si="55"/>
        <v>4.1017096323620343</v>
      </c>
    </row>
    <row r="1776" spans="1:4" x14ac:dyDescent="0.2">
      <c r="A1776">
        <f t="shared" si="56"/>
        <v>1.059999999999784</v>
      </c>
      <c r="B1776">
        <f t="shared" si="55"/>
        <v>24.654263849298413</v>
      </c>
      <c r="C1776">
        <f t="shared" si="55"/>
        <v>2.3795601504520532</v>
      </c>
      <c r="D1776">
        <f t="shared" si="55"/>
        <v>4.2215120617807145</v>
      </c>
    </row>
    <row r="1777" spans="1:4" x14ac:dyDescent="0.2">
      <c r="A1777">
        <f t="shared" si="56"/>
        <v>1.063999999999784</v>
      </c>
      <c r="B1777">
        <f t="shared" si="55"/>
        <v>24.668979665304178</v>
      </c>
      <c r="C1777">
        <f t="shared" si="55"/>
        <v>2.4221207893264038</v>
      </c>
      <c r="D1777">
        <f t="shared" si="55"/>
        <v>4.3446048210152792</v>
      </c>
    </row>
    <row r="1778" spans="1:4" x14ac:dyDescent="0.2">
      <c r="A1778">
        <f t="shared" si="56"/>
        <v>1.067999999999784</v>
      </c>
      <c r="B1778">
        <f t="shared" si="55"/>
        <v>24.683978317956306</v>
      </c>
      <c r="C1778">
        <f t="shared" si="55"/>
        <v>2.4656733010860248</v>
      </c>
      <c r="D1778">
        <f t="shared" si="55"/>
        <v>4.4710711012598567</v>
      </c>
    </row>
    <row r="1779" spans="1:4" x14ac:dyDescent="0.2">
      <c r="A1779">
        <f t="shared" si="56"/>
        <v>1.071999999999784</v>
      </c>
      <c r="B1779">
        <f t="shared" si="55"/>
        <v>24.699264382413499</v>
      </c>
      <c r="C1779">
        <f t="shared" si="55"/>
        <v>2.5102382912967709</v>
      </c>
      <c r="D1779">
        <f t="shared" si="55"/>
        <v>4.6009960408036283</v>
      </c>
    </row>
    <row r="1780" spans="1:4" x14ac:dyDescent="0.2">
      <c r="A1780">
        <f t="shared" si="56"/>
        <v>1.075999999999784</v>
      </c>
      <c r="B1780">
        <f t="shared" si="55"/>
        <v>24.714842495369926</v>
      </c>
      <c r="C1780">
        <f t="shared" si="55"/>
        <v>2.5558367483453197</v>
      </c>
      <c r="D1780">
        <f t="shared" si="55"/>
        <v>4.7344667675366656</v>
      </c>
    </row>
    <row r="1781" spans="1:4" x14ac:dyDescent="0.2">
      <c r="A1781">
        <f t="shared" si="56"/>
        <v>1.079999999999784</v>
      </c>
      <c r="B1781">
        <f t="shared" si="55"/>
        <v>24.73071735574225</v>
      </c>
      <c r="C1781">
        <f t="shared" si="55"/>
        <v>2.6024900498534849</v>
      </c>
      <c r="D1781">
        <f t="shared" si="55"/>
        <v>4.8715724423285476</v>
      </c>
    </row>
    <row r="1782" spans="1:4" x14ac:dyDescent="0.2">
      <c r="A1782">
        <f t="shared" si="56"/>
        <v>1.083999999999784</v>
      </c>
      <c r="B1782">
        <f t="shared" si="55"/>
        <v>24.746893725362757</v>
      </c>
      <c r="C1782">
        <f t="shared" si="55"/>
        <v>2.6502199691906143</v>
      </c>
      <c r="D1782">
        <f t="shared" si="55"/>
        <v>5.0124043032971528</v>
      </c>
    </row>
    <row r="1783" spans="1:4" x14ac:dyDescent="0.2">
      <c r="A1783">
        <f t="shared" si="56"/>
        <v>1.087999999999784</v>
      </c>
      <c r="B1783">
        <f t="shared" si="55"/>
        <v>24.763376429679365</v>
      </c>
      <c r="C1783">
        <f t="shared" si="55"/>
        <v>2.6990486820856674</v>
      </c>
      <c r="D1783">
        <f t="shared" si="55"/>
        <v>5.1570557109845874</v>
      </c>
    </row>
    <row r="1784" spans="1:4" x14ac:dyDescent="0.2">
      <c r="A1784">
        <f t="shared" si="56"/>
        <v>1.091999999999784</v>
      </c>
      <c r="B1784">
        <f t="shared" si="55"/>
        <v>24.780170358461881</v>
      </c>
      <c r="C1784">
        <f t="shared" si="55"/>
        <v>2.7489987733401899</v>
      </c>
      <c r="D1784">
        <f t="shared" si="55"/>
        <v>5.3056221944582527</v>
      </c>
    </row>
    <row r="1785" spans="1:4" x14ac:dyDescent="0.2">
      <c r="A1785">
        <f t="shared" si="56"/>
        <v>1.095999999999784</v>
      </c>
      <c r="B1785">
        <f t="shared" si="55"/>
        <v>24.797280466515229</v>
      </c>
      <c r="C1785">
        <f t="shared" si="55"/>
        <v>2.8000932436437704</v>
      </c>
      <c r="D1785">
        <f t="shared" si="55"/>
        <v>5.4582014983546694</v>
      </c>
    </row>
    <row r="1786" spans="1:4" x14ac:dyDescent="0.2">
      <c r="A1786">
        <f t="shared" si="56"/>
        <v>1.099999999999784</v>
      </c>
      <c r="B1786">
        <f t="shared" si="55"/>
        <v>24.814711774398972</v>
      </c>
      <c r="C1786">
        <f t="shared" si="55"/>
        <v>2.8523555164932981</v>
      </c>
      <c r="D1786">
        <f t="shared" si="55"/>
        <v>5.6148936308847626</v>
      </c>
    </row>
    <row r="1787" spans="1:4" x14ac:dyDescent="0.2">
      <c r="A1787">
        <f t="shared" si="56"/>
        <v>1.103999999999784</v>
      </c>
      <c r="B1787">
        <f t="shared" si="55"/>
        <v>24.832469369154079</v>
      </c>
      <c r="C1787">
        <f t="shared" si="55"/>
        <v>2.9058094452176446</v>
      </c>
      <c r="D1787">
        <f t="shared" si="55"/>
        <v>5.7758009128188643</v>
      </c>
    </row>
    <row r="1788" spans="1:4" x14ac:dyDescent="0.2">
      <c r="A1788">
        <f t="shared" si="56"/>
        <v>1.107999999999784</v>
      </c>
      <c r="B1788">
        <f t="shared" si="55"/>
        <v>24.850558405035947</v>
      </c>
      <c r="C1788">
        <f t="shared" si="55"/>
        <v>2.9604793201090631</v>
      </c>
      <c r="D1788">
        <f t="shared" si="55"/>
        <v>5.9410280274708214</v>
      </c>
    </row>
    <row r="1789" spans="1:4" x14ac:dyDescent="0.2">
      <c r="A1789">
        <f t="shared" si="56"/>
        <v>1.1119999999997841</v>
      </c>
      <c r="B1789">
        <f t="shared" si="55"/>
        <v>24.868984104254782</v>
      </c>
      <c r="C1789">
        <f t="shared" si="55"/>
        <v>3.0163898756630063</v>
      </c>
      <c r="D1789">
        <f t="shared" si="55"/>
        <v>6.1106820717001984</v>
      </c>
    </row>
    <row r="1790" spans="1:4" x14ac:dyDescent="0.2">
      <c r="A1790">
        <f t="shared" si="56"/>
        <v>1.1159999999997841</v>
      </c>
      <c r="B1790">
        <f t="shared" si="55"/>
        <v>24.887751757722473</v>
      </c>
      <c r="C1790">
        <f t="shared" si="55"/>
        <v>3.0735662979277398</v>
      </c>
      <c r="D1790">
        <f t="shared" si="55"/>
        <v>6.2848726079526349</v>
      </c>
    </row>
    <row r="1791" spans="1:4" x14ac:dyDescent="0.2">
      <c r="A1791">
        <f t="shared" si="56"/>
        <v>1.1199999999997841</v>
      </c>
      <c r="B1791">
        <f t="shared" si="55"/>
        <v>24.906866725806811</v>
      </c>
      <c r="C1791">
        <f t="shared" si="55"/>
        <v>3.1320342319654206</v>
      </c>
      <c r="D1791">
        <f t="shared" si="55"/>
        <v>6.4637117173580751</v>
      </c>
    </row>
    <row r="1792" spans="1:4" x14ac:dyDescent="0.2">
      <c r="A1792">
        <f t="shared" si="56"/>
        <v>1.1239999999997841</v>
      </c>
      <c r="B1792">
        <f t="shared" si="55"/>
        <v>24.926334439092368</v>
      </c>
      <c r="C1792">
        <f t="shared" si="55"/>
        <v>3.1918197894260834</v>
      </c>
      <c r="D1792">
        <f t="shared" si="55"/>
        <v>6.6473140539077535</v>
      </c>
    </row>
    <row r="1793" spans="1:4" x14ac:dyDescent="0.2">
      <c r="A1793">
        <f t="shared" si="56"/>
        <v>1.1279999999997841</v>
      </c>
      <c r="B1793">
        <f t="shared" si="55"/>
        <v>24.946160399148827</v>
      </c>
      <c r="C1793">
        <f t="shared" si="55"/>
        <v>3.2529495562362589</v>
      </c>
      <c r="D1793">
        <f t="shared" si="55"/>
        <v>6.8357968997302017</v>
      </c>
    </row>
    <row r="1794" spans="1:4" x14ac:dyDescent="0.2">
      <c r="A1794">
        <f t="shared" si="56"/>
        <v>1.1319999999997841</v>
      </c>
      <c r="B1794">
        <f t="shared" si="55"/>
        <v>24.966350179306119</v>
      </c>
      <c r="C1794">
        <f t="shared" si="55"/>
        <v>3.3154506004037163</v>
      </c>
      <c r="D1794">
        <f t="shared" si="55"/>
        <v>7.0292802214881949</v>
      </c>
    </row>
    <row r="1795" spans="1:4" x14ac:dyDescent="0.2">
      <c r="A1795">
        <f t="shared" si="56"/>
        <v>1.1359999999997841</v>
      </c>
      <c r="B1795">
        <f t="shared" si="55"/>
        <v>24.986909425437013</v>
      </c>
      <c r="C1795">
        <f t="shared" si="55"/>
        <v>3.3793504799400362</v>
      </c>
      <c r="D1795">
        <f t="shared" si="55"/>
        <v>7.2278867279174808</v>
      </c>
    </row>
    <row r="1796" spans="1:4" x14ac:dyDescent="0.2">
      <c r="A1796">
        <f t="shared" si="56"/>
        <v>1.1399999999997841</v>
      </c>
      <c r="B1796">
        <f t="shared" si="55"/>
        <v>25.007843856746817</v>
      </c>
      <c r="C1796">
        <f t="shared" si="55"/>
        <v>3.4446772509026391</v>
      </c>
      <c r="D1796">
        <f t="shared" si="55"/>
        <v>7.4317419285299957</v>
      </c>
    </row>
    <row r="1797" spans="1:4" x14ac:dyDescent="0.2">
      <c r="A1797">
        <f t="shared" si="56"/>
        <v>1.1439999999997841</v>
      </c>
      <c r="B1797">
        <f t="shared" si="55"/>
        <v>25.029159266570545</v>
      </c>
      <c r="C1797">
        <f t="shared" si="55"/>
        <v>3.5114594755579756</v>
      </c>
      <c r="D1797">
        <f t="shared" si="55"/>
        <v>7.6409741935033884</v>
      </c>
    </row>
    <row r="1798" spans="1:4" x14ac:dyDescent="0.2">
      <c r="A1798">
        <f t="shared" si="56"/>
        <v>1.1479999999997841</v>
      </c>
      <c r="B1798">
        <f t="shared" si="55"/>
        <v>25.050861523177197</v>
      </c>
      <c r="C1798">
        <f t="shared" si="55"/>
        <v>3.5797262306674575</v>
      </c>
      <c r="D1798">
        <f t="shared" si="55"/>
        <v>7.855714814780197</v>
      </c>
    </row>
    <row r="1799" spans="1:4" x14ac:dyDescent="0.2">
      <c r="A1799">
        <f t="shared" si="56"/>
        <v>1.1519999999997841</v>
      </c>
      <c r="B1799">
        <f t="shared" si="55"/>
        <v>25.07295657058183</v>
      </c>
      <c r="C1799">
        <f t="shared" si="55"/>
        <v>3.6495071158980976</v>
      </c>
      <c r="D1799">
        <f t="shared" si="55"/>
        <v>8.0760980683994532</v>
      </c>
    </row>
    <row r="1800" spans="1:4" x14ac:dyDescent="0.2">
      <c r="A1800">
        <f t="shared" si="56"/>
        <v>1.1559999999997841</v>
      </c>
      <c r="B1800">
        <f t="shared" si="55"/>
        <v>25.095450429364835</v>
      </c>
      <c r="C1800">
        <f t="shared" si="55"/>
        <v>3.7208322623592833</v>
      </c>
      <c r="D1800">
        <f t="shared" si="55"/>
        <v>8.3022612780848117</v>
      </c>
    </row>
    <row r="1801" spans="1:4" x14ac:dyDescent="0.2">
      <c r="A1801">
        <f t="shared" si="56"/>
        <v>1.1599999999997841</v>
      </c>
      <c r="B1801">
        <f t="shared" si="55"/>
        <v>25.118349197498997</v>
      </c>
      <c r="C1801">
        <f t="shared" si="55"/>
        <v>3.7937323412677326</v>
      </c>
      <c r="D1801">
        <f t="shared" si="55"/>
        <v>8.5343448801128989</v>
      </c>
    </row>
    <row r="1802" spans="1:4" x14ac:dyDescent="0.2">
      <c r="A1802">
        <f t="shared" si="56"/>
        <v>1.1639999999997841</v>
      </c>
      <c r="B1802">
        <f t="shared" si="55"/>
        <v>25.141659051183865</v>
      </c>
      <c r="C1802">
        <f t="shared" si="55"/>
        <v>3.8682385727422006</v>
      </c>
      <c r="D1802">
        <f t="shared" si="55"/>
        <v>8.772492489486913</v>
      </c>
    </row>
    <row r="1803" spans="1:4" x14ac:dyDescent="0.2">
      <c r="A1803">
        <f t="shared" si="56"/>
        <v>1.1679999999997841</v>
      </c>
      <c r="B1803">
        <f t="shared" si="55"/>
        <v>25.165386245688342</v>
      </c>
      <c r="C1803">
        <f t="shared" si="55"/>
        <v>3.9443827347299543</v>
      </c>
      <c r="D1803">
        <f t="shared" si="55"/>
        <v>9.016850967439888</v>
      </c>
    </row>
    <row r="1804" spans="1:4" x14ac:dyDescent="0.2">
      <c r="A1804">
        <f t="shared" si="56"/>
        <v>1.1719999999997841</v>
      </c>
      <c r="B1804">
        <f t="shared" ref="B1804:D1867" si="57">EXP(B$8*$A1804)*(POWER(B$8*$A1804,4)-4*POWER(B$8*$A1804,3)+12*POWER(B$8*$A1804,2)-24*B$8*$A1804+24)/POWER(B$8,5)</f>
        <v>25.189537116200334</v>
      </c>
      <c r="C1804">
        <f t="shared" si="57"/>
        <v>4.0221971720666385</v>
      </c>
      <c r="D1804">
        <f t="shared" si="57"/>
        <v>9.2675704902938101</v>
      </c>
    </row>
    <row r="1805" spans="1:4" x14ac:dyDescent="0.2">
      <c r="A1805">
        <f t="shared" ref="A1805:A1868" si="58">A1804+B$3</f>
        <v>1.1759999999997841</v>
      </c>
      <c r="B1805">
        <f t="shared" si="57"/>
        <v>25.214118078684859</v>
      </c>
      <c r="C1805">
        <f t="shared" si="57"/>
        <v>4.101714805671584</v>
      </c>
      <c r="D1805">
        <f t="shared" si="57"/>
        <v>9.5248046196996832</v>
      </c>
    </row>
    <row r="1806" spans="1:4" x14ac:dyDescent="0.2">
      <c r="A1806">
        <f t="shared" si="58"/>
        <v>1.1799999999997841</v>
      </c>
      <c r="B1806">
        <f t="shared" si="57"/>
        <v>25.239135630749526</v>
      </c>
      <c r="C1806">
        <f t="shared" si="57"/>
        <v>4.1829691418802799</v>
      </c>
      <c r="D1806">
        <f t="shared" si="57"/>
        <v>9.7887103742858432</v>
      </c>
    </row>
    <row r="1807" spans="1:4" x14ac:dyDescent="0.2">
      <c r="A1807">
        <f t="shared" si="58"/>
        <v>1.1839999999997841</v>
      </c>
      <c r="B1807">
        <f t="shared" si="57"/>
        <v>25.264596352518321</v>
      </c>
      <c r="C1807">
        <f t="shared" si="57"/>
        <v>4.2659942819160994</v>
      </c>
      <c r="D1807">
        <f t="shared" si="57"/>
        <v>10.059448302740551</v>
      </c>
    </row>
    <row r="1808" spans="1:4" x14ac:dyDescent="0.2">
      <c r="A1808">
        <f t="shared" si="58"/>
        <v>1.1879999999997841</v>
      </c>
      <c r="B1808">
        <f t="shared" si="57"/>
        <v>25.290506907513098</v>
      </c>
      <c r="C1808">
        <f t="shared" si="57"/>
        <v>4.3508249315029879</v>
      </c>
      <c r="D1808">
        <f t="shared" si="57"/>
        <v>10.33718255835702</v>
      </c>
    </row>
    <row r="1809" spans="1:4" x14ac:dyDescent="0.2">
      <c r="A1809">
        <f t="shared" si="58"/>
        <v>1.1919999999997841</v>
      </c>
      <c r="B1809">
        <f t="shared" si="57"/>
        <v>25.316874043543454</v>
      </c>
      <c r="C1809">
        <f t="shared" si="57"/>
        <v>4.4374964106213257</v>
      </c>
      <c r="D1809">
        <f t="shared" si="57"/>
        <v>10.622080975068068</v>
      </c>
    </row>
    <row r="1810" spans="1:4" x14ac:dyDescent="0.2">
      <c r="A1810">
        <f t="shared" si="58"/>
        <v>1.1959999999997841</v>
      </c>
      <c r="B1810">
        <f t="shared" si="57"/>
        <v>25.343704593604283</v>
      </c>
      <c r="C1810">
        <f t="shared" si="57"/>
        <v>4.5260446634086842</v>
      </c>
      <c r="D1810">
        <f t="shared" si="57"/>
        <v>10.914315144999513</v>
      </c>
    </row>
    <row r="1811" spans="1:4" x14ac:dyDescent="0.2">
      <c r="A1811">
        <f t="shared" si="58"/>
        <v>1.1999999999997841</v>
      </c>
      <c r="B1811">
        <f t="shared" si="57"/>
        <v>25.371005476782127</v>
      </c>
      <c r="C1811">
        <f t="shared" si="57"/>
        <v>4.6165062682077709</v>
      </c>
      <c r="D1811">
        <f t="shared" si="57"/>
        <v>11.21406049757044</v>
      </c>
    </row>
    <row r="1812" spans="1:4" x14ac:dyDescent="0.2">
      <c r="A1812">
        <f t="shared" si="58"/>
        <v>1.2039999999997841</v>
      </c>
      <c r="B1812">
        <f t="shared" si="57"/>
        <v>25.39878369916914</v>
      </c>
      <c r="C1812">
        <f t="shared" si="57"/>
        <v>4.7089184477633195</v>
      </c>
      <c r="D1812">
        <f t="shared" si="57"/>
        <v>11.521496380170552</v>
      </c>
    </row>
    <row r="1813" spans="1:4" x14ac:dyDescent="0.2">
      <c r="A1813">
        <f t="shared" si="58"/>
        <v>1.2079999999997841</v>
      </c>
      <c r="B1813">
        <f t="shared" si="57"/>
        <v>25.427046354785997</v>
      </c>
      <c r="C1813">
        <f t="shared" si="57"/>
        <v>4.8033190795702385</v>
      </c>
      <c r="D1813">
        <f t="shared" si="57"/>
        <v>11.836806140443946</v>
      </c>
    </row>
    <row r="1814" spans="1:4" x14ac:dyDescent="0.2">
      <c r="A1814">
        <f t="shared" si="58"/>
        <v>1.2119999999997841</v>
      </c>
      <c r="B1814">
        <f t="shared" si="57"/>
        <v>25.455800626512644</v>
      </c>
      <c r="C1814">
        <f t="shared" si="57"/>
        <v>4.8997467063749029</v>
      </c>
      <c r="D1814">
        <f t="shared" si="57"/>
        <v>12.160177210210426</v>
      </c>
    </row>
    <row r="1815" spans="1:4" x14ac:dyDescent="0.2">
      <c r="A1815">
        <f t="shared" si="58"/>
        <v>1.2159999999997841</v>
      </c>
      <c r="B1815">
        <f t="shared" si="57"/>
        <v>25.485053787027997</v>
      </c>
      <c r="C1815">
        <f t="shared" si="57"/>
        <v>4.9982405468318749</v>
      </c>
      <c r="D1815">
        <f t="shared" si="57"/>
        <v>12.491801191054808</v>
      </c>
    </row>
    <row r="1816" spans="1:4" x14ac:dyDescent="0.2">
      <c r="A1816">
        <f t="shared" si="58"/>
        <v>1.2199999999997841</v>
      </c>
      <c r="B1816">
        <f t="shared" si="57"/>
        <v>25.514813199757747</v>
      </c>
      <c r="C1816">
        <f t="shared" si="57"/>
        <v>5.0988405063180595</v>
      </c>
      <c r="D1816">
        <f t="shared" si="57"/>
        <v>12.831873941616561</v>
      </c>
    </row>
    <row r="1817" spans="1:4" x14ac:dyDescent="0.2">
      <c r="A1817">
        <f t="shared" si="58"/>
        <v>1.2239999999997841</v>
      </c>
      <c r="B1817">
        <f t="shared" si="57"/>
        <v>25.545086319831167</v>
      </c>
      <c r="C1817">
        <f t="shared" si="57"/>
        <v>5.201587187906612</v>
      </c>
      <c r="D1817">
        <f t="shared" si="57"/>
        <v>13.180595666611341</v>
      </c>
    </row>
    <row r="1818" spans="1:4" x14ac:dyDescent="0.2">
      <c r="A1818">
        <f t="shared" si="58"/>
        <v>1.2279999999997842</v>
      </c>
      <c r="B1818">
        <f t="shared" si="57"/>
        <v>25.575880695046205</v>
      </c>
      <c r="C1818">
        <f t="shared" si="57"/>
        <v>5.3065219035026292</v>
      </c>
      <c r="D1818">
        <f t="shared" si="57"/>
        <v>13.538171007617905</v>
      </c>
    </row>
    <row r="1819" spans="1:4" x14ac:dyDescent="0.2">
      <c r="A1819">
        <f t="shared" si="58"/>
        <v>1.2319999999997842</v>
      </c>
      <c r="B1819">
        <f t="shared" si="57"/>
        <v>25.607203966843699</v>
      </c>
      <c r="C1819">
        <f t="shared" si="57"/>
        <v>5.4136866851430705</v>
      </c>
      <c r="D1819">
        <f t="shared" si="57"/>
        <v>13.904809135663116</v>
      </c>
    </row>
    <row r="1820" spans="1:4" x14ac:dyDescent="0.2">
      <c r="A1820">
        <f t="shared" si="58"/>
        <v>1.2359999999997842</v>
      </c>
      <c r="B1820">
        <f t="shared" si="57"/>
        <v>25.639063871289977</v>
      </c>
      <c r="C1820">
        <f t="shared" si="57"/>
        <v>5.5231242964629024</v>
      </c>
      <c r="D1820">
        <f t="shared" si="57"/>
        <v>14.280723845639866</v>
      </c>
    </row>
    <row r="1821" spans="1:4" x14ac:dyDescent="0.2">
      <c r="A1821">
        <f t="shared" si="58"/>
        <v>1.2399999999997842</v>
      </c>
      <c r="B1821">
        <f t="shared" si="57"/>
        <v>25.671468240068819</v>
      </c>
      <c r="C1821">
        <f t="shared" si="57"/>
        <v>5.6348782443300651</v>
      </c>
      <c r="D1821">
        <f t="shared" si="57"/>
        <v>14.666133652591634</v>
      </c>
    </row>
    <row r="1822" spans="1:4" x14ac:dyDescent="0.2">
      <c r="A1822">
        <f t="shared" si="58"/>
        <v>1.2439999999997842</v>
      </c>
      <c r="B1822">
        <f t="shared" si="57"/>
        <v>25.704425001481894</v>
      </c>
      <c r="C1822">
        <f t="shared" si="57"/>
        <v>5.7489927906512763</v>
      </c>
      <c r="D1822">
        <f t="shared" si="57"/>
        <v>15.061261889900024</v>
      </c>
    </row>
    <row r="1823" spans="1:4" x14ac:dyDescent="0.2">
      <c r="A1823">
        <f t="shared" si="58"/>
        <v>1.2479999999997842</v>
      </c>
      <c r="B1823">
        <f t="shared" si="57"/>
        <v>25.7379421814586</v>
      </c>
      <c r="C1823">
        <f t="shared" si="57"/>
        <v>5.8655129643512414</v>
      </c>
      <c r="D1823">
        <f t="shared" si="57"/>
        <v>15.46633680940999</v>
      </c>
    </row>
    <row r="1824" spans="1:4" x14ac:dyDescent="0.2">
      <c r="A1824">
        <f t="shared" si="58"/>
        <v>1.2519999999997842</v>
      </c>
      <c r="B1824">
        <f t="shared" si="57"/>
        <v>25.772027904574752</v>
      </c>
      <c r="C1824">
        <f t="shared" si="57"/>
        <v>5.9844845735275927</v>
      </c>
      <c r="D1824">
        <f t="shared" si="57"/>
        <v>15.881591683530601</v>
      </c>
    </row>
    <row r="1825" spans="1:4" x14ac:dyDescent="0.2">
      <c r="A1825">
        <f t="shared" si="58"/>
        <v>1.2559999999997842</v>
      </c>
      <c r="B1825">
        <f t="shared" si="57"/>
        <v>25.806690395080622</v>
      </c>
      <c r="C1825">
        <f t="shared" si="57"/>
        <v>6.1059542177838839</v>
      </c>
      <c r="D1825">
        <f t="shared" si="57"/>
        <v>16.307264909347339</v>
      </c>
    </row>
    <row r="1826" spans="1:4" x14ac:dyDescent="0.2">
      <c r="A1826">
        <f t="shared" si="58"/>
        <v>1.2599999999997842</v>
      </c>
      <c r="B1826">
        <f t="shared" si="57"/>
        <v>25.841937977938017</v>
      </c>
      <c r="C1826">
        <f t="shared" si="57"/>
        <v>6.2299693007431785</v>
      </c>
      <c r="D1826">
        <f t="shared" si="57"/>
        <v>16.743600114784957</v>
      </c>
    </row>
    <row r="1827" spans="1:4" x14ac:dyDescent="0.2">
      <c r="A1827">
        <f t="shared" si="58"/>
        <v>1.2639999999997842</v>
      </c>
      <c r="B1827">
        <f t="shared" si="57"/>
        <v>25.877779079866922</v>
      </c>
      <c r="C1827">
        <f t="shared" si="57"/>
        <v>6.3565780427447249</v>
      </c>
      <c r="D1827">
        <f t="shared" si="57"/>
        <v>17.190846266858426</v>
      </c>
    </row>
    <row r="1828" spans="1:4" x14ac:dyDescent="0.2">
      <c r="A1828">
        <f t="shared" si="58"/>
        <v>1.2679999999997842</v>
      </c>
      <c r="B1828">
        <f t="shared" si="57"/>
        <v>25.914222230401244</v>
      </c>
      <c r="C1828">
        <f t="shared" si="57"/>
        <v>6.4858294937260821</v>
      </c>
      <c r="D1828">
        <f t="shared" si="57"/>
        <v>17.649257782052395</v>
      </c>
    </row>
    <row r="1829" spans="1:4" x14ac:dyDescent="0.2">
      <c r="A1829">
        <f t="shared" si="58"/>
        <v>1.2719999999997842</v>
      </c>
      <c r="B1829">
        <f t="shared" si="57"/>
        <v>25.951276062954289</v>
      </c>
      <c r="C1829">
        <f t="shared" si="57"/>
        <v>6.6177735462934208</v>
      </c>
      <c r="D1829">
        <f t="shared" si="57"/>
        <v>18.119094638867871</v>
      </c>
    </row>
    <row r="1830" spans="1:4" x14ac:dyDescent="0.2">
      <c r="A1830">
        <f t="shared" si="58"/>
        <v>1.2759999999997842</v>
      </c>
      <c r="B1830">
        <f t="shared" si="57"/>
        <v>25.988949315893631</v>
      </c>
      <c r="C1830">
        <f t="shared" si="57"/>
        <v>6.7524609489824226</v>
      </c>
      <c r="D1830">
        <f t="shared" si="57"/>
        <v>18.600622492578314</v>
      </c>
    </row>
    <row r="1831" spans="1:4" x14ac:dyDescent="0.2">
      <c r="A1831">
        <f t="shared" si="58"/>
        <v>1.2799999999997842</v>
      </c>
      <c r="B1831">
        <f t="shared" si="57"/>
        <v>26.027250833625654</v>
      </c>
      <c r="C1831">
        <f t="shared" si="57"/>
        <v>6.88994331971249</v>
      </c>
      <c r="D1831">
        <f t="shared" si="57"/>
        <v>19.094112792235066</v>
      </c>
    </row>
    <row r="1832" spans="1:4" x14ac:dyDescent="0.2">
      <c r="A1832">
        <f t="shared" si="58"/>
        <v>1.2839999999997842</v>
      </c>
      <c r="B1832">
        <f t="shared" si="57"/>
        <v>26.066189567689655</v>
      </c>
      <c r="C1832">
        <f t="shared" si="57"/>
        <v>7.0302731594367733</v>
      </c>
      <c r="D1832">
        <f t="shared" si="57"/>
        <v>19.59984289996579</v>
      </c>
    </row>
    <row r="1833" spans="1:4" x14ac:dyDescent="0.2">
      <c r="A1833">
        <f t="shared" si="58"/>
        <v>1.2879999999997842</v>
      </c>
      <c r="B1833">
        <f t="shared" si="57"/>
        <v>26.105774577862025</v>
      </c>
      <c r="C1833">
        <f t="shared" si="57"/>
        <v>7.1735038659908943</v>
      </c>
      <c r="D1833">
        <f t="shared" si="57"/>
        <v>20.118096212607625</v>
      </c>
    </row>
    <row r="1834" spans="1:4" x14ac:dyDescent="0.2">
      <c r="A1834">
        <f t="shared" si="58"/>
        <v>1.2919999999997842</v>
      </c>
      <c r="B1834">
        <f t="shared" si="57"/>
        <v>26.146015033269794</v>
      </c>
      <c r="C1834">
        <f t="shared" si="57"/>
        <v>7.3196897481428094</v>
      </c>
      <c r="D1834">
        <f t="shared" si="57"/>
        <v>20.649162285719871</v>
      </c>
    </row>
    <row r="1835" spans="1:4" x14ac:dyDescent="0.2">
      <c r="A1835">
        <f t="shared" si="58"/>
        <v>1.2959999999997842</v>
      </c>
      <c r="B1835">
        <f t="shared" si="57"/>
        <v>26.186920213514775</v>
      </c>
      <c r="C1835">
        <f t="shared" si="57"/>
        <v>7.4688860398468577</v>
      </c>
      <c r="D1835">
        <f t="shared" si="57"/>
        <v>21.193336960019838</v>
      </c>
    </row>
    <row r="1836" spans="1:4" x14ac:dyDescent="0.2">
      <c r="A1836">
        <f t="shared" si="58"/>
        <v>1.2999999999997842</v>
      </c>
      <c r="B1836">
        <f t="shared" si="57"/>
        <v>26.228499509806849</v>
      </c>
      <c r="C1836">
        <f t="shared" si="57"/>
        <v>7.6211489147044063</v>
      </c>
      <c r="D1836">
        <f t="shared" si="57"/>
        <v>21.750922490287977</v>
      </c>
    </row>
    <row r="1837" spans="1:4" x14ac:dyDescent="0.2">
      <c r="A1837">
        <f t="shared" si="58"/>
        <v>1.3039999999997842</v>
      </c>
      <c r="B1837">
        <f t="shared" si="57"/>
        <v>26.270762426108259</v>
      </c>
      <c r="C1837">
        <f t="shared" si="57"/>
        <v>7.7765355006343428</v>
      </c>
      <c r="D1837">
        <f t="shared" si="57"/>
        <v>22.322227676787715</v>
      </c>
    </row>
    <row r="1838" spans="1:4" x14ac:dyDescent="0.2">
      <c r="A1838">
        <f t="shared" si="58"/>
        <v>1.3079999999997842</v>
      </c>
      <c r="B1838">
        <f t="shared" si="57"/>
        <v>26.313718580287279</v>
      </c>
      <c r="C1838">
        <f t="shared" si="57"/>
        <v>7.9351038947558159</v>
      </c>
      <c r="D1838">
        <f t="shared" si="57"/>
        <v>22.907567999247899</v>
      </c>
    </row>
    <row r="1839" spans="1:4" x14ac:dyDescent="0.2">
      <c r="A1839">
        <f t="shared" si="58"/>
        <v>1.3119999999997842</v>
      </c>
      <c r="B1839">
        <f t="shared" si="57"/>
        <v>26.357377705282683</v>
      </c>
      <c r="C1839">
        <f t="shared" si="57"/>
        <v>8.0969131784865045</v>
      </c>
      <c r="D1839">
        <f t="shared" si="57"/>
        <v>23.507265753454419</v>
      </c>
    </row>
    <row r="1840" spans="1:4" x14ac:dyDescent="0.2">
      <c r="A1840">
        <f t="shared" si="58"/>
        <v>1.3159999999997842</v>
      </c>
      <c r="B1840">
        <f t="shared" si="57"/>
        <v>26.401749650278145</v>
      </c>
      <c r="C1840">
        <f t="shared" si="57"/>
        <v>8.2620234328590101</v>
      </c>
      <c r="D1840">
        <f t="shared" si="57"/>
        <v>24.121650190501249</v>
      </c>
    </row>
    <row r="1841" spans="1:4" x14ac:dyDescent="0.2">
      <c r="A1841">
        <f t="shared" si="58"/>
        <v>1.3199999999997842</v>
      </c>
      <c r="B1841">
        <f t="shared" si="57"/>
        <v>26.446844381887406</v>
      </c>
      <c r="C1841">
        <f t="shared" si="57"/>
        <v>8.4304957540586134</v>
      </c>
      <c r="D1841">
        <f t="shared" si="57"/>
        <v>24.751057658748859</v>
      </c>
    </row>
    <row r="1842" spans="1:4" x14ac:dyDescent="0.2">
      <c r="A1842">
        <f t="shared" si="58"/>
        <v>1.3239999999997842</v>
      </c>
      <c r="B1842">
        <f t="shared" si="57"/>
        <v>26.492671985349567</v>
      </c>
      <c r="C1842">
        <f t="shared" si="57"/>
        <v>8.6023922691851951</v>
      </c>
      <c r="D1842">
        <f t="shared" si="57"/>
        <v>25.395831748542076</v>
      </c>
    </row>
    <row r="1843" spans="1:4" x14ac:dyDescent="0.2">
      <c r="A1843">
        <f t="shared" si="58"/>
        <v>1.3279999999997842</v>
      </c>
      <c r="B1843">
        <f t="shared" si="57"/>
        <v>26.539242665735266</v>
      </c>
      <c r="C1843">
        <f t="shared" si="57"/>
        <v>8.7777761522424118</v>
      </c>
      <c r="D1843">
        <f t="shared" si="57"/>
        <v>26.056323439737096</v>
      </c>
    </row>
    <row r="1844" spans="1:4" x14ac:dyDescent="0.2">
      <c r="A1844">
        <f t="shared" si="58"/>
        <v>1.3319999999997842</v>
      </c>
      <c r="B1844">
        <f t="shared" si="57"/>
        <v>26.586566749163282</v>
      </c>
      <c r="C1844">
        <f t="shared" si="57"/>
        <v>8.9567116403573195</v>
      </c>
      <c r="D1844">
        <f t="shared" si="57"/>
        <v>26.732891252091655</v>
      </c>
    </row>
    <row r="1845" spans="1:4" x14ac:dyDescent="0.2">
      <c r="A1845">
        <f t="shared" si="58"/>
        <v>1.3359999999997842</v>
      </c>
      <c r="B1845">
        <f t="shared" si="57"/>
        <v>26.634654684028078</v>
      </c>
      <c r="C1845">
        <f t="shared" si="57"/>
        <v>9.1392640502333755</v>
      </c>
      <c r="D1845">
        <f t="shared" si="57"/>
        <v>27.425901398569923</v>
      </c>
    </row>
    <row r="1846" spans="1:4" x14ac:dyDescent="0.2">
      <c r="A1846">
        <f t="shared" si="58"/>
        <v>1.3399999999997843</v>
      </c>
      <c r="B1846">
        <f t="shared" si="57"/>
        <v>26.683517042237892</v>
      </c>
      <c r="C1846">
        <f t="shared" si="57"/>
        <v>9.3254997948400344</v>
      </c>
      <c r="D1846">
        <f t="shared" si="57"/>
        <v>28.135727941617802</v>
      </c>
    </row>
    <row r="1847" spans="1:4" x14ac:dyDescent="0.2">
      <c r="A1847">
        <f t="shared" si="58"/>
        <v>1.3439999999997843</v>
      </c>
      <c r="B1847">
        <f t="shared" si="57"/>
        <v>26.733164520464161</v>
      </c>
      <c r="C1847">
        <f t="shared" si="57"/>
        <v>9.5154864003423416</v>
      </c>
      <c r="D1847">
        <f t="shared" si="57"/>
        <v>28.862752952462454</v>
      </c>
    </row>
    <row r="1848" spans="1:4" x14ac:dyDescent="0.2">
      <c r="A1848">
        <f t="shared" si="58"/>
        <v>1.3479999999997843</v>
      </c>
      <c r="B1848">
        <f t="shared" si="57"/>
        <v>26.783607941401378</v>
      </c>
      <c r="C1848">
        <f t="shared" si="57"/>
        <v>9.7092925232733425</v>
      </c>
      <c r="D1848">
        <f t="shared" si="57"/>
        <v>29.607366673493459</v>
      </c>
    </row>
    <row r="1849" spans="1:4" x14ac:dyDescent="0.2">
      <c r="A1849">
        <f t="shared" si="58"/>
        <v>1.3519999999997843</v>
      </c>
      <c r="B1849">
        <f t="shared" si="57"/>
        <v>26.834858255038682</v>
      </c>
      <c r="C1849">
        <f t="shared" si="57"/>
        <v>9.906987967953059</v>
      </c>
      <c r="D1849">
        <f t="shared" si="57"/>
        <v>30.369967683781397</v>
      </c>
    </row>
    <row r="1850" spans="1:4" x14ac:dyDescent="0.2">
      <c r="A1850">
        <f t="shared" si="58"/>
        <v>1.3559999999997843</v>
      </c>
      <c r="B1850">
        <f t="shared" si="57"/>
        <v>26.886926539941914</v>
      </c>
      <c r="C1850">
        <f t="shared" si="57"/>
        <v>10.10864370415694</v>
      </c>
      <c r="D1850">
        <f t="shared" si="57"/>
        <v>31.150963067793572</v>
      </c>
    </row>
    <row r="1851" spans="1:4" x14ac:dyDescent="0.2">
      <c r="A1851">
        <f t="shared" si="58"/>
        <v>1.3599999999997843</v>
      </c>
      <c r="B1851">
        <f t="shared" si="57"/>
        <v>26.939824004547685</v>
      </c>
      <c r="C1851">
        <f t="shared" si="57"/>
        <v>10.314331885037483</v>
      </c>
      <c r="D1851">
        <f t="shared" si="57"/>
        <v>31.950768587364358</v>
      </c>
    </row>
    <row r="1852" spans="1:4" x14ac:dyDescent="0.2">
      <c r="A1852">
        <f t="shared" si="58"/>
        <v>1.3639999999997843</v>
      </c>
      <c r="B1852">
        <f t="shared" si="57"/>
        <v>26.993561988467984</v>
      </c>
      <c r="C1852">
        <f t="shared" si="57"/>
        <v>10.524125865302162</v>
      </c>
      <c r="D1852">
        <f t="shared" si="57"/>
        <v>32.769808856982152</v>
      </c>
    </row>
    <row r="1853" spans="1:4" x14ac:dyDescent="0.2">
      <c r="A1853">
        <f t="shared" si="58"/>
        <v>1.3679999999997843</v>
      </c>
      <c r="B1853">
        <f t="shared" si="57"/>
        <v>27.048151963806966</v>
      </c>
      <c r="C1853">
        <f t="shared" si="57"/>
        <v>10.738100219651361</v>
      </c>
      <c r="D1853">
        <f t="shared" si="57"/>
        <v>33.608517522452821</v>
      </c>
    </row>
    <row r="1854" spans="1:4" x14ac:dyDescent="0.2">
      <c r="A1854">
        <f t="shared" si="58"/>
        <v>1.3719999999997843</v>
      </c>
      <c r="B1854">
        <f t="shared" si="57"/>
        <v>27.103605536488725</v>
      </c>
      <c r="C1854">
        <f t="shared" si="57"/>
        <v>10.956330761479572</v>
      </c>
      <c r="D1854">
        <f t="shared" si="57"/>
        <v>34.467337443003082</v>
      </c>
    </row>
    <row r="1855" spans="1:4" x14ac:dyDescent="0.2">
      <c r="A1855">
        <f t="shared" si="58"/>
        <v>1.3759999999997843</v>
      </c>
      <c r="B1855">
        <f t="shared" si="57"/>
        <v>27.15993444759706</v>
      </c>
      <c r="C1855">
        <f t="shared" si="57"/>
        <v>11.178894561843602</v>
      </c>
      <c r="D1855">
        <f t="shared" si="57"/>
        <v>35.346720876886792</v>
      </c>
    </row>
    <row r="1856" spans="1:4" x14ac:dyDescent="0.2">
      <c r="A1856">
        <f t="shared" si="58"/>
        <v>1.3799999999997843</v>
      </c>
      <c r="B1856">
        <f t="shared" si="57"/>
        <v>27.217150574726499</v>
      </c>
      <c r="C1856">
        <f t="shared" si="57"/>
        <v>11.40586996870117</v>
      </c>
      <c r="D1856">
        <f t="shared" si="57"/>
        <v>36.247129670559239</v>
      </c>
    </row>
    <row r="1857" spans="1:4" x14ac:dyDescent="0.2">
      <c r="A1857">
        <f t="shared" si="58"/>
        <v>1.3839999999997843</v>
      </c>
      <c r="B1857">
        <f t="shared" si="57"/>
        <v>27.275265933345779</v>
      </c>
      <c r="C1857">
        <f t="shared" si="57"/>
        <v>11.637336626423833</v>
      </c>
      <c r="D1857">
        <f t="shared" si="57"/>
        <v>37.169035451484618</v>
      </c>
    </row>
    <row r="1858" spans="1:4" x14ac:dyDescent="0.2">
      <c r="A1858">
        <f t="shared" si="58"/>
        <v>1.3879999999997843</v>
      </c>
      <c r="B1858">
        <f t="shared" si="57"/>
        <v>27.334292678172382</v>
      </c>
      <c r="C1858">
        <f t="shared" si="57"/>
        <v>11.873375495587418</v>
      </c>
      <c r="D1858">
        <f t="shared" si="57"/>
        <v>38.112919824644806</v>
      </c>
    </row>
    <row r="1859" spans="1:4" x14ac:dyDescent="0.2">
      <c r="A1859">
        <f t="shared" si="58"/>
        <v>1.3919999999997843</v>
      </c>
      <c r="B1859">
        <f t="shared" si="57"/>
        <v>27.394243104559909</v>
      </c>
      <c r="C1859">
        <f t="shared" si="57"/>
        <v>12.114068873044291</v>
      </c>
      <c r="D1859">
        <f t="shared" si="57"/>
        <v>39.079274572816253</v>
      </c>
    </row>
    <row r="1860" spans="1:4" x14ac:dyDescent="0.2">
      <c r="A1860">
        <f t="shared" si="58"/>
        <v>1.3959999999997843</v>
      </c>
      <c r="B1860">
        <f t="shared" si="57"/>
        <v>27.455129649896829</v>
      </c>
      <c r="C1860">
        <f t="shared" si="57"/>
        <v>12.359500412280754</v>
      </c>
      <c r="D1860">
        <f t="shared" si="57"/>
        <v>40.068601860685831</v>
      </c>
    </row>
    <row r="1861" spans="1:4" x14ac:dyDescent="0.2">
      <c r="A1861">
        <f t="shared" si="58"/>
        <v>1.3999999999997843</v>
      </c>
      <c r="B1861">
        <f t="shared" si="57"/>
        <v>27.51696489501786</v>
      </c>
      <c r="C1861">
        <f t="shared" si="57"/>
        <v>12.609755144063598</v>
      </c>
      <c r="D1861">
        <f t="shared" si="57"/>
        <v>41.081414442874731</v>
      </c>
    </row>
    <row r="1862" spans="1:4" x14ac:dyDescent="0.2">
      <c r="A1862">
        <f t="shared" si="58"/>
        <v>1.4039999999997843</v>
      </c>
      <c r="B1862">
        <f t="shared" si="57"/>
        <v>27.579761565627326</v>
      </c>
      <c r="C1862">
        <f t="shared" si="57"/>
        <v>12.864919497379619</v>
      </c>
      <c r="D1862">
        <f t="shared" si="57"/>
        <v>42.118235875944173</v>
      </c>
    </row>
    <row r="1863" spans="1:4" x14ac:dyDescent="0.2">
      <c r="A1863">
        <f t="shared" si="58"/>
        <v>1.4079999999997843</v>
      </c>
      <c r="B1863">
        <f t="shared" si="57"/>
        <v>27.643532533735101</v>
      </c>
      <c r="C1863">
        <f t="shared" si="57"/>
        <v>13.125081320672157</v>
      </c>
      <c r="D1863">
        <f t="shared" si="57"/>
        <v>43.179600734453878</v>
      </c>
    </row>
    <row r="1864" spans="1:4" x14ac:dyDescent="0.2">
      <c r="A1864">
        <f t="shared" si="58"/>
        <v>1.4119999999997843</v>
      </c>
      <c r="B1864">
        <f t="shared" si="57"/>
        <v>27.708290819104725</v>
      </c>
      <c r="C1864">
        <f t="shared" si="57"/>
        <v>13.390329903378309</v>
      </c>
      <c r="D1864">
        <f t="shared" si="57"/>
        <v>44.266054831150562</v>
      </c>
    </row>
    <row r="1865" spans="1:4" x14ac:dyDescent="0.2">
      <c r="A1865">
        <f t="shared" si="58"/>
        <v>1.4159999999997843</v>
      </c>
      <c r="B1865">
        <f t="shared" si="57"/>
        <v>27.774049590714533</v>
      </c>
      <c r="C1865">
        <f t="shared" si="57"/>
        <v>13.660755997771268</v>
      </c>
      <c r="D1865">
        <f t="shared" si="57"/>
        <v>45.378155441358757</v>
      </c>
    </row>
    <row r="1866" spans="1:4" x14ac:dyDescent="0.2">
      <c r="A1866">
        <f t="shared" si="58"/>
        <v>1.4199999999997843</v>
      </c>
      <c r="B1866">
        <f t="shared" si="57"/>
        <v>27.840822168230783</v>
      </c>
      <c r="C1866">
        <f t="shared" si="57"/>
        <v>13.936451841111328</v>
      </c>
      <c r="D1866">
        <f t="shared" si="57"/>
        <v>46.516471531655029</v>
      </c>
    </row>
    <row r="1867" spans="1:4" x14ac:dyDescent="0.2">
      <c r="A1867">
        <f t="shared" si="58"/>
        <v>1.4239999999997843</v>
      </c>
      <c r="B1867">
        <f t="shared" si="57"/>
        <v>27.908622023494249</v>
      </c>
      <c r="C1867">
        <f t="shared" si="57"/>
        <v>14.217511178110289</v>
      </c>
      <c r="D1867">
        <f t="shared" si="57"/>
        <v>47.681583992900329</v>
      </c>
    </row>
    <row r="1868" spans="1:4" x14ac:dyDescent="0.2">
      <c r="A1868">
        <f t="shared" si="58"/>
        <v>1.4279999999997843</v>
      </c>
      <c r="B1868">
        <f t="shared" ref="B1868:D1899" si="59">EXP(B$8*$A1868)*(POWER(B$8*$A1868,4)-4*POWER(B$8*$A1868,3)+12*POWER(B$8*$A1868,2)-24*B$8*$A1868+24)/POWER(B$8,5)</f>
        <v>27.977462782019071</v>
      </c>
      <c r="C1868">
        <f t="shared" si="59"/>
        <v>14.504029283712864</v>
      </c>
      <c r="D1868">
        <f t="shared" si="59"/>
        <v>48.874085877713775</v>
      </c>
    </row>
    <row r="1869" spans="1:4" x14ac:dyDescent="0.2">
      <c r="A1869">
        <f t="shared" ref="A1869:A1932" si="60">A1868+B$3</f>
        <v>1.4319999999997843</v>
      </c>
      <c r="B1869">
        <f t="shared" si="59"/>
        <v>28.047358224504908</v>
      </c>
      <c r="C1869">
        <f t="shared" si="59"/>
        <v>14.7961029861996</v>
      </c>
      <c r="D1869">
        <f t="shared" si="59"/>
        <v>50.094582642465937</v>
      </c>
    </row>
    <row r="1870" spans="1:4" x14ac:dyDescent="0.2">
      <c r="A1870">
        <f t="shared" si="60"/>
        <v>1.4359999999997843</v>
      </c>
      <c r="B1870">
        <f t="shared" si="59"/>
        <v>28.118322288361984</v>
      </c>
      <c r="C1870">
        <f t="shared" si="59"/>
        <v>15.093830690615698</v>
      </c>
      <c r="D1870">
        <f t="shared" si="59"/>
        <v>51.343692393877802</v>
      </c>
    </row>
    <row r="1871" spans="1:4" x14ac:dyDescent="0.2">
      <c r="A1871">
        <f t="shared" si="60"/>
        <v>1.4399999999997843</v>
      </c>
      <c r="B1871">
        <f t="shared" si="59"/>
        <v>28.190369069249417</v>
      </c>
      <c r="C1871">
        <f t="shared" si="59"/>
        <v>15.397312402529748</v>
      </c>
      <c r="D1871">
        <f t="shared" si="59"/>
        <v>52.622046140305905</v>
      </c>
    </row>
    <row r="1872" spans="1:4" x14ac:dyDescent="0.2">
      <c r="A1872">
        <f t="shared" si="60"/>
        <v>1.4439999999997843</v>
      </c>
      <c r="B1872">
        <f t="shared" si="59"/>
        <v>28.263512822626481</v>
      </c>
      <c r="C1872">
        <f t="shared" si="59"/>
        <v>15.706649752126916</v>
      </c>
      <c r="D1872">
        <f t="shared" si="59"/>
        <v>53.930288047803309</v>
      </c>
    </row>
    <row r="1873" spans="1:4" x14ac:dyDescent="0.2">
      <c r="A1873">
        <f t="shared" si="60"/>
        <v>1.4479999999997843</v>
      </c>
      <c r="B1873">
        <f t="shared" si="59"/>
        <v>28.337767965317767</v>
      </c>
      <c r="C1873">
        <f t="shared" si="59"/>
        <v>16.021946018641277</v>
      </c>
      <c r="D1873">
        <f t="shared" si="59"/>
        <v>55.269075701039839</v>
      </c>
    </row>
    <row r="1874" spans="1:4" x14ac:dyDescent="0.2">
      <c r="A1874">
        <f t="shared" si="60"/>
        <v>1.4519999999997844</v>
      </c>
      <c r="B1874">
        <f t="shared" si="59"/>
        <v>28.413149077091216</v>
      </c>
      <c r="C1874">
        <f t="shared" si="59"/>
        <v>16.343306155131256</v>
      </c>
      <c r="D1874">
        <f t="shared" si="59"/>
        <v>56.639080369173541</v>
      </c>
    </row>
    <row r="1875" spans="1:4" x14ac:dyDescent="0.2">
      <c r="A1875">
        <f t="shared" si="60"/>
        <v>1.4559999999997844</v>
      </c>
      <c r="B1875">
        <f t="shared" si="59"/>
        <v>28.489670902250186</v>
      </c>
      <c r="C1875">
        <f t="shared" si="59"/>
        <v>16.670836813603259</v>
      </c>
      <c r="D1875">
        <f t="shared" si="59"/>
        <v>58.040987276761122</v>
      </c>
    </row>
    <row r="1876" spans="1:4" x14ac:dyDescent="0.2">
      <c r="A1876">
        <f t="shared" si="60"/>
        <v>1.4599999999997844</v>
      </c>
      <c r="B1876">
        <f t="shared" si="59"/>
        <v>28.56734835123882</v>
      </c>
      <c r="C1876">
        <f t="shared" si="59"/>
        <v>17.004646370487762</v>
      </c>
      <c r="D1876">
        <f t="shared" si="59"/>
        <v>59.47549587980172</v>
      </c>
    </row>
    <row r="1877" spans="1:4" x14ac:dyDescent="0.2">
      <c r="A1877">
        <f t="shared" si="60"/>
        <v>1.4639999999997844</v>
      </c>
      <c r="B1877">
        <f t="shared" si="59"/>
        <v>28.646196502261471</v>
      </c>
      <c r="C1877">
        <f t="shared" si="59"/>
        <v>17.344844952472688</v>
      </c>
      <c r="D1877">
        <f t="shared" si="59"/>
        <v>60.943320147005004</v>
      </c>
    </row>
    <row r="1878" spans="1:4" x14ac:dyDescent="0.2">
      <c r="A1878">
        <f t="shared" si="60"/>
        <v>1.4679999999997844</v>
      </c>
      <c r="B1878">
        <f t="shared" si="59"/>
        <v>28.726230602915795</v>
      </c>
      <c r="C1878">
        <f t="shared" si="59"/>
        <v>17.691544462698776</v>
      </c>
      <c r="D1878">
        <f t="shared" si="59"/>
        <v>62.445188846381328</v>
      </c>
    </row>
    <row r="1879" spans="1:4" x14ac:dyDescent="0.2">
      <c r="A1879">
        <f t="shared" si="60"/>
        <v>1.4719999999997844</v>
      </c>
      <c r="B1879">
        <f t="shared" si="59"/>
        <v>28.807466071840047</v>
      </c>
      <c r="C1879">
        <f t="shared" si="59"/>
        <v>18.044858607321785</v>
      </c>
      <c r="D1879">
        <f t="shared" si="59"/>
        <v>63.981845837248343</v>
      </c>
    </row>
    <row r="1880" spans="1:4" x14ac:dyDescent="0.2">
      <c r="A1880">
        <f t="shared" si="60"/>
        <v>1.4759999999997844</v>
      </c>
      <c r="B1880">
        <f t="shared" si="59"/>
        <v>28.889918500374208</v>
      </c>
      <c r="C1880">
        <f t="shared" si="59"/>
        <v>18.40490292244607</v>
      </c>
      <c r="D1880">
        <f t="shared" si="59"/>
        <v>65.554050367755309</v>
      </c>
    </row>
    <row r="1881" spans="1:4" x14ac:dyDescent="0.2">
      <c r="A1881">
        <f t="shared" si="60"/>
        <v>1.4799999999997844</v>
      </c>
      <c r="B1881">
        <f t="shared" si="59"/>
        <v>28.973603654235536</v>
      </c>
      <c r="C1881">
        <f t="shared" si="59"/>
        <v>18.771794801434996</v>
      </c>
      <c r="D1881">
        <f t="shared" si="59"/>
        <v>67.162577378022604</v>
      </c>
    </row>
    <row r="1882" spans="1:4" x14ac:dyDescent="0.2">
      <c r="A1882">
        <f t="shared" si="60"/>
        <v>1.4839999999997844</v>
      </c>
      <c r="B1882">
        <f t="shared" si="59"/>
        <v>29.058537475208279</v>
      </c>
      <c r="C1882">
        <f t="shared" si="59"/>
        <v>19.145653522602721</v>
      </c>
      <c r="D1882">
        <f t="shared" si="59"/>
        <v>68.808217809001192</v>
      </c>
    </row>
    <row r="1883" spans="1:4" x14ac:dyDescent="0.2">
      <c r="A1883">
        <f t="shared" si="60"/>
        <v>1.4879999999997844</v>
      </c>
      <c r="B1883">
        <f t="shared" si="59"/>
        <v>29.144736082848016</v>
      </c>
      <c r="C1883">
        <f t="shared" si="59"/>
        <v>19.526600277292527</v>
      </c>
      <c r="D1883">
        <f t="shared" si="59"/>
        <v>70.49177891715334</v>
      </c>
    </row>
    <row r="1884" spans="1:4" x14ac:dyDescent="0.2">
      <c r="A1884">
        <f t="shared" si="60"/>
        <v>1.4919999999997844</v>
      </c>
      <c r="B1884">
        <f t="shared" si="59"/>
        <v>29.23221577620015</v>
      </c>
      <c r="C1884">
        <f t="shared" si="59"/>
        <v>19.914758198346668</v>
      </c>
      <c r="D1884">
        <f t="shared" si="59"/>
        <v>72.214084595063142</v>
      </c>
    </row>
    <row r="1885" spans="1:4" x14ac:dyDescent="0.2">
      <c r="A1885">
        <f t="shared" si="60"/>
        <v>1.4959999999997844</v>
      </c>
      <c r="B1885">
        <f t="shared" si="59"/>
        <v>29.320993035533601</v>
      </c>
      <c r="C1885">
        <f t="shared" si="59"/>
        <v>20.310252388973343</v>
      </c>
      <c r="D1885">
        <f t="shared" si="59"/>
        <v>73.975975698081115</v>
      </c>
    </row>
    <row r="1886" spans="1:4" x14ac:dyDescent="0.2">
      <c r="A1886">
        <f t="shared" si="60"/>
        <v>1.4999999999997844</v>
      </c>
      <c r="B1886">
        <f t="shared" si="59"/>
        <v>29.411084524088654</v>
      </c>
      <c r="C1886">
        <f t="shared" si="59"/>
        <v>20.713209952015362</v>
      </c>
      <c r="D1886">
        <f t="shared" si="59"/>
        <v>75.778310377115758</v>
      </c>
    </row>
    <row r="1887" spans="1:4" x14ac:dyDescent="0.2">
      <c r="A1887">
        <f t="shared" si="60"/>
        <v>1.5039999999997844</v>
      </c>
      <c r="B1887">
        <f t="shared" si="59"/>
        <v>29.502507089840151</v>
      </c>
      <c r="C1887">
        <f t="shared" si="59"/>
        <v>21.123760019626335</v>
      </c>
      <c r="D1887">
        <f t="shared" si="59"/>
        <v>77.621964417680289</v>
      </c>
    </row>
    <row r="1888" spans="1:4" x14ac:dyDescent="0.2">
      <c r="A1888">
        <f t="shared" si="60"/>
        <v>1.5079999999997844</v>
      </c>
      <c r="B1888">
        <f t="shared" si="59"/>
        <v>29.595277767275352</v>
      </c>
      <c r="C1888">
        <f t="shared" si="59"/>
        <v>21.542033783359447</v>
      </c>
      <c r="D1888">
        <f t="shared" si="59"/>
        <v>79.507831585310882</v>
      </c>
    </row>
    <row r="1889" spans="1:4" x14ac:dyDescent="0.2">
      <c r="A1889">
        <f t="shared" si="60"/>
        <v>1.5119999999997844</v>
      </c>
      <c r="B1889">
        <f t="shared" si="59"/>
        <v>29.689413779187237</v>
      </c>
      <c r="C1889">
        <f t="shared" si="59"/>
        <v>21.968164524674531</v>
      </c>
      <c r="D1889">
        <f t="shared" si="59"/>
        <v>81.436823977468094</v>
      </c>
    </row>
    <row r="1890" spans="1:4" x14ac:dyDescent="0.2">
      <c r="A1890">
        <f t="shared" si="60"/>
        <v>1.5159999999997844</v>
      </c>
      <c r="B1890">
        <f t="shared" si="59"/>
        <v>29.784932538482455</v>
      </c>
      <c r="C1890">
        <f t="shared" si="59"/>
        <v>22.402287645868377</v>
      </c>
      <c r="D1890">
        <f t="shared" si="59"/>
        <v>83.409872382043389</v>
      </c>
    </row>
    <row r="1891" spans="1:4" x14ac:dyDescent="0.2">
      <c r="A1891">
        <f t="shared" si="60"/>
        <v>1.5199999999997844</v>
      </c>
      <c r="B1891">
        <f t="shared" si="59"/>
        <v>29.881851650005498</v>
      </c>
      <c r="C1891">
        <f t="shared" si="59"/>
        <v>22.844540701434777</v>
      </c>
      <c r="D1891">
        <f t="shared" si="59"/>
        <v>85.42792664258512</v>
      </c>
    </row>
    <row r="1892" spans="1:4" x14ac:dyDescent="0.2">
      <c r="A1892">
        <f t="shared" si="60"/>
        <v>1.5239999999997844</v>
      </c>
      <c r="B1892">
        <f t="shared" si="59"/>
        <v>29.980188912377148</v>
      </c>
      <c r="C1892">
        <f t="shared" si="59"/>
        <v>23.295063429858725</v>
      </c>
      <c r="D1892">
        <f t="shared" si="59"/>
        <v>87.491956030370261</v>
      </c>
    </row>
    <row r="1893" spans="1:4" x14ac:dyDescent="0.2">
      <c r="A1893">
        <f t="shared" si="60"/>
        <v>1.5279999999997844</v>
      </c>
      <c r="B1893">
        <f t="shared" si="59"/>
        <v>30.079962319849713</v>
      </c>
      <c r="C1893">
        <f t="shared" si="59"/>
        <v>23.753997785851688</v>
      </c>
      <c r="D1893">
        <f t="shared" si="59"/>
        <v>89.60294962344112</v>
      </c>
    </row>
    <row r="1894" spans="1:4" x14ac:dyDescent="0.2">
      <c r="A1894">
        <f t="shared" si="60"/>
        <v>1.5319999999997844</v>
      </c>
      <c r="B1894">
        <f t="shared" si="59"/>
        <v>30.181190064176995</v>
      </c>
      <c r="C1894">
        <f t="shared" si="59"/>
        <v>24.221487973032865</v>
      </c>
      <c r="D1894">
        <f t="shared" si="59"/>
        <v>91.76191669273679</v>
      </c>
    </row>
    <row r="1895" spans="1:4" x14ac:dyDescent="0.2">
      <c r="A1895">
        <f t="shared" si="60"/>
        <v>1.5359999999997844</v>
      </c>
      <c r="B1895">
        <f t="shared" si="59"/>
        <v>30.283890536500707</v>
      </c>
      <c r="C1895">
        <f t="shared" si="59"/>
        <v>24.697680477062736</v>
      </c>
      <c r="D1895">
        <f t="shared" si="59"/>
        <v>93.969887095443553</v>
      </c>
    </row>
    <row r="1896" spans="1:4" x14ac:dyDescent="0.2">
      <c r="A1896">
        <f t="shared" si="60"/>
        <v>1.5399999999997844</v>
      </c>
      <c r="B1896">
        <f t="shared" si="59"/>
        <v>30.388082329252256</v>
      </c>
      <c r="C1896">
        <f t="shared" si="59"/>
        <v>25.182724099234459</v>
      </c>
      <c r="D1896">
        <f t="shared" si="59"/>
        <v>96.227911675697825</v>
      </c>
    </row>
    <row r="1897" spans="1:4" x14ac:dyDescent="0.2">
      <c r="A1897">
        <f t="shared" si="60"/>
        <v>1.5439999999997844</v>
      </c>
      <c r="B1897">
        <f t="shared" si="59"/>
        <v>30.493784238071221</v>
      </c>
      <c r="C1897">
        <f t="shared" si="59"/>
        <v>25.676769990529653</v>
      </c>
      <c r="D1897">
        <f t="shared" si="59"/>
        <v>98.537062672771057</v>
      </c>
    </row>
    <row r="1898" spans="1:4" x14ac:dyDescent="0.2">
      <c r="A1898">
        <f t="shared" si="60"/>
        <v>1.5479999999997844</v>
      </c>
      <c r="B1898">
        <f t="shared" si="59"/>
        <v>30.601015263739342</v>
      </c>
      <c r="C1898">
        <f t="shared" si="59"/>
        <v>26.179971686143997</v>
      </c>
      <c r="D1898">
        <f t="shared" si="59"/>
        <v>100.8984341368748</v>
      </c>
    </row>
    <row r="1899" spans="1:4" x14ac:dyDescent="0.2">
      <c r="A1899">
        <f t="shared" si="60"/>
        <v>1.5519999999997844</v>
      </c>
      <c r="B1899">
        <f t="shared" si="59"/>
        <v>30.709794614131336</v>
      </c>
      <c r="C1899">
        <f t="shared" si="59"/>
        <v>26.692485140489268</v>
      </c>
      <c r="D1899">
        <f t="shared" si="59"/>
        <v>103.31314235271849</v>
      </c>
    </row>
    <row r="1900" spans="1:4" x14ac:dyDescent="0.2">
      <c r="A1900">
        <f t="shared" si="60"/>
        <v>1.5559999999997844</v>
      </c>
      <c r="B1900">
        <f t="shared" ref="B1900:D1931" si="61">EXP(B$8*$A1900)*(POWER(B$8*$A1900,4)-4*POWER(B$8*$A1900,3)+12*POWER(B$8*$A1900,2)-24*B$8*$A1900+24)/POWER(B$8,5)</f>
        <v>30.820141706181705</v>
      </c>
      <c r="C1900">
        <f t="shared" si="61"/>
        <v>27.21446876267785</v>
      </c>
      <c r="D1900">
        <f t="shared" si="61"/>
        <v>105.78232627096486</v>
      </c>
    </row>
    <row r="1901" spans="1:4" x14ac:dyDescent="0.2">
      <c r="A1901">
        <f t="shared" si="60"/>
        <v>1.5599999999997844</v>
      </c>
      <c r="B1901">
        <f t="shared" si="61"/>
        <v>30.932076167868662</v>
      </c>
      <c r="C1901">
        <f t="shared" si="61"/>
        <v>27.746083452496098</v>
      </c>
      <c r="D1901">
        <f t="shared" si="61"/>
        <v>108.30714794771966</v>
      </c>
    </row>
    <row r="1902" spans="1:4" x14ac:dyDescent="0.2">
      <c r="A1902">
        <f t="shared" si="60"/>
        <v>1.5639999999997845</v>
      </c>
      <c r="B1902">
        <f t="shared" si="61"/>
        <v>31.045617840213836</v>
      </c>
      <c r="C1902">
        <f t="shared" si="61"/>
        <v>28.287492636872695</v>
      </c>
      <c r="D1902">
        <f t="shared" si="61"/>
        <v>110.88879299220535</v>
      </c>
    </row>
    <row r="1903" spans="1:4" x14ac:dyDescent="0.2">
      <c r="A1903">
        <f t="shared" si="60"/>
        <v>1.5679999999997845</v>
      </c>
      <c r="B1903">
        <f t="shared" si="61"/>
        <v>31.160786779299823</v>
      </c>
      <c r="C1903">
        <f t="shared" si="61"/>
        <v>28.838862306848906</v>
      </c>
      <c r="D1903">
        <f t="shared" si="61"/>
        <v>113.52847102275963</v>
      </c>
    </row>
    <row r="1904" spans="1:4" x14ac:dyDescent="0.2">
      <c r="A1904">
        <f t="shared" si="60"/>
        <v>1.5719999999997845</v>
      </c>
      <c r="B1904">
        <f t="shared" si="61"/>
        <v>31.277603258303717</v>
      </c>
      <c r="C1904">
        <f t="shared" si="61"/>
        <v>29.400361055056749</v>
      </c>
      <c r="D1904">
        <f t="shared" si="61"/>
        <v>116.22741613131568</v>
      </c>
    </row>
    <row r="1905" spans="1:4" x14ac:dyDescent="0.2">
      <c r="A1905">
        <f t="shared" si="60"/>
        <v>1.5759999999997845</v>
      </c>
      <c r="B1905">
        <f t="shared" si="61"/>
        <v>31.39608776954849</v>
      </c>
      <c r="C1905">
        <f t="shared" si="61"/>
        <v>29.972160113712242</v>
      </c>
      <c r="D1905">
        <f t="shared" si="61"/>
        <v>118.98688735650788</v>
      </c>
    </row>
    <row r="1906" spans="1:4" x14ac:dyDescent="0.2">
      <c r="A1906">
        <f t="shared" si="60"/>
        <v>1.5799999999997845</v>
      </c>
      <c r="B1906">
        <f t="shared" si="61"/>
        <v>31.516261026570753</v>
      </c>
      <c r="C1906">
        <f t="shared" si="61"/>
        <v>30.554433393129806</v>
      </c>
      <c r="D1906">
        <f t="shared" si="61"/>
        <v>121.80816916556657</v>
      </c>
    </row>
    <row r="1907" spans="1:4" x14ac:dyDescent="0.2">
      <c r="A1907">
        <f t="shared" si="60"/>
        <v>1.5839999999997845</v>
      </c>
      <c r="B1907">
        <f t="shared" si="61"/>
        <v>31.638143966206801</v>
      </c>
      <c r="C1907">
        <f t="shared" si="61"/>
        <v>31.14735752076546</v>
      </c>
      <c r="D1907">
        <f t="shared" si="61"/>
        <v>124.69257194515022</v>
      </c>
    </row>
    <row r="1908" spans="1:4" x14ac:dyDescent="0.2">
      <c r="A1908">
        <f t="shared" si="60"/>
        <v>1.5879999999997845</v>
      </c>
      <c r="B1908">
        <f t="shared" si="61"/>
        <v>31.761757750694994</v>
      </c>
      <c r="C1908">
        <f t="shared" si="61"/>
        <v>31.7511118807945</v>
      </c>
      <c r="D1908">
        <f t="shared" si="61"/>
        <v>127.64143250128457</v>
      </c>
    </row>
    <row r="1909" spans="1:4" x14ac:dyDescent="0.2">
      <c r="A1909">
        <f t="shared" si="60"/>
        <v>1.5919999999997845</v>
      </c>
      <c r="B1909">
        <f t="shared" si="61"/>
        <v>31.887123769796712</v>
      </c>
      <c r="C1909">
        <f t="shared" si="61"/>
        <v>32.365878654231985</v>
      </c>
      <c r="D1909">
        <f t="shared" si="61"/>
        <v>130.65611456856223</v>
      </c>
    </row>
    <row r="1910" spans="1:4" x14ac:dyDescent="0.2">
      <c r="A1910">
        <f t="shared" si="60"/>
        <v>1.5959999999997845</v>
      </c>
      <c r="B1910">
        <f t="shared" si="61"/>
        <v>32.014263642934374</v>
      </c>
      <c r="C1910">
        <f t="shared" si="61"/>
        <v>32.991842859601931</v>
      </c>
      <c r="D1910">
        <f t="shared" si="61"/>
        <v>133.73800932877742</v>
      </c>
    </row>
    <row r="1911" spans="1:4" x14ac:dyDescent="0.2">
      <c r="A1911">
        <f t="shared" si="60"/>
        <v>1.5999999999997845</v>
      </c>
      <c r="B1911">
        <f t="shared" si="61"/>
        <v>32.143199221347551</v>
      </c>
      <c r="C1911">
        <f t="shared" si="61"/>
        <v>33.629192394162857</v>
      </c>
      <c r="D1911">
        <f t="shared" si="61"/>
        <v>136.8885359391565</v>
      </c>
    </row>
    <row r="1912" spans="1:4" x14ac:dyDescent="0.2">
      <c r="A1912">
        <f t="shared" si="60"/>
        <v>1.6039999999997845</v>
      </c>
      <c r="B1912">
        <f t="shared" si="61"/>
        <v>32.273952590267051</v>
      </c>
      <c r="C1912">
        <f t="shared" si="61"/>
        <v>34.278118075697087</v>
      </c>
      <c r="D1912">
        <f t="shared" si="61"/>
        <v>140.10914207036342</v>
      </c>
    </row>
    <row r="1913" spans="1:4" x14ac:dyDescent="0.2">
      <c r="A1913">
        <f t="shared" si="60"/>
        <v>1.6079999999997845</v>
      </c>
      <c r="B1913">
        <f t="shared" si="61"/>
        <v>32.406546071107165</v>
      </c>
      <c r="C1913">
        <f t="shared" si="61"/>
        <v>34.938813684870645</v>
      </c>
      <c r="D1913">
        <f t="shared" si="61"/>
        <v>143.40130445444743</v>
      </c>
    </row>
    <row r="1914" spans="1:4" x14ac:dyDescent="0.2">
      <c r="A1914">
        <f t="shared" si="60"/>
        <v>1.6119999999997845</v>
      </c>
      <c r="B1914">
        <f t="shared" si="61"/>
        <v>32.541002223675932</v>
      </c>
      <c r="C1914">
        <f t="shared" si="61"/>
        <v>35.61147600817138</v>
      </c>
      <c r="D1914">
        <f t="shared" si="61"/>
        <v>146.7665294429172</v>
      </c>
    </row>
    <row r="1915" spans="1:4" x14ac:dyDescent="0.2">
      <c r="A1915">
        <f t="shared" si="60"/>
        <v>1.6159999999997845</v>
      </c>
      <c r="B1915">
        <f t="shared" si="61"/>
        <v>32.677343848404099</v>
      </c>
      <c r="C1915">
        <f t="shared" si="61"/>
        <v>36.296304881432832</v>
      </c>
      <c r="D1915">
        <f t="shared" si="61"/>
        <v>150.20635357511605</v>
      </c>
    </row>
    <row r="1916" spans="1:4" x14ac:dyDescent="0.2">
      <c r="A1916">
        <f t="shared" si="60"/>
        <v>1.6199999999997845</v>
      </c>
      <c r="B1916">
        <f t="shared" si="61"/>
        <v>32.815593988592369</v>
      </c>
      <c r="C1916">
        <f t="shared" si="61"/>
        <v>36.993503233951508</v>
      </c>
      <c r="D1916">
        <f t="shared" si="61"/>
        <v>153.72234415708803</v>
      </c>
    </row>
    <row r="1917" spans="1:4" x14ac:dyDescent="0.2">
      <c r="A1917">
        <f t="shared" si="60"/>
        <v>1.6239999999997845</v>
      </c>
      <c r="B1917">
        <f t="shared" si="61"/>
        <v>32.955775932677525</v>
      </c>
      <c r="C1917">
        <f t="shared" si="61"/>
        <v>37.703277133204942</v>
      </c>
      <c r="D1917">
        <f t="shared" si="61"/>
        <v>157.31609985111558</v>
      </c>
    </row>
    <row r="1918" spans="1:4" x14ac:dyDescent="0.2">
      <c r="A1918">
        <f t="shared" si="60"/>
        <v>1.6279999999997845</v>
      </c>
      <c r="B1918">
        <f t="shared" si="61"/>
        <v>33.09791321651705</v>
      </c>
      <c r="C1918">
        <f t="shared" si="61"/>
        <v>38.425835830178542</v>
      </c>
      <c r="D1918">
        <f t="shared" si="61"/>
        <v>160.98925127612577</v>
      </c>
    </row>
    <row r="1919" spans="1:4" x14ac:dyDescent="0.2">
      <c r="A1919">
        <f t="shared" si="60"/>
        <v>1.6319999999997845</v>
      </c>
      <c r="B1919">
        <f t="shared" si="61"/>
        <v>33.24202962569332</v>
      </c>
      <c r="C1919">
        <f t="shared" si="61"/>
        <v>39.161391805309364</v>
      </c>
      <c r="D1919">
        <f t="shared" si="61"/>
        <v>164.74346161915076</v>
      </c>
    </row>
    <row r="1920" spans="1:4" x14ac:dyDescent="0.2">
      <c r="A1920">
        <f t="shared" si="60"/>
        <v>1.6359999999997845</v>
      </c>
      <c r="B1920">
        <f t="shared" si="61"/>
        <v>33.388149197835936</v>
      </c>
      <c r="C1920">
        <f t="shared" si="61"/>
        <v>39.910160815053779</v>
      </c>
      <c r="D1920">
        <f t="shared" si="61"/>
        <v>168.58042725804856</v>
      </c>
    </row>
    <row r="1921" spans="1:4" x14ac:dyDescent="0.2">
      <c r="A1921">
        <f t="shared" si="60"/>
        <v>1.6399999999997845</v>
      </c>
      <c r="B1921">
        <f t="shared" si="61"/>
        <v>33.536296224964225</v>
      </c>
      <c r="C1921">
        <f t="shared" si="61"/>
        <v>40.672361939088475</v>
      </c>
      <c r="D1921">
        <f t="shared" si="61"/>
        <v>172.50187839567377</v>
      </c>
    </row>
    <row r="1922" spans="1:4" x14ac:dyDescent="0.2">
      <c r="A1922">
        <f t="shared" si="60"/>
        <v>1.6439999999997845</v>
      </c>
      <c r="B1922">
        <f t="shared" si="61"/>
        <v>33.686495255848641</v>
      </c>
      <c r="C1922">
        <f t="shared" si="61"/>
        <v>41.448217628152022</v>
      </c>
      <c r="D1922">
        <f t="shared" si="61"/>
        <v>176.50957970571397</v>
      </c>
    </row>
    <row r="1923" spans="1:4" x14ac:dyDescent="0.2">
      <c r="A1923">
        <f t="shared" si="60"/>
        <v>1.6479999999997845</v>
      </c>
      <c r="B1923">
        <f t="shared" si="61"/>
        <v>33.83877109839171</v>
      </c>
      <c r="C1923">
        <f t="shared" si="61"/>
        <v>42.237953752535283</v>
      </c>
      <c r="D1923">
        <f t="shared" si="61"/>
        <v>180.60533099038562</v>
      </c>
    </row>
    <row r="1924" spans="1:4" x14ac:dyDescent="0.2">
      <c r="A1924">
        <f t="shared" si="60"/>
        <v>1.6519999999997845</v>
      </c>
      <c r="B1924">
        <f t="shared" si="61"/>
        <v>33.993148822028687</v>
      </c>
      <c r="C1924">
        <f t="shared" si="61"/>
        <v>43.041799651229532</v>
      </c>
      <c r="D1924">
        <f t="shared" si="61"/>
        <v>184.79096785021406</v>
      </c>
    </row>
    <row r="1925" spans="1:4" x14ac:dyDescent="0.2">
      <c r="A1925">
        <f t="shared" si="60"/>
        <v>1.6559999999997845</v>
      </c>
      <c r="B1925">
        <f t="shared" si="61"/>
        <v>34.149653760148453</v>
      </c>
      <c r="C1925">
        <f t="shared" si="61"/>
        <v>43.859988181740654</v>
      </c>
      <c r="D1925">
        <f t="shared" si="61"/>
        <v>189.06836236609942</v>
      </c>
    </row>
    <row r="1926" spans="1:4" x14ac:dyDescent="0.2">
      <c r="A1926">
        <f t="shared" si="60"/>
        <v>1.6599999999997845</v>
      </c>
      <c r="B1926">
        <f t="shared" si="61"/>
        <v>34.308311512533436</v>
      </c>
      <c r="C1926">
        <f t="shared" si="61"/>
        <v>44.692755770577193</v>
      </c>
      <c r="D1926">
        <f t="shared" si="61"/>
        <v>193.43942379389722</v>
      </c>
    </row>
    <row r="1927" spans="1:4" x14ac:dyDescent="0.2">
      <c r="A1927">
        <f t="shared" si="60"/>
        <v>1.6639999999997845</v>
      </c>
      <c r="B1927">
        <f t="shared" si="61"/>
        <v>34.46914794782073</v>
      </c>
      <c r="C1927">
        <f t="shared" si="61"/>
        <v>45.54034246442226</v>
      </c>
      <c r="D1927">
        <f t="shared" si="61"/>
        <v>197.90609927172579</v>
      </c>
    </row>
    <row r="1928" spans="1:4" x14ac:dyDescent="0.2">
      <c r="A1928">
        <f t="shared" si="60"/>
        <v>1.6679999999997845</v>
      </c>
      <c r="B1928">
        <f t="shared" si="61"/>
        <v>34.632189205982584</v>
      </c>
      <c r="C1928">
        <f t="shared" si="61"/>
        <v>46.402991981996998</v>
      </c>
      <c r="D1928">
        <f t="shared" si="61"/>
        <v>202.47037454023697</v>
      </c>
    </row>
    <row r="1929" spans="1:4" x14ac:dyDescent="0.2">
      <c r="A1929">
        <f t="shared" si="60"/>
        <v>1.6719999999997845</v>
      </c>
      <c r="B1929">
        <f t="shared" si="61"/>
        <v>34.797461700828187</v>
      </c>
      <c r="C1929">
        <f t="shared" si="61"/>
        <v>47.280951766625094</v>
      </c>
      <c r="D1929">
        <f t="shared" si="61"/>
        <v>207.13427467606715</v>
      </c>
    </row>
    <row r="1930" spans="1:4" x14ac:dyDescent="0.2">
      <c r="A1930">
        <f t="shared" si="60"/>
        <v>1.6759999999997846</v>
      </c>
      <c r="B1930">
        <f t="shared" si="61"/>
        <v>34.964992122524976</v>
      </c>
      <c r="C1930">
        <f t="shared" si="61"/>
        <v>48.174473039506893</v>
      </c>
      <c r="D1930">
        <f t="shared" si="61"/>
        <v>211.89986483871553</v>
      </c>
    </row>
    <row r="1931" spans="1:4" x14ac:dyDescent="0.2">
      <c r="A1931">
        <f t="shared" si="60"/>
        <v>1.6799999999997846</v>
      </c>
      <c r="B1931">
        <f t="shared" si="61"/>
        <v>35.13480744014187</v>
      </c>
      <c r="C1931">
        <f t="shared" si="61"/>
        <v>49.083810853712812</v>
      </c>
      <c r="D1931">
        <f t="shared" si="61"/>
        <v>216.76925103107425</v>
      </c>
    </row>
    <row r="1932" spans="1:4" x14ac:dyDescent="0.2">
      <c r="A1932">
        <f t="shared" si="60"/>
        <v>1.6839999999997846</v>
      </c>
      <c r="B1932">
        <f t="shared" ref="B1932:D1963" si="62">EXP(B$8*$A1932)*(POWER(B$8*$A1932,4)-4*POWER(B$8*$A1932,3)+12*POWER(B$8*$A1932,2)-24*B$8*$A1932+24)/POWER(B$8,5)</f>
        <v>35.306934904212255</v>
      </c>
      <c r="C1932">
        <f t="shared" si="62"/>
        <v>50.009224148904721</v>
      </c>
      <c r="D1932">
        <f t="shared" si="62"/>
        <v>221.74458087386421</v>
      </c>
    </row>
    <row r="1933" spans="1:4" x14ac:dyDescent="0.2">
      <c r="A1933">
        <f t="shared" ref="A1933:A1996" si="63">A1932+B$3</f>
        <v>1.6879999999997846</v>
      </c>
      <c r="B1933">
        <f t="shared" si="62"/>
        <v>35.481402049319001</v>
      </c>
      <c r="C1933">
        <f t="shared" si="62"/>
        <v>50.950975806795014</v>
      </c>
      <c r="D1933">
        <f t="shared" si="62"/>
        <v>226.82804439421051</v>
      </c>
    </row>
    <row r="1934" spans="1:4" x14ac:dyDescent="0.2">
      <c r="A1934">
        <f t="shared" si="63"/>
        <v>1.6919999999997846</v>
      </c>
      <c r="B1934">
        <f t="shared" si="62"/>
        <v>35.658236696699802</v>
      </c>
      <c r="C1934">
        <f t="shared" si="62"/>
        <v>51.909332707352462</v>
      </c>
      <c r="D1934">
        <f t="shared" si="62"/>
        <v>232.02187482861945</v>
      </c>
    </row>
    <row r="1935" spans="1:4" x14ac:dyDescent="0.2">
      <c r="A1935">
        <f t="shared" si="63"/>
        <v>1.6959999999997846</v>
      </c>
      <c r="B1935">
        <f t="shared" si="62"/>
        <v>35.837466956874685</v>
      </c>
      <c r="C1935">
        <f t="shared" si="62"/>
        <v>52.884565785764977</v>
      </c>
      <c r="D1935">
        <f t="shared" si="62"/>
        <v>237.32834944059923</v>
      </c>
    </row>
    <row r="1936" spans="1:4" x14ac:dyDescent="0.2">
      <c r="A1936">
        <f t="shared" si="63"/>
        <v>1.6999999999997846</v>
      </c>
      <c r="B1936">
        <f t="shared" si="62"/>
        <v>36.019121232294296</v>
      </c>
      <c r="C1936">
        <f t="shared" si="62"/>
        <v>53.876950090168286</v>
      </c>
      <c r="D1936">
        <f t="shared" si="62"/>
        <v>242.74979035319558</v>
      </c>
    </row>
    <row r="1937" spans="1:4" x14ac:dyDescent="0.2">
      <c r="A1937">
        <f t="shared" si="63"/>
        <v>1.7039999999997846</v>
      </c>
      <c r="B1937">
        <f t="shared" si="62"/>
        <v>36.203228220010594</v>
      </c>
      <c r="C1937">
        <f t="shared" si="62"/>
        <v>54.886764840151031</v>
      </c>
      <c r="D1937">
        <f t="shared" si="62"/>
        <v>248.28856539669218</v>
      </c>
    </row>
    <row r="1938" spans="1:4" x14ac:dyDescent="0.2">
      <c r="A1938">
        <f t="shared" si="63"/>
        <v>1.7079999999997846</v>
      </c>
      <c r="B1938">
        <f t="shared" si="62"/>
        <v>36.389816914368602</v>
      </c>
      <c r="C1938">
        <f t="shared" si="62"/>
        <v>55.914293486045459</v>
      </c>
      <c r="D1938">
        <f t="shared" si="62"/>
        <v>253.94708897175764</v>
      </c>
    </row>
    <row r="1939" spans="1:4" x14ac:dyDescent="0.2">
      <c r="A1939">
        <f t="shared" si="63"/>
        <v>1.7119999999997846</v>
      </c>
      <c r="B1939">
        <f t="shared" si="62"/>
        <v>36.57891660972102</v>
      </c>
      <c r="C1939">
        <f t="shared" si="62"/>
        <v>56.959823769014676</v>
      </c>
      <c r="D1939">
        <f t="shared" si="62"/>
        <v>259.72782292829675</v>
      </c>
    </row>
    <row r="1940" spans="1:4" x14ac:dyDescent="0.2">
      <c r="A1940">
        <f t="shared" si="63"/>
        <v>1.7159999999997846</v>
      </c>
      <c r="B1940">
        <f t="shared" si="62"/>
        <v>36.770556903164064</v>
      </c>
      <c r="C1940">
        <f t="shared" si="62"/>
        <v>58.023647781945449</v>
      </c>
      <c r="D1940">
        <f t="shared" si="62"/>
        <v>265.63327746029705</v>
      </c>
    </row>
    <row r="1941" spans="1:4" x14ac:dyDescent="0.2">
      <c r="A1941">
        <f t="shared" si="63"/>
        <v>1.7199999999997846</v>
      </c>
      <c r="B1941">
        <f t="shared" si="62"/>
        <v>36.964767697296686</v>
      </c>
      <c r="C1941">
        <f t="shared" si="62"/>
        <v>59.106062031158451</v>
      </c>
      <c r="D1941">
        <f t="shared" si="62"/>
        <v>271.66601201693794</v>
      </c>
    </row>
    <row r="1942" spans="1:4" x14ac:dyDescent="0.2">
      <c r="A1942">
        <f t="shared" si="63"/>
        <v>1.7239999999997846</v>
      </c>
      <c r="B1942">
        <f t="shared" si="62"/>
        <v>37.161579203001232</v>
      </c>
      <c r="C1942">
        <f t="shared" si="62"/>
        <v>60.2073674989445</v>
      </c>
      <c r="D1942">
        <f t="shared" si="62"/>
        <v>277.82863623026401</v>
      </c>
    </row>
    <row r="1943" spans="1:4" x14ac:dyDescent="0.2">
      <c r="A1943">
        <f t="shared" si="63"/>
        <v>1.7279999999997846</v>
      </c>
      <c r="B1943">
        <f t="shared" si="62"/>
        <v>37.361021942247589</v>
      </c>
      <c r="C1943">
        <f t="shared" si="62"/>
        <v>61.327869706939005</v>
      </c>
      <c r="D1943">
        <f t="shared" si="62"/>
        <v>284.12381085969929</v>
      </c>
    </row>
    <row r="1944" spans="1:4" x14ac:dyDescent="0.2">
      <c r="A1944">
        <f t="shared" si="63"/>
        <v>1.7319999999997846</v>
      </c>
      <c r="B1944">
        <f t="shared" si="62"/>
        <v>37.563126750919835</v>
      </c>
      <c r="C1944">
        <f t="shared" si="62"/>
        <v>62.467878780344314</v>
      </c>
      <c r="D1944">
        <f t="shared" si="62"/>
        <v>290.55424875371062</v>
      </c>
    </row>
    <row r="1945" spans="1:4" x14ac:dyDescent="0.2">
      <c r="A1945">
        <f t="shared" si="63"/>
        <v>1.7359999999997846</v>
      </c>
      <c r="B1945">
        <f t="shared" si="62"/>
        <v>37.76792478166589</v>
      </c>
      <c r="C1945">
        <f t="shared" si="62"/>
        <v>63.627709513011155</v>
      </c>
      <c r="D1945">
        <f t="shared" si="62"/>
        <v>297.12271582891202</v>
      </c>
    </row>
    <row r="1946" spans="1:4" x14ac:dyDescent="0.2">
      <c r="A1946">
        <f t="shared" si="63"/>
        <v>1.7399999999997846</v>
      </c>
      <c r="B1946">
        <f t="shared" si="62"/>
        <v>37.975447506770109</v>
      </c>
      <c r="C1946">
        <f t="shared" si="62"/>
        <v>64.807681433389646</v>
      </c>
      <c r="D1946">
        <f t="shared" si="62"/>
        <v>303.83203206692673</v>
      </c>
    </row>
    <row r="1947" spans="1:4" x14ac:dyDescent="0.2">
      <c r="A1947">
        <f t="shared" si="63"/>
        <v>1.7439999999997846</v>
      </c>
      <c r="B1947">
        <f t="shared" si="62"/>
        <v>38.185726721050067</v>
      </c>
      <c r="C1947">
        <f t="shared" si="62"/>
        <v>66.008118871362299</v>
      </c>
      <c r="D1947">
        <f t="shared" si="62"/>
        <v>310.68507252930556</v>
      </c>
    </row>
    <row r="1948" spans="1:4" x14ac:dyDescent="0.2">
      <c r="A1948">
        <f t="shared" si="63"/>
        <v>1.7479999999997846</v>
      </c>
      <c r="B1948">
        <f t="shared" si="62"/>
        <v>38.398794544775676</v>
      </c>
      <c r="C1948">
        <f t="shared" si="62"/>
        <v>67.229351025967986</v>
      </c>
      <c r="D1948">
        <f t="shared" si="62"/>
        <v>317.68476839083462</v>
      </c>
    </row>
    <row r="1949" spans="1:4" x14ac:dyDescent="0.2">
      <c r="A1949">
        <f t="shared" si="63"/>
        <v>1.7519999999997846</v>
      </c>
      <c r="B1949">
        <f t="shared" si="62"/>
        <v>38.614683426613105</v>
      </c>
      <c r="C1949">
        <f t="shared" si="62"/>
        <v>68.471712034030716</v>
      </c>
      <c r="D1949">
        <f t="shared" si="62"/>
        <v>324.83410799153779</v>
      </c>
    </row>
    <row r="1950" spans="1:4" x14ac:dyDescent="0.2">
      <c r="A1950">
        <f t="shared" si="63"/>
        <v>1.7559999999997846</v>
      </c>
      <c r="B1950">
        <f t="shared" si="62"/>
        <v>38.833426146591691</v>
      </c>
      <c r="C1950">
        <f t="shared" si="62"/>
        <v>69.735541039702412</v>
      </c>
      <c r="D1950">
        <f t="shared" si="62"/>
        <v>332.13613790771916</v>
      </c>
    </row>
    <row r="1951" spans="1:4" x14ac:dyDescent="0.2">
      <c r="A1951">
        <f t="shared" si="63"/>
        <v>1.7599999999997846</v>
      </c>
      <c r="B1951">
        <f t="shared" si="62"/>
        <v>39.055055819095593</v>
      </c>
      <c r="C1951">
        <f t="shared" si="62"/>
        <v>71.021182264933273</v>
      </c>
      <c r="D1951">
        <f t="shared" si="62"/>
        <v>339.59396404236173</v>
      </c>
    </row>
    <row r="1952" spans="1:4" x14ac:dyDescent="0.2">
      <c r="A1952">
        <f t="shared" si="63"/>
        <v>1.7639999999997846</v>
      </c>
      <c r="B1952">
        <f t="shared" si="62"/>
        <v>39.279605895879051</v>
      </c>
      <c r="C1952">
        <f t="shared" si="62"/>
        <v>72.328985080880244</v>
      </c>
      <c r="D1952">
        <f t="shared" si="62"/>
        <v>347.21075273524031</v>
      </c>
    </row>
    <row r="1953" spans="1:4" x14ac:dyDescent="0.2">
      <c r="A1953">
        <f t="shared" si="63"/>
        <v>1.7679999999997846</v>
      </c>
      <c r="B1953">
        <f t="shared" si="62"/>
        <v>39.507110169106866</v>
      </c>
      <c r="C1953">
        <f t="shared" si="62"/>
        <v>73.659304080265898</v>
      </c>
      <c r="D1953">
        <f t="shared" si="62"/>
        <v>354.98973189307185</v>
      </c>
    </row>
    <row r="1954" spans="1:4" x14ac:dyDescent="0.2">
      <c r="A1954">
        <f t="shared" si="63"/>
        <v>1.7719999999997846</v>
      </c>
      <c r="B1954">
        <f t="shared" si="62"/>
        <v>39.737602774418278</v>
      </c>
      <c r="C1954">
        <f t="shared" si="62"/>
        <v>75.012499150699554</v>
      </c>
      <c r="D1954">
        <f t="shared" si="62"/>
        <v>362.9341921400802</v>
      </c>
    </row>
    <row r="1955" spans="1:4" x14ac:dyDescent="0.2">
      <c r="A1955">
        <f t="shared" si="63"/>
        <v>1.7759999999997846</v>
      </c>
      <c r="B1955">
        <f t="shared" si="62"/>
        <v>39.971118194016952</v>
      </c>
      <c r="C1955">
        <f t="shared" si="62"/>
        <v>76.388935548973706</v>
      </c>
      <c r="D1955">
        <f t="shared" si="62"/>
        <v>371.04748798930399</v>
      </c>
    </row>
    <row r="1956" spans="1:4" x14ac:dyDescent="0.2">
      <c r="A1956">
        <f t="shared" si="63"/>
        <v>1.7799999999997846</v>
      </c>
      <c r="B1956">
        <f t="shared" si="62"/>
        <v>40.207691259784966</v>
      </c>
      <c r="C1956">
        <f t="shared" si="62"/>
        <v>77.788983976346955</v>
      </c>
      <c r="D1956">
        <f t="shared" si="62"/>
        <v>379.33303903503742</v>
      </c>
    </row>
    <row r="1957" spans="1:4" x14ac:dyDescent="0.2">
      <c r="A1957">
        <f t="shared" si="63"/>
        <v>1.7839999999997846</v>
      </c>
      <c r="B1957">
        <f t="shared" si="62"/>
        <v>40.447357156422171</v>
      </c>
      <c r="C1957">
        <f t="shared" si="62"/>
        <v>79.213020654826394</v>
      </c>
      <c r="D1957">
        <f t="shared" si="62"/>
        <v>387.79433116674863</v>
      </c>
    </row>
    <row r="1958" spans="1:4" x14ac:dyDescent="0.2">
      <c r="A1958">
        <f t="shared" si="63"/>
        <v>1.7879999999997847</v>
      </c>
      <c r="B1958">
        <f t="shared" si="62"/>
        <v>40.690151424611145</v>
      </c>
      <c r="C1958">
        <f t="shared" si="62"/>
        <v>80.661427404462756</v>
      </c>
      <c r="D1958">
        <f t="shared" si="62"/>
        <v>396.43491780487733</v>
      </c>
    </row>
    <row r="1959" spans="1:4" x14ac:dyDescent="0.2">
      <c r="A1959">
        <f t="shared" si="63"/>
        <v>1.7919999999997847</v>
      </c>
      <c r="B1959">
        <f t="shared" si="62"/>
        <v>40.936109964207326</v>
      </c>
      <c r="C1959">
        <f t="shared" si="62"/>
        <v>82.13459172167002</v>
      </c>
      <c r="D1959">
        <f t="shared" si="62"/>
        <v>405.25842115886235</v>
      </c>
    </row>
    <row r="1960" spans="1:4" x14ac:dyDescent="0.2">
      <c r="A1960">
        <f t="shared" si="63"/>
        <v>1.7959999999997847</v>
      </c>
      <c r="B1960">
        <f t="shared" si="62"/>
        <v>41.185269037455022</v>
      </c>
      <c r="C1960">
        <f t="shared" si="62"/>
        <v>83.632906858583198</v>
      </c>
      <c r="D1960">
        <f t="shared" si="62"/>
        <v>414.26853350782159</v>
      </c>
    </row>
    <row r="1961" spans="1:4" x14ac:dyDescent="0.2">
      <c r="A1961">
        <f t="shared" si="63"/>
        <v>1.7999999999997847</v>
      </c>
      <c r="B1961">
        <f t="shared" si="62"/>
        <v>41.437665272229282</v>
      </c>
      <c r="C1961">
        <f t="shared" si="62"/>
        <v>85.156771903467231</v>
      </c>
      <c r="D1961">
        <f t="shared" si="62"/>
        <v>423.46901850424643</v>
      </c>
    </row>
    <row r="1962" spans="1:4" x14ac:dyDescent="0.2">
      <c r="A1962">
        <f t="shared" si="63"/>
        <v>1.8039999999997847</v>
      </c>
      <c r="B1962">
        <f t="shared" si="62"/>
        <v>41.693335665303586</v>
      </c>
      <c r="C1962">
        <f t="shared" si="62"/>
        <v>86.706591862190251</v>
      </c>
      <c r="D1962">
        <f t="shared" si="62"/>
        <v>432.86371250114263</v>
      </c>
    </row>
    <row r="1963" spans="1:4" x14ac:dyDescent="0.2">
      <c r="A1963">
        <f t="shared" si="63"/>
        <v>1.8079999999997847</v>
      </c>
      <c r="B1963">
        <f t="shared" si="62"/>
        <v>41.952317585644487</v>
      </c>
      <c r="C1963">
        <f t="shared" si="62"/>
        <v>88.282777740774748</v>
      </c>
      <c r="D1963">
        <f t="shared" si="62"/>
        <v>442.45652590299721</v>
      </c>
    </row>
    <row r="1964" spans="1:4" x14ac:dyDescent="0.2">
      <c r="A1964">
        <f t="shared" si="63"/>
        <v>1.8119999999997847</v>
      </c>
      <c r="B1964">
        <f t="shared" ref="B1964:D2011" si="64">EXP(B$8*$A1964)*(POWER(B$8*$A1964,4)-4*POWER(B$8*$A1964,3)+12*POWER(B$8*$A1964,2)-24*B$8*$A1964+24)/POWER(B$8,5)</f>
        <v>42.214648777731838</v>
      </c>
      <c r="C1964">
        <f t="shared" si="64"/>
        <v>89.885746629040071</v>
      </c>
      <c r="D1964">
        <f t="shared" si="64"/>
        <v>452.25144454101547</v>
      </c>
    </row>
    <row r="1965" spans="1:4" x14ac:dyDescent="0.2">
      <c r="A1965">
        <f t="shared" si="63"/>
        <v>1.8159999999997847</v>
      </c>
      <c r="B1965">
        <f t="shared" si="64"/>
        <v>42.480367364906378</v>
      </c>
      <c r="C1965">
        <f t="shared" si="64"/>
        <v>91.515921785350201</v>
      </c>
      <c r="D1965">
        <f t="shared" si="64"/>
        <v>462.25253107302132</v>
      </c>
    </row>
    <row r="1966" spans="1:4" x14ac:dyDescent="0.2">
      <c r="A1966">
        <f t="shared" si="63"/>
        <v>1.8199999999997847</v>
      </c>
      <c r="B1966">
        <f t="shared" si="64"/>
        <v>42.749511852743723</v>
      </c>
      <c r="C1966">
        <f t="shared" si="64"/>
        <v>93.173732722480665</v>
      </c>
      <c r="D1966">
        <f t="shared" si="64"/>
        <v>472.46392640847989</v>
      </c>
    </row>
    <row r="1967" spans="1:4" x14ac:dyDescent="0.2">
      <c r="A1967">
        <f t="shared" si="63"/>
        <v>1.8239999999997847</v>
      </c>
      <c r="B1967">
        <f t="shared" si="64"/>
        <v>43.022121132455709</v>
      </c>
      <c r="C1967">
        <f t="shared" si="64"/>
        <v>94.859615294618621</v>
      </c>
      <c r="D1967">
        <f t="shared" si="64"/>
        <v>482.88985115905172</v>
      </c>
    </row>
    <row r="1968" spans="1:4" x14ac:dyDescent="0.2">
      <c r="A1968">
        <f t="shared" si="63"/>
        <v>1.8279999999997847</v>
      </c>
      <c r="B1968">
        <f t="shared" si="64"/>
        <v>43.298234484318797</v>
      </c>
      <c r="C1968">
        <f t="shared" si="64"/>
        <v>96.574011785510933</v>
      </c>
      <c r="D1968">
        <f t="shared" si="64"/>
        <v>493.53460711514771</v>
      </c>
    </row>
    <row r="1969" spans="1:4" x14ac:dyDescent="0.2">
      <c r="A1969">
        <f t="shared" si="63"/>
        <v>1.8319999999997847</v>
      </c>
      <c r="B1969">
        <f t="shared" si="64"/>
        <v>43.577891581130054</v>
      </c>
      <c r="C1969">
        <f t="shared" si="64"/>
        <v>98.317370997773637</v>
      </c>
      <c r="D1969">
        <f t="shared" si="64"/>
        <v>504.40257874891336</v>
      </c>
    </row>
    <row r="1970" spans="1:4" x14ac:dyDescent="0.2">
      <c r="A1970">
        <f t="shared" si="63"/>
        <v>1.8359999999997847</v>
      </c>
      <c r="B1970">
        <f t="shared" si="64"/>
        <v>43.861132491690512</v>
      </c>
      <c r="C1970">
        <f t="shared" si="64"/>
        <v>100.09014834337837</v>
      </c>
      <c r="D1970">
        <f t="shared" si="64"/>
        <v>515.49823474412506</v>
      </c>
    </row>
    <row r="1971" spans="1:4" x14ac:dyDescent="0.2">
      <c r="A1971">
        <f t="shared" si="63"/>
        <v>1.8399999999997847</v>
      </c>
      <c r="B1971">
        <f t="shared" si="64"/>
        <v>44.147997684317048</v>
      </c>
      <c r="C1971">
        <f t="shared" si="64"/>
        <v>101.89280593533049</v>
      </c>
      <c r="D1971">
        <f t="shared" si="64"/>
        <v>526.82612955344086</v>
      </c>
    </row>
    <row r="1972" spans="1:4" x14ac:dyDescent="0.2">
      <c r="A1972">
        <f t="shared" si="63"/>
        <v>1.8439999999997847</v>
      </c>
      <c r="B1972">
        <f t="shared" si="64"/>
        <v>44.438528030381384</v>
      </c>
      <c r="C1972">
        <f t="shared" si="64"/>
        <v>103.72581268055306</v>
      </c>
      <c r="D1972">
        <f t="shared" si="64"/>
        <v>538.39090498350868</v>
      </c>
    </row>
    <row r="1973" spans="1:4" x14ac:dyDescent="0.2">
      <c r="A1973">
        <f t="shared" si="63"/>
        <v>1.8479999999997847</v>
      </c>
      <c r="B1973">
        <f t="shared" si="64"/>
        <v>44.732764807878034</v>
      </c>
      <c r="C1973">
        <f t="shared" si="64"/>
        <v>105.58964437399278</v>
      </c>
      <c r="D1973">
        <f t="shared" si="64"/>
        <v>550.19729180838465</v>
      </c>
    </row>
    <row r="1974" spans="1:4" x14ac:dyDescent="0.2">
      <c r="A1974">
        <f t="shared" si="63"/>
        <v>1.8519999999997847</v>
      </c>
      <c r="B1974">
        <f t="shared" si="64"/>
        <v>45.030749705020526</v>
      </c>
      <c r="C1974">
        <f t="shared" si="64"/>
        <v>107.48478379396302</v>
      </c>
      <c r="D1974">
        <f t="shared" si="64"/>
        <v>562.25011141178356</v>
      </c>
    </row>
    <row r="1975" spans="1:4" x14ac:dyDescent="0.2">
      <c r="A1975">
        <f t="shared" si="63"/>
        <v>1.8559999999997847</v>
      </c>
      <c r="B1975">
        <f t="shared" si="64"/>
        <v>45.332524823866478</v>
      </c>
      <c r="C1975">
        <f t="shared" si="64"/>
        <v>109.41172079873905</v>
      </c>
      <c r="D1975">
        <f t="shared" si="64"/>
        <v>574.55427745863255</v>
      </c>
    </row>
    <row r="1976" spans="1:4" x14ac:dyDescent="0.2">
      <c r="A1976">
        <f t="shared" si="63"/>
        <v>1.8599999999997847</v>
      </c>
      <c r="B1976">
        <f t="shared" si="64"/>
        <v>45.63813268397093</v>
      </c>
      <c r="C1976">
        <f t="shared" si="64"/>
        <v>111.3709524244214</v>
      </c>
      <c r="D1976">
        <f t="shared" si="64"/>
        <v>587.11479759646227</v>
      </c>
    </row>
    <row r="1977" spans="1:4" x14ac:dyDescent="0.2">
      <c r="A1977">
        <f t="shared" si="63"/>
        <v>1.8639999999997847</v>
      </c>
      <c r="B1977">
        <f t="shared" si="64"/>
        <v>45.947616226069705</v>
      </c>
      <c r="C1977">
        <f t="shared" si="64"/>
        <v>113.36298298408386</v>
      </c>
      <c r="D1977">
        <f t="shared" si="64"/>
        <v>599.93677518712752</v>
      </c>
    </row>
    <row r="1978" spans="1:4" x14ac:dyDescent="0.2">
      <c r="A1978">
        <f t="shared" si="63"/>
        <v>1.8679999999997847</v>
      </c>
      <c r="B1978">
        <f t="shared" si="64"/>
        <v>46.26101881579126</v>
      </c>
      <c r="C1978">
        <f t="shared" si="64"/>
        <v>115.38832416822113</v>
      </c>
      <c r="D1978">
        <f t="shared" si="64"/>
        <v>613.02541106940748</v>
      </c>
    </row>
    <row r="1979" spans="1:4" x14ac:dyDescent="0.2">
      <c r="A1979">
        <f t="shared" si="63"/>
        <v>1.8719999999997847</v>
      </c>
      <c r="B1979">
        <f t="shared" si="64"/>
        <v>46.578384247398859</v>
      </c>
      <c r="C1979">
        <f t="shared" si="64"/>
        <v>117.44749514651346</v>
      </c>
      <c r="D1979">
        <f t="shared" si="64"/>
        <v>626.38600535299281</v>
      </c>
    </row>
    <row r="1980" spans="1:4" x14ac:dyDescent="0.2">
      <c r="A1980">
        <f t="shared" si="63"/>
        <v>1.8759999999997847</v>
      </c>
      <c r="B1980">
        <f t="shared" si="64"/>
        <v>46.899756747561398</v>
      </c>
      <c r="C1980">
        <f t="shared" si="64"/>
        <v>119.54102267092389</v>
      </c>
      <c r="D1980">
        <f t="shared" si="64"/>
        <v>640.02395924443329</v>
      </c>
    </row>
    <row r="1981" spans="1:4" x14ac:dyDescent="0.2">
      <c r="A1981">
        <f t="shared" si="63"/>
        <v>1.8799999999997847</v>
      </c>
      <c r="B1981">
        <f t="shared" si="64"/>
        <v>47.225180979155454</v>
      </c>
      <c r="C1981">
        <f t="shared" si="64"/>
        <v>121.66944118014554</v>
      </c>
      <c r="D1981">
        <f t="shared" si="64"/>
        <v>653.94477690556573</v>
      </c>
    </row>
    <row r="1982" spans="1:4" x14ac:dyDescent="0.2">
      <c r="A1982">
        <f t="shared" si="63"/>
        <v>1.8839999999997847</v>
      </c>
      <c r="B1982">
        <f t="shared" si="64"/>
        <v>47.554702045096505</v>
      </c>
      <c r="C1982">
        <f t="shared" si="64"/>
        <v>123.83329290541555</v>
      </c>
      <c r="D1982">
        <f t="shared" si="64"/>
        <v>668.15406734501721</v>
      </c>
    </row>
    <row r="1983" spans="1:4" x14ac:dyDescent="0.2">
      <c r="A1983">
        <f t="shared" si="63"/>
        <v>1.8879999999997847</v>
      </c>
      <c r="B1983">
        <f t="shared" si="64"/>
        <v>47.888365492201231</v>
      </c>
      <c r="C1983">
        <f t="shared" si="64"/>
        <v>126.03312797771245</v>
      </c>
      <c r="D1983">
        <f t="shared" si="64"/>
        <v>682.65754634332154</v>
      </c>
    </row>
    <row r="1984" spans="1:4" x14ac:dyDescent="0.2">
      <c r="A1984">
        <f t="shared" si="63"/>
        <v>1.8919999999997847</v>
      </c>
      <c r="B1984">
        <f t="shared" si="64"/>
        <v>48.226217315079907</v>
      </c>
      <c r="C1984">
        <f t="shared" si="64"/>
        <v>128.26950453635484</v>
      </c>
      <c r="D1984">
        <f t="shared" si="64"/>
        <v>697.46103841226181</v>
      </c>
    </row>
    <row r="1985" spans="1:4" x14ac:dyDescent="0.2">
      <c r="A1985">
        <f t="shared" si="63"/>
        <v>1.8959999999997847</v>
      </c>
      <c r="B1985">
        <f t="shared" si="64"/>
        <v>48.568303960059964</v>
      </c>
      <c r="C1985">
        <f t="shared" si="64"/>
        <v>130.54298883901842</v>
      </c>
      <c r="D1985">
        <f t="shared" si="64"/>
        <v>712.57047878900073</v>
      </c>
    </row>
    <row r="1986" spans="1:4" x14ac:dyDescent="0.2">
      <c r="A1986">
        <f t="shared" si="63"/>
        <v>1.8999999999997847</v>
      </c>
      <c r="B1986">
        <f t="shared" si="64"/>
        <v>48.914672329140565</v>
      </c>
      <c r="C1986">
        <f t="shared" si="64"/>
        <v>132.85415537318929</v>
      </c>
      <c r="D1986">
        <f t="shared" si="64"/>
        <v>727.99191546562588</v>
      </c>
    </row>
    <row r="1987" spans="1:4" x14ac:dyDescent="0.2">
      <c r="A1987">
        <f t="shared" si="63"/>
        <v>1.9039999999997848</v>
      </c>
      <c r="B1987">
        <f t="shared" si="64"/>
        <v>49.265369783978507</v>
      </c>
      <c r="C1987">
        <f t="shared" si="64"/>
        <v>135.20358696907178</v>
      </c>
      <c r="D1987">
        <f t="shared" si="64"/>
        <v>743.7315112546919</v>
      </c>
    </row>
    <row r="1988" spans="1:4" x14ac:dyDescent="0.2">
      <c r="A1988">
        <f t="shared" si="63"/>
        <v>1.9079999999997848</v>
      </c>
      <c r="B1988">
        <f t="shared" si="64"/>
        <v>49.620444149905332</v>
      </c>
      <c r="C1988">
        <f t="shared" si="64"/>
        <v>137.59187491396827</v>
      </c>
      <c r="D1988">
        <f t="shared" si="64"/>
        <v>759.79554589141435</v>
      </c>
    </row>
    <row r="1989" spans="1:4" x14ac:dyDescent="0.2">
      <c r="A1989">
        <f t="shared" si="63"/>
        <v>1.9119999999997848</v>
      </c>
      <c r="B1989">
        <f t="shared" si="64"/>
        <v>49.979943719976852</v>
      </c>
      <c r="C1989">
        <f t="shared" si="64"/>
        <v>140.01961906814981</v>
      </c>
      <c r="D1989">
        <f t="shared" si="64"/>
        <v>776.19041817310688</v>
      </c>
    </row>
    <row r="1990" spans="1:4" x14ac:dyDescent="0.2">
      <c r="A1990">
        <f t="shared" si="63"/>
        <v>1.9159999999997848</v>
      </c>
      <c r="B1990">
        <f t="shared" si="64"/>
        <v>50.343917259053711</v>
      </c>
      <c r="C1990">
        <f t="shared" si="64"/>
        <v>142.48742798223603</v>
      </c>
      <c r="D1990">
        <f t="shared" si="64"/>
        <v>792.92264813654958</v>
      </c>
    </row>
    <row r="1991" spans="1:4" x14ac:dyDescent="0.2">
      <c r="A1991">
        <f t="shared" si="63"/>
        <v>1.9199999999997848</v>
      </c>
      <c r="B1991">
        <f t="shared" si="64"/>
        <v>50.712414007915335</v>
      </c>
      <c r="C1991">
        <f t="shared" si="64"/>
        <v>144.99591901610373</v>
      </c>
      <c r="D1991">
        <f t="shared" si="64"/>
        <v>809.99887927388909</v>
      </c>
    </row>
    <row r="1992" spans="1:4" x14ac:dyDescent="0.2">
      <c r="A1992">
        <f t="shared" si="63"/>
        <v>1.9239999999997848</v>
      </c>
      <c r="B1992">
        <f t="shared" si="64"/>
        <v>51.085483687404974</v>
      </c>
      <c r="C1992">
        <f t="shared" si="64"/>
        <v>147.54571845934163</v>
      </c>
      <c r="D1992">
        <f t="shared" si="64"/>
        <v>827.42588078779102</v>
      </c>
    </row>
    <row r="1993" spans="1:4" x14ac:dyDescent="0.2">
      <c r="A1993">
        <f t="shared" si="63"/>
        <v>1.9279999999997848</v>
      </c>
      <c r="B1993">
        <f t="shared" si="64"/>
        <v>51.463176502608761</v>
      </c>
      <c r="C1993">
        <f t="shared" si="64"/>
        <v>150.1374616532726</v>
      </c>
      <c r="D1993">
        <f t="shared" si="64"/>
        <v>845.21054988646119</v>
      </c>
    </row>
    <row r="1994" spans="1:4" x14ac:dyDescent="0.2">
      <c r="A1994">
        <f t="shared" si="63"/>
        <v>1.9319999999997848</v>
      </c>
      <c r="B1994">
        <f t="shared" si="64"/>
        <v>51.845543147066806</v>
      </c>
      <c r="C1994">
        <f t="shared" si="64"/>
        <v>152.77179311456121</v>
      </c>
      <c r="D1994">
        <f t="shared" si="64"/>
        <v>863.35991411927569</v>
      </c>
    </row>
    <row r="1995" spans="1:4" x14ac:dyDescent="0.2">
      <c r="A1995">
        <f t="shared" si="63"/>
        <v>1.9359999999997848</v>
      </c>
      <c r="B1995">
        <f t="shared" si="64"/>
        <v>52.232634807017746</v>
      </c>
      <c r="C1995">
        <f t="shared" si="64"/>
        <v>155.44936666042724</v>
      </c>
      <c r="D1995">
        <f t="shared" si="64"/>
        <v>881.88113375367323</v>
      </c>
    </row>
    <row r="1996" spans="1:4" x14ac:dyDescent="0.2">
      <c r="A1996">
        <f t="shared" si="63"/>
        <v>1.9399999999997848</v>
      </c>
      <c r="B1996">
        <f t="shared" si="64"/>
        <v>52.624503165676536</v>
      </c>
      <c r="C1996">
        <f t="shared" si="64"/>
        <v>158.17084553548449</v>
      </c>
      <c r="D1996">
        <f t="shared" si="64"/>
        <v>900.7815041940537</v>
      </c>
    </row>
    <row r="1997" spans="1:4" x14ac:dyDescent="0.2">
      <c r="A1997">
        <f t="shared" ref="A1997:A2011" si="65">A1996+B$3</f>
        <v>1.9439999999997848</v>
      </c>
      <c r="B1997">
        <f t="shared" si="64"/>
        <v>53.021200407546381</v>
      </c>
      <c r="C1997">
        <f t="shared" si="64"/>
        <v>160.93690254022633</v>
      </c>
      <c r="D1997">
        <f t="shared" si="64"/>
        <v>920.06845844337454</v>
      </c>
    </row>
    <row r="1998" spans="1:4" x14ac:dyDescent="0.2">
      <c r="A1998">
        <f t="shared" si="65"/>
        <v>1.9479999999997848</v>
      </c>
      <c r="B1998">
        <f t="shared" si="64"/>
        <v>53.422779222763666</v>
      </c>
      <c r="C1998">
        <f t="shared" si="64"/>
        <v>163.74822016117631</v>
      </c>
      <c r="D1998">
        <f t="shared" si="64"/>
        <v>939.74956960820964</v>
      </c>
    </row>
    <row r="1999" spans="1:4" x14ac:dyDescent="0.2">
      <c r="A1999">
        <f t="shared" si="65"/>
        <v>1.9519999999997848</v>
      </c>
      <c r="B1999">
        <f t="shared" si="64"/>
        <v>53.829292811478034</v>
      </c>
      <c r="C1999">
        <f t="shared" si="64"/>
        <v>166.60549070272702</v>
      </c>
      <c r="D1999">
        <f t="shared" si="64"/>
        <v>959.83255344797635</v>
      </c>
    </row>
    <row r="2000" spans="1:4" x14ac:dyDescent="0.2">
      <c r="A2000">
        <f t="shared" si="65"/>
        <v>1.9559999999997848</v>
      </c>
      <c r="B2000">
        <f t="shared" si="64"/>
        <v>54.240794888266059</v>
      </c>
      <c r="C2000">
        <f t="shared" si="64"/>
        <v>169.50941642068614</v>
      </c>
      <c r="D2000">
        <f t="shared" si="64"/>
        <v>980.32527096914021</v>
      </c>
    </row>
    <row r="2001" spans="1:4" x14ac:dyDescent="0.2">
      <c r="A2001">
        <f t="shared" si="65"/>
        <v>1.9599999999997848</v>
      </c>
      <c r="B2001">
        <f t="shared" si="64"/>
        <v>54.657339686580016</v>
      </c>
      <c r="C2001">
        <f t="shared" si="64"/>
        <v>172.46070965755197</v>
      </c>
      <c r="D2001">
        <f t="shared" si="64"/>
        <v>1001.2357310651086</v>
      </c>
    </row>
    <row r="2002" spans="1:4" x14ac:dyDescent="0.2">
      <c r="A2002">
        <f t="shared" si="65"/>
        <v>1.9639999999997848</v>
      </c>
      <c r="B2002">
        <f t="shared" si="64"/>
        <v>55.078981963231008</v>
      </c>
      <c r="C2002">
        <f t="shared" si="64"/>
        <v>175.46009297953927</v>
      </c>
      <c r="D2002">
        <f t="shared" si="64"/>
        <v>1022.5720932026583</v>
      </c>
    </row>
    <row r="2003" spans="1:4" x14ac:dyDescent="0.2">
      <c r="A2003">
        <f t="shared" si="65"/>
        <v>1.9679999999997848</v>
      </c>
      <c r="B2003">
        <f t="shared" si="64"/>
        <v>55.505777002907884</v>
      </c>
      <c r="C2003">
        <f t="shared" si="64"/>
        <v>178.50829931537797</v>
      </c>
      <c r="D2003">
        <f t="shared" si="64"/>
        <v>1044.3426701556343</v>
      </c>
    </row>
    <row r="2004" spans="1:4" x14ac:dyDescent="0.2">
      <c r="A2004">
        <f t="shared" si="65"/>
        <v>1.9719999999997848</v>
      </c>
      <c r="B2004">
        <f t="shared" si="64"/>
        <v>55.93778062273114</v>
      </c>
      <c r="C2004">
        <f t="shared" si="64"/>
        <v>181.60607209690562</v>
      </c>
      <c r="D2004">
        <f t="shared" si="64"/>
        <v>1066.5559307867863</v>
      </c>
    </row>
    <row r="2005" spans="1:4" x14ac:dyDescent="0.2">
      <c r="A2005">
        <f t="shared" si="65"/>
        <v>1.9759999999997848</v>
      </c>
      <c r="B2005">
        <f t="shared" si="64"/>
        <v>56.375049176842595</v>
      </c>
      <c r="C2005">
        <f t="shared" si="64"/>
        <v>184.75416540147705</v>
      </c>
      <c r="D2005">
        <f t="shared" si="64"/>
        <v>1089.2205028785152</v>
      </c>
    </row>
    <row r="2006" spans="1:4" x14ac:dyDescent="0.2">
      <c r="A2006">
        <f t="shared" si="65"/>
        <v>1.9799999999997848</v>
      </c>
      <c r="B2006">
        <f t="shared" si="64"/>
        <v>56.817639561030454</v>
      </c>
      <c r="C2006">
        <f t="shared" si="64"/>
        <v>187.95334409621165</v>
      </c>
      <c r="D2006">
        <f t="shared" si="64"/>
        <v>1112.3451760134108</v>
      </c>
    </row>
    <row r="2007" spans="1:4" x14ac:dyDescent="0.2">
      <c r="A2007">
        <f t="shared" si="65"/>
        <v>1.9839999999997848</v>
      </c>
      <c r="B2007">
        <f t="shared" si="64"/>
        <v>57.265609217391756</v>
      </c>
      <c r="C2007">
        <f t="shared" si="64"/>
        <v>191.20438398410445</v>
      </c>
      <c r="D2007">
        <f t="shared" si="64"/>
        <v>1135.9389045053945</v>
      </c>
    </row>
    <row r="2008" spans="1:4" x14ac:dyDescent="0.2">
      <c r="A2008">
        <f t="shared" si="65"/>
        <v>1.9879999999997848</v>
      </c>
      <c r="B2008">
        <f t="shared" si="64"/>
        <v>57.71901613902952</v>
      </c>
      <c r="C2008">
        <f t="shared" si="64"/>
        <v>194.50807195201989</v>
      </c>
      <c r="D2008">
        <f t="shared" si="64"/>
        <v>1160.0108103823711</v>
      </c>
    </row>
    <row r="2009" spans="1:4" x14ac:dyDescent="0.2">
      <c r="A2009">
        <f t="shared" si="65"/>
        <v>1.9919999999997848</v>
      </c>
      <c r="B2009">
        <f t="shared" si="64"/>
        <v>58.177918874788332</v>
      </c>
      <c r="C2009">
        <f t="shared" si="64"/>
        <v>197.86520612059545</v>
      </c>
      <c r="D2009">
        <f t="shared" si="64"/>
        <v>1184.5701864212206</v>
      </c>
    </row>
    <row r="2010" spans="1:4" x14ac:dyDescent="0.2">
      <c r="A2010">
        <f t="shared" si="65"/>
        <v>1.9959999999997848</v>
      </c>
      <c r="B2010">
        <f t="shared" si="64"/>
        <v>58.642376534025338</v>
      </c>
      <c r="C2010">
        <f t="shared" si="64"/>
        <v>201.27659599607568</v>
      </c>
      <c r="D2010">
        <f t="shared" si="64"/>
        <v>1209.6264992360884</v>
      </c>
    </row>
    <row r="2011" spans="1:4" x14ac:dyDescent="0.2">
      <c r="A2011">
        <f t="shared" si="65"/>
        <v>1.9999999999997848</v>
      </c>
      <c r="B2011">
        <f t="shared" si="64"/>
        <v>59.112448791419752</v>
      </c>
      <c r="C2011">
        <f t="shared" si="64"/>
        <v>204.74306262410292</v>
      </c>
      <c r="D2011">
        <f t="shared" si="64"/>
        <v>1235.1893924208127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2021-05-06T07:32:10Z</dcterms:modified>
</cp:coreProperties>
</file>