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<sst xmlns="http://schemas.openxmlformats.org/spreadsheetml/2006/main" count="8" uniqueCount="8">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</sst>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-0.907223296659887</c:v>
                </c:pt>
                <c:pt idx="1">
                  <c:v>-0.909367081134089</c:v>
                </c:pt>
                <c:pt idx="2">
                  <c:v>-0.911515154600861</c:v>
                </c:pt>
                <c:pt idx="3">
                  <c:v>-0.91366752276546</c:v>
                </c:pt>
                <c:pt idx="4">
                  <c:v>-0.915824191329216</c:v>
                </c:pt>
                <c:pt idx="5">
                  <c:v>-0.917985165989463</c:v>
                </c:pt>
                <c:pt idx="6">
                  <c:v>-0.920150452439487</c:v>
                </c:pt>
                <c:pt idx="7">
                  <c:v>-0.922320056368455</c:v>
                </c:pt>
                <c:pt idx="8">
                  <c:v>-0.924493983461359</c:v>
                </c:pt>
                <c:pt idx="9">
                  <c:v>-0.926672239398949</c:v>
                </c:pt>
                <c:pt idx="10">
                  <c:v>-0.928854829857676</c:v>
                </c:pt>
                <c:pt idx="11">
                  <c:v>-0.931041760509622</c:v>
                </c:pt>
                <c:pt idx="12">
                  <c:v>-0.933233037022443</c:v>
                </c:pt>
                <c:pt idx="13">
                  <c:v>-0.935428665059298</c:v>
                </c:pt>
                <c:pt idx="14">
                  <c:v>-0.937628650278795</c:v>
                </c:pt>
                <c:pt idx="15">
                  <c:v>-0.93983299833492</c:v>
                </c:pt>
                <c:pt idx="16">
                  <c:v>-0.942041714876974</c:v>
                </c:pt>
                <c:pt idx="17">
                  <c:v>-0.94425480554951</c:v>
                </c:pt>
                <c:pt idx="18">
                  <c:v>-0.946472275992267</c:v>
                </c:pt>
                <c:pt idx="19">
                  <c:v>-0.948694131840104</c:v>
                </c:pt>
                <c:pt idx="20">
                  <c:v>-0.950920378722939</c:v>
                </c:pt>
                <c:pt idx="21">
                  <c:v>-0.95315102226568</c:v>
                </c:pt>
                <c:pt idx="22">
                  <c:v>-0.955386068088156</c:v>
                </c:pt>
                <c:pt idx="23">
                  <c:v>-0.957625521805061</c:v>
                </c:pt>
                <c:pt idx="24">
                  <c:v>-0.959869389025877</c:v>
                </c:pt>
                <c:pt idx="25">
                  <c:v>-0.962117675354814</c:v>
                </c:pt>
                <c:pt idx="26">
                  <c:v>-0.96437038639074</c:v>
                </c:pt>
                <c:pt idx="27">
                  <c:v>-0.966627527727117</c:v>
                </c:pt>
                <c:pt idx="28">
                  <c:v>-0.96888910495193</c:v>
                </c:pt>
                <c:pt idx="29">
                  <c:v>-0.971155123647623</c:v>
                </c:pt>
                <c:pt idx="30">
                  <c:v>-0.97342558939103</c:v>
                </c:pt>
                <c:pt idx="31">
                  <c:v>-0.975700507753304</c:v>
                </c:pt>
                <c:pt idx="32">
                  <c:v>-0.977979884299853</c:v>
                </c:pt>
                <c:pt idx="33">
                  <c:v>-0.980263724590271</c:v>
                </c:pt>
                <c:pt idx="34">
                  <c:v>-0.982552034178265</c:v>
                </c:pt>
                <c:pt idx="35">
                  <c:v>-0.98484481861159</c:v>
                </c:pt>
                <c:pt idx="36">
                  <c:v>-0.98714208343198</c:v>
                </c:pt>
                <c:pt idx="37">
                  <c:v>-0.989443834175074</c:v>
                </c:pt>
                <c:pt idx="38">
                  <c:v>-0.991750076370351</c:v>
                </c:pt>
                <c:pt idx="39">
                  <c:v>-0.994060815541057</c:v>
                </c:pt>
                <c:pt idx="40">
                  <c:v>-0.996376057204135</c:v>
                </c:pt>
                <c:pt idx="41">
                  <c:v>-0.998695806870156</c:v>
                </c:pt>
                <c:pt idx="42">
                  <c:v>-1.001020070043246</c:v>
                </c:pt>
                <c:pt idx="43">
                  <c:v>-1.003348852221016</c:v>
                </c:pt>
                <c:pt idx="44">
                  <c:v>-1.00568215889449</c:v>
                </c:pt>
                <c:pt idx="45">
                  <c:v>-1.008019995548033</c:v>
                </c:pt>
                <c:pt idx="46">
                  <c:v>-1.010362367659282</c:v>
                </c:pt>
                <c:pt idx="47">
                  <c:v>-1.012709280699068</c:v>
                </c:pt>
                <c:pt idx="48">
                  <c:v>-1.015060740131349</c:v>
                </c:pt>
                <c:pt idx="49">
                  <c:v>-1.017416751413134</c:v>
                </c:pt>
                <c:pt idx="50">
                  <c:v>-1.019777319994413</c:v>
                </c:pt>
                <c:pt idx="51">
                  <c:v>-1.02214245131808</c:v>
                </c:pt>
                <c:pt idx="52">
                  <c:v>-1.024512150819862</c:v>
                </c:pt>
                <c:pt idx="53">
                  <c:v>-1.026886423928244</c:v>
                </c:pt>
                <c:pt idx="54">
                  <c:v>-1.029265276064395</c:v>
                </c:pt>
                <c:pt idx="55">
                  <c:v>-1.031648712642095</c:v>
                </c:pt>
                <c:pt idx="56">
                  <c:v>-1.034036739067659</c:v>
                </c:pt>
                <c:pt idx="57">
                  <c:v>-1.036429360739862</c:v>
                </c:pt>
                <c:pt idx="58">
                  <c:v>-1.038826583049866</c:v>
                </c:pt>
                <c:pt idx="59">
                  <c:v>-1.041228411381141</c:v>
                </c:pt>
                <c:pt idx="60">
                  <c:v>-1.043634851109391</c:v>
                </c:pt>
                <c:pt idx="61">
                  <c:v>-1.04604590760248</c:v>
                </c:pt>
                <c:pt idx="62">
                  <c:v>-1.048461586220353</c:v>
                </c:pt>
                <c:pt idx="63">
                  <c:v>-1.050881892314961</c:v>
                </c:pt>
                <c:pt idx="64">
                  <c:v>-1.053306831230182</c:v>
                </c:pt>
                <c:pt idx="65">
                  <c:v>-1.055736408301748</c:v>
                </c:pt>
                <c:pt idx="66">
                  <c:v>-1.058170628857165</c:v>
                </c:pt>
                <c:pt idx="67">
                  <c:v>-1.060609498215633</c:v>
                </c:pt>
                <c:pt idx="68">
                  <c:v>-1.063053021687975</c:v>
                </c:pt>
                <c:pt idx="69">
                  <c:v>-1.065501204576552</c:v>
                </c:pt>
                <c:pt idx="70">
                  <c:v>-1.067954052175189</c:v>
                </c:pt>
                <c:pt idx="71">
                  <c:v>-1.070411569769092</c:v>
                </c:pt>
                <c:pt idx="72">
                  <c:v>-1.072873762634774</c:v>
                </c:pt>
                <c:pt idx="73">
                  <c:v>-1.075340636039974</c:v>
                </c:pt>
                <c:pt idx="74">
                  <c:v>-1.077812195243575</c:v>
                </c:pt>
                <c:pt idx="75">
                  <c:v>-1.080288445495527</c:v>
                </c:pt>
                <c:pt idx="76">
                  <c:v>-1.082769392036766</c:v>
                </c:pt>
                <c:pt idx="77">
                  <c:v>-1.085255040099135</c:v>
                </c:pt>
                <c:pt idx="78">
                  <c:v>-1.087745394905301</c:v>
                </c:pt>
                <c:pt idx="79">
                  <c:v>-1.090240461668674</c:v>
                </c:pt>
                <c:pt idx="80">
                  <c:v>-1.092740245593329</c:v>
                </c:pt>
                <c:pt idx="81">
                  <c:v>-1.095244751873923</c:v>
                </c:pt>
                <c:pt idx="82">
                  <c:v>-1.097753985695611</c:v>
                </c:pt>
                <c:pt idx="83">
                  <c:v>-1.100267952233969</c:v>
                </c:pt>
                <c:pt idx="84">
                  <c:v>-1.102786656654904</c:v>
                </c:pt>
                <c:pt idx="85">
                  <c:v>-1.105310104114582</c:v>
                </c:pt>
                <c:pt idx="86">
                  <c:v>-1.107838299759334</c:v>
                </c:pt>
                <c:pt idx="87">
                  <c:v>-1.110371248725581</c:v>
                </c:pt>
                <c:pt idx="88">
                  <c:v>-1.112908956139747</c:v>
                </c:pt>
                <c:pt idx="89">
                  <c:v>-1.115451427118177</c:v>
                </c:pt>
                <c:pt idx="90">
                  <c:v>-1.117998666767051</c:v>
                </c:pt>
                <c:pt idx="91">
                  <c:v>-1.120550680182301</c:v>
                </c:pt>
                <c:pt idx="92">
                  <c:v>-1.123107472449527</c:v>
                </c:pt>
                <c:pt idx="93">
                  <c:v>-1.125669048643912</c:v>
                </c:pt>
                <c:pt idx="94">
                  <c:v>-1.128235413830135</c:v>
                </c:pt>
                <c:pt idx="95">
                  <c:v>-1.130806573062288</c:v>
                </c:pt>
                <c:pt idx="96">
                  <c:v>-1.133382531383791</c:v>
                </c:pt>
                <c:pt idx="97">
                  <c:v>-1.135963293827303</c:v>
                </c:pt>
                <c:pt idx="98">
                  <c:v>-1.138548865414636</c:v>
                </c:pt>
                <c:pt idx="99">
                  <c:v>-1.141139251156673</c:v>
                </c:pt>
                <c:pt idx="100">
                  <c:v>-1.143734456053276</c:v>
                </c:pt>
                <c:pt idx="101">
                  <c:v>-1.146334485093202</c:v>
                </c:pt>
                <c:pt idx="102">
                  <c:v>-1.148939343254015</c:v>
                </c:pt>
                <c:pt idx="103">
                  <c:v>-1.151549035501997</c:v>
                </c:pt>
                <c:pt idx="104">
                  <c:v>-1.154163566792061</c:v>
                </c:pt>
                <c:pt idx="105">
                  <c:v>-1.156782942067665</c:v>
                </c:pt>
                <c:pt idx="106">
                  <c:v>-1.159407166260721</c:v>
                </c:pt>
                <c:pt idx="107">
                  <c:v>-1.162036244291503</c:v>
                </c:pt>
                <c:pt idx="108">
                  <c:v>-1.164670181068568</c:v>
                </c:pt>
                <c:pt idx="109">
                  <c:v>-1.167308981488654</c:v>
                </c:pt>
                <c:pt idx="110">
                  <c:v>-1.169952650436602</c:v>
                </c:pt>
                <c:pt idx="111">
                  <c:v>-1.172601192785257</c:v>
                </c:pt>
                <c:pt idx="112">
                  <c:v>-1.175254613395384</c:v>
                </c:pt>
                <c:pt idx="113">
                  <c:v>-1.177912917115574</c:v>
                </c:pt>
                <c:pt idx="114">
                  <c:v>-1.180576108782154</c:v>
                </c:pt>
                <c:pt idx="115">
                  <c:v>-1.183244193219098</c:v>
                </c:pt>
                <c:pt idx="116">
                  <c:v>-1.185917175237931</c:v>
                </c:pt>
                <c:pt idx="117">
                  <c:v>-1.188595059637644</c:v>
                </c:pt>
                <c:pt idx="118">
                  <c:v>-1.191277851204595</c:v>
                </c:pt>
                <c:pt idx="119">
                  <c:v>-1.193965554712421</c:v>
                </c:pt>
                <c:pt idx="120">
                  <c:v>-1.196658174921946</c:v>
                </c:pt>
                <c:pt idx="121">
                  <c:v>-1.199355716581085</c:v>
                </c:pt>
                <c:pt idx="122">
                  <c:v>-1.202058184424755</c:v>
                </c:pt>
                <c:pt idx="123">
                  <c:v>-1.204765583174777</c:v>
                </c:pt>
                <c:pt idx="124">
                  <c:v>-1.207477917539786</c:v>
                </c:pt>
                <c:pt idx="125">
                  <c:v>-1.210195192215134</c:v>
                </c:pt>
                <c:pt idx="126">
                  <c:v>-1.212917411882801</c:v>
                </c:pt>
                <c:pt idx="127">
                  <c:v>-1.215644581211294</c:v>
                </c:pt>
                <c:pt idx="128">
                  <c:v>-1.218376704855555</c:v>
                </c:pt>
                <c:pt idx="129">
                  <c:v>-1.221113787456869</c:v>
                </c:pt>
                <c:pt idx="130">
                  <c:v>-1.223855833642761</c:v>
                </c:pt>
                <c:pt idx="131">
                  <c:v>-1.22660284802691</c:v>
                </c:pt>
                <c:pt idx="132">
                  <c:v>-1.229354835209043</c:v>
                </c:pt>
                <c:pt idx="133">
                  <c:v>-1.232111799774848</c:v>
                </c:pt>
                <c:pt idx="134">
                  <c:v>-1.23487374629587</c:v>
                </c:pt>
                <c:pt idx="135">
                  <c:v>-1.237640679329418</c:v>
                </c:pt>
                <c:pt idx="136">
                  <c:v>-1.240412603418467</c:v>
                </c:pt>
                <c:pt idx="137">
                  <c:v>-1.243189523091563</c:v>
                </c:pt>
                <c:pt idx="138">
                  <c:v>-1.245971442862717</c:v>
                </c:pt>
                <c:pt idx="139">
                  <c:v>-1.24875836723132</c:v>
                </c:pt>
                <c:pt idx="140">
                  <c:v>-1.25155030068203</c:v>
                </c:pt>
                <c:pt idx="141">
                  <c:v>-1.254347247684687</c:v>
                </c:pt>
                <c:pt idx="142">
                  <c:v>-1.257149212694205</c:v>
                </c:pt>
                <c:pt idx="143">
                  <c:v>-1.259956200150476</c:v>
                </c:pt>
                <c:pt idx="144">
                  <c:v>-1.26276821447827</c:v>
                </c:pt>
                <c:pt idx="145">
                  <c:v>-1.265585260087136</c:v>
                </c:pt>
                <c:pt idx="146">
                  <c:v>-1.268407341371301</c:v>
                </c:pt>
                <c:pt idx="147">
                  <c:v>-1.27123446270957</c:v>
                </c:pt>
                <c:pt idx="148">
                  <c:v>-1.274066628465223</c:v>
                </c:pt>
                <c:pt idx="149">
                  <c:v>-1.276903842985922</c:v>
                </c:pt>
                <c:pt idx="150">
                  <c:v>-1.279746110603597</c:v>
                </c:pt>
                <c:pt idx="151">
                  <c:v>-1.282593435634356</c:v>
                </c:pt>
                <c:pt idx="152">
                  <c:v>-1.285445822378376</c:v>
                </c:pt>
                <c:pt idx="153">
                  <c:v>-1.288303275119806</c:v>
                </c:pt>
                <c:pt idx="154">
                  <c:v>-1.291165798126659</c:v>
                </c:pt>
                <c:pt idx="155">
                  <c:v>-1.294033395650714</c:v>
                </c:pt>
                <c:pt idx="156">
                  <c:v>-1.296906071927411</c:v>
                </c:pt>
                <c:pt idx="157">
                  <c:v>-1.299783831175748</c:v>
                </c:pt>
                <c:pt idx="158">
                  <c:v>-1.302666677598175</c:v>
                </c:pt>
                <c:pt idx="159">
                  <c:v>-1.305554615380495</c:v>
                </c:pt>
                <c:pt idx="160">
                  <c:v>-1.308447648691756</c:v>
                </c:pt>
                <c:pt idx="161">
                  <c:v>-1.311345781684146</c:v>
                </c:pt>
                <c:pt idx="162">
                  <c:v>-1.314249018492893</c:v>
                </c:pt>
                <c:pt idx="163">
                  <c:v>-1.317157363236154</c:v>
                </c:pt>
                <c:pt idx="164">
                  <c:v>-1.320070820014912</c:v>
                </c:pt>
                <c:pt idx="165">
                  <c:v>-1.322989392912871</c:v>
                </c:pt>
                <c:pt idx="166">
                  <c:v>-1.325913085996351</c:v>
                </c:pt>
                <c:pt idx="167">
                  <c:v>-1.328841903314179</c:v>
                </c:pt>
                <c:pt idx="168">
                  <c:v>-1.331775848897583</c:v>
                </c:pt>
                <c:pt idx="169">
                  <c:v>-1.334714926760085</c:v>
                </c:pt>
                <c:pt idx="170">
                  <c:v>-1.337659140897398</c:v>
                </c:pt>
                <c:pt idx="171">
                  <c:v>-1.340608495287311</c:v>
                </c:pt>
                <c:pt idx="172">
                  <c:v>-1.343562993889588</c:v>
                </c:pt>
                <c:pt idx="173">
                  <c:v>-1.346522640645856</c:v>
                </c:pt>
                <c:pt idx="174">
                  <c:v>-1.349487439479498</c:v>
                </c:pt>
                <c:pt idx="175">
                  <c:v>-1.352457394295545</c:v>
                </c:pt>
                <c:pt idx="176">
                  <c:v>-1.355432508980565</c:v>
                </c:pt>
                <c:pt idx="177">
                  <c:v>-1.358412787402555</c:v>
                </c:pt>
                <c:pt idx="178">
                  <c:v>-1.361398233410834</c:v>
                </c:pt>
                <c:pt idx="179">
                  <c:v>-1.364388850835926</c:v>
                </c:pt>
                <c:pt idx="180">
                  <c:v>-1.367384643489459</c:v>
                </c:pt>
                <c:pt idx="181">
                  <c:v>-1.370385615164047</c:v>
                </c:pt>
                <c:pt idx="182">
                  <c:v>-1.373391769633184</c:v>
                </c:pt>
                <c:pt idx="183">
                  <c:v>-1.37640311065113</c:v>
                </c:pt>
                <c:pt idx="184">
                  <c:v>-1.379419641952803</c:v>
                </c:pt>
                <c:pt idx="185">
                  <c:v>-1.382441367253662</c:v>
                </c:pt>
                <c:pt idx="186">
                  <c:v>-1.385468290249601</c:v>
                </c:pt>
                <c:pt idx="187">
                  <c:v>-1.388500414616834</c:v>
                </c:pt>
                <c:pt idx="188">
                  <c:v>-1.391537744011782</c:v>
                </c:pt>
                <c:pt idx="189">
                  <c:v>-1.394580282070961</c:v>
                </c:pt>
                <c:pt idx="190">
                  <c:v>-1.397628032410868</c:v>
                </c:pt>
                <c:pt idx="191">
                  <c:v>-1.400680998627871</c:v>
                </c:pt>
                <c:pt idx="192">
                  <c:v>-1.40373918429809</c:v>
                </c:pt>
                <c:pt idx="193">
                  <c:v>-1.406802592977288</c:v>
                </c:pt>
                <c:pt idx="194">
                  <c:v>-1.409871228200751</c:v>
                </c:pt>
                <c:pt idx="195">
                  <c:v>-1.412945093483182</c:v>
                </c:pt>
                <c:pt idx="196">
                  <c:v>-1.416024192318576</c:v>
                </c:pt>
                <c:pt idx="197">
                  <c:v>-1.419108528180113</c:v>
                </c:pt>
                <c:pt idx="198">
                  <c:v>-1.422198104520039</c:v>
                </c:pt>
                <c:pt idx="199">
                  <c:v>-1.42529292476955</c:v>
                </c:pt>
                <c:pt idx="200">
                  <c:v>-1.428392992338677</c:v>
                </c:pt>
                <c:pt idx="201">
                  <c:v>-1.431498310616168</c:v>
                </c:pt>
                <c:pt idx="202">
                  <c:v>-1.434608882969376</c:v>
                </c:pt>
                <c:pt idx="203">
                  <c:v>-1.437724712744135</c:v>
                </c:pt>
                <c:pt idx="204">
                  <c:v>-1.440845803264649</c:v>
                </c:pt>
                <c:pt idx="205">
                  <c:v>-1.443972157833371</c:v>
                </c:pt>
                <c:pt idx="206">
                  <c:v>-1.447103779730886</c:v>
                </c:pt>
                <c:pt idx="207">
                  <c:v>-1.450240672215795</c:v>
                </c:pt>
                <c:pt idx="208">
                  <c:v>-1.453382838524592</c:v>
                </c:pt>
                <c:pt idx="209">
                  <c:v>-1.45653028187155</c:v>
                </c:pt>
                <c:pt idx="210">
                  <c:v>-1.459683005448599</c:v>
                </c:pt>
                <c:pt idx="211">
                  <c:v>-1.46284101242521</c:v>
                </c:pt>
                <c:pt idx="212">
                  <c:v>-1.46600430594827</c:v>
                </c:pt>
                <c:pt idx="213">
                  <c:v>-1.469172889141968</c:v>
                </c:pt>
                <c:pt idx="214">
                  <c:v>-1.472346765107671</c:v>
                </c:pt>
                <c:pt idx="215">
                  <c:v>-1.475525936923805</c:v>
                </c:pt>
                <c:pt idx="216">
                  <c:v>-1.478710407645735</c:v>
                </c:pt>
                <c:pt idx="217">
                  <c:v>-1.481900180305642</c:v>
                </c:pt>
                <c:pt idx="218">
                  <c:v>-1.485095257912405</c:v>
                </c:pt>
                <c:pt idx="219">
                  <c:v>-1.488295643451473</c:v>
                </c:pt>
                <c:pt idx="220">
                  <c:v>-1.491501339884752</c:v>
                </c:pt>
                <c:pt idx="221">
                  <c:v>-1.494712350150476</c:v>
                </c:pt>
                <c:pt idx="222">
                  <c:v>-1.497928677163086</c:v>
                </c:pt>
                <c:pt idx="223">
                  <c:v>-1.50115032381311</c:v>
                </c:pt>
                <c:pt idx="224">
                  <c:v>-1.504377292967036</c:v>
                </c:pt>
                <c:pt idx="225">
                  <c:v>-1.507609587467192</c:v>
                </c:pt>
                <c:pt idx="226">
                  <c:v>-1.51084721013162</c:v>
                </c:pt>
                <c:pt idx="227">
                  <c:v>-1.514090163753955</c:v>
                </c:pt>
                <c:pt idx="228">
                  <c:v>-1.517338451103296</c:v>
                </c:pt>
                <c:pt idx="229">
                  <c:v>-1.520592074924086</c:v>
                </c:pt>
                <c:pt idx="230">
                  <c:v>-1.523851037935988</c:v>
                </c:pt>
                <c:pt idx="231">
                  <c:v>-1.527115342833752</c:v>
                </c:pt>
                <c:pt idx="232">
                  <c:v>-1.530384992287101</c:v>
                </c:pt>
                <c:pt idx="233">
                  <c:v>-1.533659988940597</c:v>
                </c:pt>
                <c:pt idx="234">
                  <c:v>-1.536940335413518</c:v>
                </c:pt>
                <c:pt idx="235">
                  <c:v>-1.540226034299732</c:v>
                </c:pt>
                <c:pt idx="236">
                  <c:v>-1.543517088167569</c:v>
                </c:pt>
                <c:pt idx="237">
                  <c:v>-1.546813499559697</c:v>
                </c:pt>
                <c:pt idx="238">
                  <c:v>-1.550115270992993</c:v>
                </c:pt>
                <c:pt idx="239">
                  <c:v>-1.553422404958415</c:v>
                </c:pt>
                <c:pt idx="240">
                  <c:v>-1.556734903920876</c:v>
                </c:pt>
                <c:pt idx="241">
                  <c:v>-1.560052770319116</c:v>
                </c:pt>
                <c:pt idx="242">
                  <c:v>-1.563376006565574</c:v>
                </c:pt>
                <c:pt idx="243">
                  <c:v>-1.566704615046256</c:v>
                </c:pt>
                <c:pt idx="244">
                  <c:v>-1.570038598120612</c:v>
                </c:pt>
                <c:pt idx="245">
                  <c:v>-1.573377958121404</c:v>
                </c:pt>
                <c:pt idx="246">
                  <c:v>-1.576722697354576</c:v>
                </c:pt>
                <c:pt idx="247">
                  <c:v>-1.580072818099124</c:v>
                </c:pt>
                <c:pt idx="248">
                  <c:v>-1.58342832260697</c:v>
                </c:pt>
                <c:pt idx="249">
                  <c:v>-1.586789213102829</c:v>
                </c:pt>
                <c:pt idx="250">
                  <c:v>-1.590155491784077</c:v>
                </c:pt>
                <c:pt idx="251">
                  <c:v>-1.593527160820625</c:v>
                </c:pt>
                <c:pt idx="252">
                  <c:v>-1.596904222354784</c:v>
                </c:pt>
                <c:pt idx="253">
                  <c:v>-1.600286678501134</c:v>
                </c:pt>
                <c:pt idx="254">
                  <c:v>-1.603674531346394</c:v>
                </c:pt>
                <c:pt idx="255">
                  <c:v>-1.607067782949292</c:v>
                </c:pt>
                <c:pt idx="256">
                  <c:v>-1.610466435340428</c:v>
                </c:pt>
                <c:pt idx="257">
                  <c:v>-1.613870490522147</c:v>
                </c:pt>
                <c:pt idx="258">
                  <c:v>-1.6172799504684</c:v>
                </c:pt>
                <c:pt idx="259">
                  <c:v>-1.62069481712462</c:v>
                </c:pt>
                <c:pt idx="260">
                  <c:v>-1.62411509240758</c:v>
                </c:pt>
                <c:pt idx="261">
                  <c:v>-1.627540778205264</c:v>
                </c:pt>
                <c:pt idx="262">
                  <c:v>-1.630971876376733</c:v>
                </c:pt>
                <c:pt idx="263">
                  <c:v>-1.634408388751993</c:v>
                </c:pt>
                <c:pt idx="264">
                  <c:v>-1.637850317131854</c:v>
                </c:pt>
                <c:pt idx="265">
                  <c:v>-1.641297663287803</c:v>
                </c:pt>
                <c:pt idx="266">
                  <c:v>-1.644750428961867</c:v>
                </c:pt>
                <c:pt idx="267">
                  <c:v>-1.648208615866473</c:v>
                </c:pt>
                <c:pt idx="268">
                  <c:v>-1.651672225684323</c:v>
                </c:pt>
                <c:pt idx="269">
                  <c:v>-1.655141260068247</c:v>
                </c:pt>
                <c:pt idx="270">
                  <c:v>-1.658615720641076</c:v>
                </c:pt>
                <c:pt idx="271">
                  <c:v>-1.6620956089955</c:v>
                </c:pt>
                <c:pt idx="272">
                  <c:v>-1.665580926693935</c:v>
                </c:pt>
                <c:pt idx="273">
                  <c:v>-1.669071675268386</c:v>
                </c:pt>
                <c:pt idx="274">
                  <c:v>-1.672567856220308</c:v>
                </c:pt>
                <c:pt idx="275">
                  <c:v>-1.676069471020473</c:v>
                </c:pt>
                <c:pt idx="276">
                  <c:v>-1.679576521108828</c:v>
                </c:pt>
                <c:pt idx="277">
                  <c:v>-1.68308900789436</c:v>
                </c:pt>
                <c:pt idx="278">
                  <c:v>-1.686606932754956</c:v>
                </c:pt>
                <c:pt idx="279">
                  <c:v>-1.690130297037267</c:v>
                </c:pt>
                <c:pt idx="280">
                  <c:v>-1.693659102056572</c:v>
                </c:pt>
                <c:pt idx="281">
                  <c:v>-1.697193349096631</c:v>
                </c:pt>
                <c:pt idx="282">
                  <c:v>-1.700733039409553</c:v>
                </c:pt>
                <c:pt idx="283">
                  <c:v>-1.704278174215657</c:v>
                </c:pt>
                <c:pt idx="284">
                  <c:v>-1.707828754703328</c:v>
                </c:pt>
                <c:pt idx="285">
                  <c:v>-1.71138478202888</c:v>
                </c:pt>
                <c:pt idx="286">
                  <c:v>-1.714946257316416</c:v>
                </c:pt>
                <c:pt idx="287">
                  <c:v>-1.718513181657689</c:v>
                </c:pt>
                <c:pt idx="288">
                  <c:v>-1.722085556111957</c:v>
                </c:pt>
                <c:pt idx="289">
                  <c:v>-1.725663381705849</c:v>
                </c:pt>
                <c:pt idx="290">
                  <c:v>-1.729246659433216</c:v>
                </c:pt>
                <c:pt idx="291">
                  <c:v>-1.732835390255</c:v>
                </c:pt>
                <c:pt idx="292">
                  <c:v>-1.736429575099081</c:v>
                </c:pt>
                <c:pt idx="293">
                  <c:v>-1.740029214860144</c:v>
                </c:pt>
                <c:pt idx="294">
                  <c:v>-1.743634310399533</c:v>
                </c:pt>
                <c:pt idx="295">
                  <c:v>-1.74724486254511</c:v>
                </c:pt>
                <c:pt idx="296">
                  <c:v>-1.750860872091112</c:v>
                </c:pt>
                <c:pt idx="297">
                  <c:v>-1.75448233979801</c:v>
                </c:pt>
                <c:pt idx="298">
                  <c:v>-1.758109266392363</c:v>
                </c:pt>
                <c:pt idx="299">
                  <c:v>-1.761741652566678</c:v>
                </c:pt>
                <c:pt idx="300">
                  <c:v>-1.765379498979264</c:v>
                </c:pt>
                <c:pt idx="301">
                  <c:v>-1.76902280625409</c:v>
                </c:pt>
                <c:pt idx="302">
                  <c:v>-1.772671574980642</c:v>
                </c:pt>
                <c:pt idx="303">
                  <c:v>-1.776325805713774</c:v>
                </c:pt>
                <c:pt idx="304">
                  <c:v>-1.779985498973569</c:v>
                </c:pt>
                <c:pt idx="305">
                  <c:v>-1.783650655245195</c:v>
                </c:pt>
                <c:pt idx="306">
                  <c:v>-1.787321274978754</c:v>
                </c:pt>
                <c:pt idx="307">
                  <c:v>-1.790997358589142</c:v>
                </c:pt>
                <c:pt idx="308">
                  <c:v>-1.794678906455904</c:v>
                </c:pt>
                <c:pt idx="309">
                  <c:v>-1.798365918923084</c:v>
                </c:pt>
                <c:pt idx="310">
                  <c:v>-1.802058396299082</c:v>
                </c:pt>
                <c:pt idx="311">
                  <c:v>-1.805756338856512</c:v>
                </c:pt>
                <c:pt idx="312">
                  <c:v>-1.809459746832049</c:v>
                </c:pt>
                <c:pt idx="313">
                  <c:v>-1.813168620426286</c:v>
                </c:pt>
                <c:pt idx="314">
                  <c:v>-1.816882959803585</c:v>
                </c:pt>
                <c:pt idx="315">
                  <c:v>-1.820602765091936</c:v>
                </c:pt>
                <c:pt idx="316">
                  <c:v>-1.824328036382804</c:v>
                </c:pt>
                <c:pt idx="317">
                  <c:v>-1.828058773730981</c:v>
                </c:pt>
                <c:pt idx="318">
                  <c:v>-1.831794977154445</c:v>
                </c:pt>
                <c:pt idx="319">
                  <c:v>-1.835536646634207</c:v>
                </c:pt>
                <c:pt idx="320">
                  <c:v>-1.839283782114163</c:v>
                </c:pt>
                <c:pt idx="321">
                  <c:v>-1.843036383500948</c:v>
                </c:pt>
                <c:pt idx="322">
                  <c:v>-1.846794450663789</c:v>
                </c:pt>
                <c:pt idx="323">
                  <c:v>-1.850557983434349</c:v>
                </c:pt>
                <c:pt idx="324">
                  <c:v>-1.854326981606588</c:v>
                </c:pt>
                <c:pt idx="325">
                  <c:v>-1.858101444936609</c:v>
                </c:pt>
                <c:pt idx="326">
                  <c:v>-1.861881373142505</c:v>
                </c:pt>
                <c:pt idx="327">
                  <c:v>-1.865666765904218</c:v>
                </c:pt>
                <c:pt idx="328">
                  <c:v>-1.869457622863383</c:v>
                </c:pt>
                <c:pt idx="329">
                  <c:v>-1.873253943623181</c:v>
                </c:pt>
                <c:pt idx="330">
                  <c:v>-1.877055727748187</c:v>
                </c:pt>
                <c:pt idx="331">
                  <c:v>-1.880862974764222</c:v>
                </c:pt>
                <c:pt idx="332">
                  <c:v>-1.884675684158199</c:v>
                </c:pt>
                <c:pt idx="333">
                  <c:v>-1.888493855377979</c:v>
                </c:pt>
                <c:pt idx="334">
                  <c:v>-1.892317487832211</c:v>
                </c:pt>
                <c:pt idx="335">
                  <c:v>-1.89614658089019</c:v>
                </c:pt>
                <c:pt idx="336">
                  <c:v>-1.899981133881697</c:v>
                </c:pt>
                <c:pt idx="337">
                  <c:v>-1.903821146096856</c:v>
                </c:pt>
                <c:pt idx="338">
                  <c:v>-1.907666616785977</c:v>
                </c:pt>
                <c:pt idx="339">
                  <c:v>-1.911517545159405</c:v>
                </c:pt>
                <c:pt idx="340">
                  <c:v>-1.91537393038737</c:v>
                </c:pt>
                <c:pt idx="341">
                  <c:v>-1.919235771599833</c:v>
                </c:pt>
                <c:pt idx="342">
                  <c:v>-1.923103067886333</c:v>
                </c:pt>
                <c:pt idx="343">
                  <c:v>-1.926975818295837</c:v>
                </c:pt>
                <c:pt idx="344">
                  <c:v>-1.930854021836584</c:v>
                </c:pt>
                <c:pt idx="345">
                  <c:v>-1.934737677475935</c:v>
                </c:pt>
                <c:pt idx="346">
                  <c:v>-1.938626784140219</c:v>
                </c:pt>
                <c:pt idx="347">
                  <c:v>-1.942521340714579</c:v>
                </c:pt>
                <c:pt idx="348">
                  <c:v>-1.946421346042817</c:v>
                </c:pt>
                <c:pt idx="349">
                  <c:v>-1.950326798927247</c:v>
                </c:pt>
                <c:pt idx="350">
                  <c:v>-1.954237698128532</c:v>
                </c:pt>
                <c:pt idx="351">
                  <c:v>-1.958154042365535</c:v>
                </c:pt>
                <c:pt idx="352">
                  <c:v>-1.962075830315168</c:v>
                </c:pt>
                <c:pt idx="353">
                  <c:v>-1.96600306061223</c:v>
                </c:pt>
                <c:pt idx="354">
                  <c:v>-1.969935731849259</c:v>
                </c:pt>
                <c:pt idx="355">
                  <c:v>-1.973873842576374</c:v>
                </c:pt>
                <c:pt idx="356">
                  <c:v>-1.97781739130112</c:v>
                </c:pt>
                <c:pt idx="357">
                  <c:v>-1.981766376488318</c:v>
                </c:pt>
                <c:pt idx="358">
                  <c:v>-1.985720796559901</c:v>
                </c:pt>
                <c:pt idx="359">
                  <c:v>-1.989680649894767</c:v>
                </c:pt>
                <c:pt idx="360">
                  <c:v>-1.993645934828619</c:v>
                </c:pt>
                <c:pt idx="361">
                  <c:v>-1.997616649653813</c:v>
                </c:pt>
                <c:pt idx="362">
                  <c:v>-2.001592792619197</c:v>
                </c:pt>
                <c:pt idx="363">
                  <c:v>-2.00557436192996</c:v>
                </c:pt>
                <c:pt idx="364">
                  <c:v>-2.009561355747472</c:v>
                </c:pt>
                <c:pt idx="365">
                  <c:v>-2.013553772189134</c:v>
                </c:pt>
                <c:pt idx="366">
                  <c:v>-2.017551609328212</c:v>
                </c:pt>
                <c:pt idx="367">
                  <c:v>-2.021554865193691</c:v>
                </c:pt>
                <c:pt idx="368">
                  <c:v>-2.025563537770111</c:v>
                </c:pt>
                <c:pt idx="369">
                  <c:v>-2.029577624997412</c:v>
                </c:pt>
                <c:pt idx="370">
                  <c:v>-2.033597124770781</c:v>
                </c:pt>
                <c:pt idx="371">
                  <c:v>-2.037622034940488</c:v>
                </c:pt>
                <c:pt idx="372">
                  <c:v>-2.041652353311735</c:v>
                </c:pt>
                <c:pt idx="373">
                  <c:v>-2.045688077644499</c:v>
                </c:pt>
                <c:pt idx="374">
                  <c:v>-2.049729205653364</c:v>
                </c:pt>
                <c:pt idx="375">
                  <c:v>-2.05377573500738</c:v>
                </c:pt>
                <c:pt idx="376">
                  <c:v>-2.057827663329891</c:v>
                </c:pt>
                <c:pt idx="377">
                  <c:v>-2.061884988198387</c:v>
                </c:pt>
                <c:pt idx="378">
                  <c:v>-2.06594770714434</c:v>
                </c:pt>
                <c:pt idx="379">
                  <c:v>-2.070015817653048</c:v>
                </c:pt>
                <c:pt idx="380">
                  <c:v>-2.074089317163478</c:v>
                </c:pt>
                <c:pt idx="381">
                  <c:v>-2.078168203068107</c:v>
                </c:pt>
                <c:pt idx="382">
                  <c:v>-2.082252472712762</c:v>
                </c:pt>
                <c:pt idx="383">
                  <c:v>-2.086342123396463</c:v>
                </c:pt>
                <c:pt idx="384">
                  <c:v>-2.090437152371267</c:v>
                </c:pt>
                <c:pt idx="385">
                  <c:v>-2.094537556842102</c:v>
                </c:pt>
                <c:pt idx="386">
                  <c:v>-2.098643333966621</c:v>
                </c:pt>
                <c:pt idx="387">
                  <c:v>-2.102754480855024</c:v>
                </c:pt>
                <c:pt idx="388">
                  <c:v>-2.106870994569919</c:v>
                </c:pt>
                <c:pt idx="389">
                  <c:v>-2.11099287212615</c:v>
                </c:pt>
                <c:pt idx="390">
                  <c:v>-2.115120110490644</c:v>
                </c:pt>
                <c:pt idx="391">
                  <c:v>-2.119252706582247</c:v>
                </c:pt>
                <c:pt idx="392">
                  <c:v>-2.12339065727157</c:v>
                </c:pt>
                <c:pt idx="393">
                  <c:v>-2.127533959380824</c:v>
                </c:pt>
                <c:pt idx="394">
                  <c:v>-2.131682609683666</c:v>
                </c:pt>
                <c:pt idx="395">
                  <c:v>-2.135836604905035</c:v>
                </c:pt>
                <c:pt idx="396">
                  <c:v>-2.139995941720997</c:v>
                </c:pt>
                <c:pt idx="397">
                  <c:v>-2.144160616758578</c:v>
                </c:pt>
                <c:pt idx="398">
                  <c:v>-2.148330626595612</c:v>
                </c:pt>
                <c:pt idx="399">
                  <c:v>-2.152505967760575</c:v>
                </c:pt>
                <c:pt idx="400">
                  <c:v>-2.15668663673243</c:v>
                </c:pt>
                <c:pt idx="401">
                  <c:v>-2.160872629940465</c:v>
                </c:pt>
                <c:pt idx="402">
                  <c:v>-2.165063943764129</c:v>
                </c:pt>
                <c:pt idx="403">
                  <c:v>-2.169260574532879</c:v>
                </c:pt>
                <c:pt idx="404">
                  <c:v>-2.173462518526015</c:v>
                </c:pt>
                <c:pt idx="405">
                  <c:v>-2.177669771972522</c:v>
                </c:pt>
                <c:pt idx="406">
                  <c:v>-2.181882331050907</c:v>
                </c:pt>
                <c:pt idx="407">
                  <c:v>-2.18610019188904</c:v>
                </c:pt>
                <c:pt idx="408">
                  <c:v>-2.190323350563996</c:v>
                </c:pt>
                <c:pt idx="409">
                  <c:v>-2.194551803101892</c:v>
                </c:pt>
                <c:pt idx="410">
                  <c:v>-2.198785545477726</c:v>
                </c:pt>
                <c:pt idx="411">
                  <c:v>-2.203024573615216</c:v>
                </c:pt>
                <c:pt idx="412">
                  <c:v>-2.207268883386645</c:v>
                </c:pt>
                <c:pt idx="413">
                  <c:v>-2.211518470612692</c:v>
                </c:pt>
                <c:pt idx="414">
                  <c:v>-2.215773331062278</c:v>
                </c:pt>
                <c:pt idx="415">
                  <c:v>-2.220033460452401</c:v>
                </c:pt>
                <c:pt idx="416">
                  <c:v>-2.22429885444798</c:v>
                </c:pt>
                <c:pt idx="417">
                  <c:v>-2.228569508661688</c:v>
                </c:pt>
                <c:pt idx="418">
                  <c:v>-2.232845418653798</c:v>
                </c:pt>
                <c:pt idx="419">
                  <c:v>-2.237126579932015</c:v>
                </c:pt>
                <c:pt idx="420">
                  <c:v>-2.241412987951326</c:v>
                </c:pt>
                <c:pt idx="421">
                  <c:v>-2.245704638113824</c:v>
                </c:pt>
                <c:pt idx="422">
                  <c:v>-2.25000152576856</c:v>
                </c:pt>
                <c:pt idx="423">
                  <c:v>-2.254303646211378</c:v>
                </c:pt>
                <c:pt idx="424">
                  <c:v>-2.258610994684754</c:v>
                </c:pt>
                <c:pt idx="425">
                  <c:v>-2.262923566377632</c:v>
                </c:pt>
                <c:pt idx="426">
                  <c:v>-2.267241356425271</c:v>
                </c:pt>
                <c:pt idx="427">
                  <c:v>-2.271564359909076</c:v>
                </c:pt>
                <c:pt idx="428">
                  <c:v>-2.275892571856443</c:v>
                </c:pt>
                <c:pt idx="429">
                  <c:v>-2.280225987240594</c:v>
                </c:pt>
                <c:pt idx="430">
                  <c:v>-2.284564600980418</c:v>
                </c:pt>
                <c:pt idx="431">
                  <c:v>-2.288908407940314</c:v>
                </c:pt>
                <c:pt idx="432">
                  <c:v>-2.293257402930024</c:v>
                </c:pt>
                <c:pt idx="433">
                  <c:v>-2.297611580704473</c:v>
                </c:pt>
                <c:pt idx="434">
                  <c:v>-2.301970935963615</c:v>
                </c:pt>
                <c:pt idx="435">
                  <c:v>-2.306335463352265</c:v>
                </c:pt>
                <c:pt idx="436">
                  <c:v>-2.310705157459941</c:v>
                </c:pt>
                <c:pt idx="437">
                  <c:v>-2.315080012820704</c:v>
                </c:pt>
                <c:pt idx="438">
                  <c:v>-2.319460023912998</c:v>
                </c:pt>
                <c:pt idx="439">
                  <c:v>-2.323845185159485</c:v>
                </c:pt>
                <c:pt idx="440">
                  <c:v>-2.328235490926893</c:v>
                </c:pt>
                <c:pt idx="441">
                  <c:v>-2.332630935525847</c:v>
                </c:pt>
                <c:pt idx="442">
                  <c:v>-2.337031513210714</c:v>
                </c:pt>
                <c:pt idx="443">
                  <c:v>-2.341437218179441</c:v>
                </c:pt>
                <c:pt idx="444">
                  <c:v>-2.345848044573394</c:v>
                </c:pt>
                <c:pt idx="445">
                  <c:v>-2.350263986477198</c:v>
                </c:pt>
                <c:pt idx="446">
                  <c:v>-2.354685037918579</c:v>
                </c:pt>
                <c:pt idx="447">
                  <c:v>-2.359111192868203</c:v>
                </c:pt>
                <c:pt idx="448">
                  <c:v>-2.363542445239515</c:v>
                </c:pt>
                <c:pt idx="449">
                  <c:v>-2.367978788888578</c:v>
                </c:pt>
                <c:pt idx="450">
                  <c:v>-2.372420217613917</c:v>
                </c:pt>
                <c:pt idx="451">
                  <c:v>-2.376866725156356</c:v>
                </c:pt>
                <c:pt idx="452">
                  <c:v>-2.381318305198861</c:v>
                </c:pt>
                <c:pt idx="453">
                  <c:v>-2.385774951366378</c:v>
                </c:pt>
                <c:pt idx="454">
                  <c:v>-2.390236657225676</c:v>
                </c:pt>
                <c:pt idx="455">
                  <c:v>-2.394703416285183</c:v>
                </c:pt>
                <c:pt idx="456">
                  <c:v>-2.399175221994833</c:v>
                </c:pt>
                <c:pt idx="457">
                  <c:v>-2.403652067745905</c:v>
                </c:pt>
                <c:pt idx="458">
                  <c:v>-2.408133946870858</c:v>
                </c:pt>
                <c:pt idx="459">
                  <c:v>-2.412620852643183</c:v>
                </c:pt>
                <c:pt idx="460">
                  <c:v>-2.417112778277234</c:v>
                </c:pt>
                <c:pt idx="461">
                  <c:v>-2.421609716928075</c:v>
                </c:pt>
                <c:pt idx="462">
                  <c:v>-2.426111661691321</c:v>
                </c:pt>
                <c:pt idx="463">
                  <c:v>-2.430618605602977</c:v>
                </c:pt>
                <c:pt idx="464">
                  <c:v>-2.435130541639283</c:v>
                </c:pt>
                <c:pt idx="465">
                  <c:v>-2.439647462716551</c:v>
                </c:pt>
                <c:pt idx="466">
                  <c:v>-2.444169361691015</c:v>
                </c:pt>
                <c:pt idx="467">
                  <c:v>-2.448696231358664</c:v>
                </c:pt>
                <c:pt idx="468">
                  <c:v>-2.453228064455091</c:v>
                </c:pt>
                <c:pt idx="469">
                  <c:v>-2.457764853655334</c:v>
                </c:pt>
                <c:pt idx="470">
                  <c:v>-2.462306591573714</c:v>
                </c:pt>
                <c:pt idx="471">
                  <c:v>-2.466853270763685</c:v>
                </c:pt>
                <c:pt idx="472">
                  <c:v>-2.471404883717671</c:v>
                </c:pt>
                <c:pt idx="473">
                  <c:v>-2.475961422866913</c:v>
                </c:pt>
                <c:pt idx="474">
                  <c:v>-2.48052288058131</c:v>
                </c:pt>
                <c:pt idx="475">
                  <c:v>-2.485089249169261</c:v>
                </c:pt>
                <c:pt idx="476">
                  <c:v>-2.489660520877517</c:v>
                </c:pt>
                <c:pt idx="477">
                  <c:v>-2.494236687891011</c:v>
                </c:pt>
                <c:pt idx="478">
                  <c:v>-2.498817742332715</c:v>
                </c:pt>
                <c:pt idx="479">
                  <c:v>-2.503403676263475</c:v>
                </c:pt>
                <c:pt idx="480">
                  <c:v>-2.507994481681862</c:v>
                </c:pt>
                <c:pt idx="481">
                  <c:v>-2.51259015052401</c:v>
                </c:pt>
                <c:pt idx="482">
                  <c:v>-2.51719067466347</c:v>
                </c:pt>
                <c:pt idx="483">
                  <c:v>-2.521796045911043</c:v>
                </c:pt>
                <c:pt idx="484">
                  <c:v>-2.526406256014637</c:v>
                </c:pt>
                <c:pt idx="485">
                  <c:v>-2.531021296659103</c:v>
                </c:pt>
                <c:pt idx="486">
                  <c:v>-2.535641159466086</c:v>
                </c:pt>
                <c:pt idx="487">
                  <c:v>-2.540265835993872</c:v>
                </c:pt>
                <c:pt idx="488">
                  <c:v>-2.544895317737228</c:v>
                </c:pt>
                <c:pt idx="489">
                  <c:v>-2.549529596127253</c:v>
                </c:pt>
                <c:pt idx="490">
                  <c:v>-2.554168662531226</c:v>
                </c:pt>
                <c:pt idx="491">
                  <c:v>-2.558812508252446</c:v>
                </c:pt>
                <c:pt idx="492">
                  <c:v>-2.563461124530088</c:v>
                </c:pt>
                <c:pt idx="493">
                  <c:v>-2.568114502539042</c:v>
                </c:pt>
                <c:pt idx="494">
                  <c:v>-2.572772633389766</c:v>
                </c:pt>
                <c:pt idx="495">
                  <c:v>-2.577435508128132</c:v>
                </c:pt>
                <c:pt idx="496">
                  <c:v>-2.582103117735275</c:v>
                </c:pt>
                <c:pt idx="497">
                  <c:v>-2.58677545312744</c:v>
                </c:pt>
                <c:pt idx="498">
                  <c:v>-2.591452505155829</c:v>
                </c:pt>
                <c:pt idx="499">
                  <c:v>-2.596134264606458</c:v>
                </c:pt>
                <c:pt idx="500">
                  <c:v>-2.600820722199995</c:v>
                </c:pt>
                <c:pt idx="501">
                  <c:v>-2.605511868591618</c:v>
                </c:pt>
                <c:pt idx="502">
                  <c:v>-2.610207694370859</c:v>
                </c:pt>
                <c:pt idx="503">
                  <c:v>-2.61490819006146</c:v>
                </c:pt>
                <c:pt idx="504">
                  <c:v>-2.61961334612122</c:v>
                </c:pt>
                <c:pt idx="505">
                  <c:v>-2.624323152941842</c:v>
                </c:pt>
                <c:pt idx="506">
                  <c:v>-2.629037600848794</c:v>
                </c:pt>
                <c:pt idx="507">
                  <c:v>-2.63375668010115</c:v>
                </c:pt>
                <c:pt idx="508">
                  <c:v>-2.638480380891449</c:v>
                </c:pt>
                <c:pt idx="509">
                  <c:v>-2.643208693345542</c:v>
                </c:pt>
                <c:pt idx="510">
                  <c:v>-2.647941607522447</c:v>
                </c:pt>
                <c:pt idx="511">
                  <c:v>-2.652679113414202</c:v>
                </c:pt>
                <c:pt idx="512">
                  <c:v>-2.657421200945717</c:v>
                </c:pt>
                <c:pt idx="513">
                  <c:v>-2.662167859974628</c:v>
                </c:pt>
                <c:pt idx="514">
                  <c:v>-2.666919080291147</c:v>
                </c:pt>
                <c:pt idx="515">
                  <c:v>-2.671674851617925</c:v>
                </c:pt>
                <c:pt idx="516">
                  <c:v>-2.676435163609897</c:v>
                </c:pt>
                <c:pt idx="517">
                  <c:v>-2.681200005854141</c:v>
                </c:pt>
                <c:pt idx="518">
                  <c:v>-2.685969367869734</c:v>
                </c:pt>
                <c:pt idx="519">
                  <c:v>-2.690743239107607</c:v>
                </c:pt>
                <c:pt idx="520">
                  <c:v>-2.695521608950397</c:v>
                </c:pt>
                <c:pt idx="521">
                  <c:v>-2.700304466712311</c:v>
                </c:pt>
                <c:pt idx="522">
                  <c:v>-2.705091801638978</c:v>
                </c:pt>
                <c:pt idx="523">
                  <c:v>-2.709883602907304</c:v>
                </c:pt>
                <c:pt idx="524">
                  <c:v>-2.714679859625335</c:v>
                </c:pt>
                <c:pt idx="525">
                  <c:v>-2.71948056083211</c:v>
                </c:pt>
                <c:pt idx="526">
                  <c:v>-2.724285695497523</c:v>
                </c:pt>
                <c:pt idx="527">
                  <c:v>-2.729095252522181</c:v>
                </c:pt>
                <c:pt idx="528">
                  <c:v>-2.733909220737262</c:v>
                </c:pt>
                <c:pt idx="529">
                  <c:v>-2.738727588904377</c:v>
                </c:pt>
                <c:pt idx="530">
                  <c:v>-2.743550345715425</c:v>
                </c:pt>
                <c:pt idx="531">
                  <c:v>-2.74837747979246</c:v>
                </c:pt>
                <c:pt idx="532">
                  <c:v>-2.753208979687547</c:v>
                </c:pt>
                <c:pt idx="533">
                  <c:v>-2.75804483388263</c:v>
                </c:pt>
                <c:pt idx="534">
                  <c:v>-2.762885030789385</c:v>
                </c:pt>
                <c:pt idx="535">
                  <c:v>-2.767729558749087</c:v>
                </c:pt>
                <c:pt idx="536">
                  <c:v>-2.772578406032476</c:v>
                </c:pt>
                <c:pt idx="537">
                  <c:v>-2.777431560839613</c:v>
                </c:pt>
                <c:pt idx="538">
                  <c:v>-2.782289011299754</c:v>
                </c:pt>
                <c:pt idx="539">
                  <c:v>-2.787150745471203</c:v>
                </c:pt>
                <c:pt idx="540">
                  <c:v>-2.792016751341183</c:v>
                </c:pt>
                <c:pt idx="541">
                  <c:v>-2.796887016825703</c:v>
                </c:pt>
                <c:pt idx="542">
                  <c:v>-2.801761529769418</c:v>
                </c:pt>
                <c:pt idx="543">
                  <c:v>-2.806640277945501</c:v>
                </c:pt>
                <c:pt idx="544">
                  <c:v>-2.811523249055508</c:v>
                </c:pt>
                <c:pt idx="545">
                  <c:v>-2.816410430729243</c:v>
                </c:pt>
                <c:pt idx="546">
                  <c:v>-2.821301810524628</c:v>
                </c:pt>
                <c:pt idx="547">
                  <c:v>-2.826197375927574</c:v>
                </c:pt>
                <c:pt idx="548">
                  <c:v>-2.831097114351845</c:v>
                </c:pt>
                <c:pt idx="549">
                  <c:v>-2.836001013138929</c:v>
                </c:pt>
                <c:pt idx="550">
                  <c:v>-2.840909059557911</c:v>
                </c:pt>
                <c:pt idx="551">
                  <c:v>-2.845821240805342</c:v>
                </c:pt>
                <c:pt idx="552">
                  <c:v>-2.850737544005109</c:v>
                </c:pt>
                <c:pt idx="553">
                  <c:v>-2.855657956208306</c:v>
                </c:pt>
                <c:pt idx="554">
                  <c:v>-2.860582464393112</c:v>
                </c:pt>
                <c:pt idx="555">
                  <c:v>-2.865511055464659</c:v>
                </c:pt>
                <c:pt idx="556">
                  <c:v>-2.870443716254905</c:v>
                </c:pt>
                <c:pt idx="557">
                  <c:v>-2.87538043352251</c:v>
                </c:pt>
                <c:pt idx="558">
                  <c:v>-2.880321193952712</c:v>
                </c:pt>
                <c:pt idx="559">
                  <c:v>-2.885265984157203</c:v>
                </c:pt>
                <c:pt idx="560">
                  <c:v>-2.890214790673998</c:v>
                </c:pt>
                <c:pt idx="561">
                  <c:v>-2.895167599967323</c:v>
                </c:pt>
                <c:pt idx="562">
                  <c:v>-2.900124398427481</c:v>
                </c:pt>
                <c:pt idx="563">
                  <c:v>-2.905085172370738</c:v>
                </c:pt>
                <c:pt idx="564">
                  <c:v>-2.910049908039197</c:v>
                </c:pt>
                <c:pt idx="565">
                  <c:v>-2.915018591600679</c:v>
                </c:pt>
                <c:pt idx="566">
                  <c:v>-2.919991209148603</c:v>
                </c:pt>
                <c:pt idx="567">
                  <c:v>-2.924967746701867</c:v>
                </c:pt>
                <c:pt idx="568">
                  <c:v>-2.929948190204728</c:v>
                </c:pt>
                <c:pt idx="569">
                  <c:v>-2.934932525526682</c:v>
                </c:pt>
                <c:pt idx="570">
                  <c:v>-2.939920738462354</c:v>
                </c:pt>
                <c:pt idx="571">
                  <c:v>-2.944912814731371</c:v>
                </c:pt>
                <c:pt idx="572">
                  <c:v>-2.949908739978252</c:v>
                </c:pt>
                <c:pt idx="573">
                  <c:v>-2.954908499772293</c:v>
                </c:pt>
                <c:pt idx="574">
                  <c:v>-2.959912079607454</c:v>
                </c:pt>
                <c:pt idx="575">
                  <c:v>-2.964919464902235</c:v>
                </c:pt>
                <c:pt idx="576">
                  <c:v>-2.969930640999577</c:v>
                </c:pt>
                <c:pt idx="577">
                  <c:v>-2.974945593166739</c:v>
                </c:pt>
                <c:pt idx="578">
                  <c:v>-2.97996430659519</c:v>
                </c:pt>
                <c:pt idx="579">
                  <c:v>-2.9849867664005</c:v>
                </c:pt>
                <c:pt idx="580">
                  <c:v>-2.990012957622225</c:v>
                </c:pt>
                <c:pt idx="581">
                  <c:v>-2.995042865223803</c:v>
                </c:pt>
                <c:pt idx="582">
                  <c:v>-3.000076474092439</c:v>
                </c:pt>
                <c:pt idx="583">
                  <c:v>-3.005113769039006</c:v>
                </c:pt>
                <c:pt idx="584">
                  <c:v>-3.010154734797928</c:v>
                </c:pt>
                <c:pt idx="585">
                  <c:v>-3.01519935602708</c:v>
                </c:pt>
                <c:pt idx="586">
                  <c:v>-3.02024761730768</c:v>
                </c:pt>
                <c:pt idx="587">
                  <c:v>-3.025299503144187</c:v>
                </c:pt>
                <c:pt idx="588">
                  <c:v>-3.030354997964193</c:v>
                </c:pt>
                <c:pt idx="589">
                  <c:v>-3.035414086118322</c:v>
                </c:pt>
                <c:pt idx="590">
                  <c:v>-3.040476751880128</c:v>
                </c:pt>
                <c:pt idx="591">
                  <c:v>-3.045542979445995</c:v>
                </c:pt>
                <c:pt idx="592">
                  <c:v>-3.050612752935033</c:v>
                </c:pt>
                <c:pt idx="593">
                  <c:v>-3.055686056388979</c:v>
                </c:pt>
                <c:pt idx="594">
                  <c:v>-3.060762873772101</c:v>
                </c:pt>
                <c:pt idx="595">
                  <c:v>-3.065843188971097</c:v>
                </c:pt>
                <c:pt idx="596">
                  <c:v>-3.070926985794998</c:v>
                </c:pt>
                <c:pt idx="597">
                  <c:v>-3.076014247975073</c:v>
                </c:pt>
                <c:pt idx="598">
                  <c:v>-3.081104959164736</c:v>
                </c:pt>
                <c:pt idx="599">
                  <c:v>-3.086199102939444</c:v>
                </c:pt>
                <c:pt idx="600">
                  <c:v>-3.091296662796611</c:v>
                </c:pt>
                <c:pt idx="601">
                  <c:v>-3.09639762215551</c:v>
                </c:pt>
                <c:pt idx="602">
                  <c:v>-3.101501964357186</c:v>
                </c:pt>
                <c:pt idx="603">
                  <c:v>-3.106609672664361</c:v>
                </c:pt>
                <c:pt idx="604">
                  <c:v>-3.111720730261346</c:v>
                </c:pt>
                <c:pt idx="605">
                  <c:v>-3.116835120253952</c:v>
                </c:pt>
                <c:pt idx="606">
                  <c:v>-3.121952825669401</c:v>
                </c:pt>
                <c:pt idx="607">
                  <c:v>-3.127073829456242</c:v>
                </c:pt>
                <c:pt idx="608">
                  <c:v>-3.132198114484258</c:v>
                </c:pt>
                <c:pt idx="609">
                  <c:v>-3.137325663544389</c:v>
                </c:pt>
                <c:pt idx="610">
                  <c:v>-3.142456459348645</c:v>
                </c:pt>
                <c:pt idx="611">
                  <c:v>-3.147590484530016</c:v>
                </c:pt>
                <c:pt idx="612">
                  <c:v>-3.152727721642403</c:v>
                </c:pt>
                <c:pt idx="613">
                  <c:v>-3.157868153160525</c:v>
                </c:pt>
                <c:pt idx="614">
                  <c:v>-3.163011761479845</c:v>
                </c:pt>
                <c:pt idx="615">
                  <c:v>-3.16815852891649</c:v>
                </c:pt>
                <c:pt idx="616">
                  <c:v>-3.173308437707168</c:v>
                </c:pt>
                <c:pt idx="617">
                  <c:v>-3.178461470009102</c:v>
                </c:pt>
                <c:pt idx="618">
                  <c:v>-3.183617607899941</c:v>
                </c:pt>
                <c:pt idx="619">
                  <c:v>-3.188776833377693</c:v>
                </c:pt>
                <c:pt idx="620">
                  <c:v>-3.193939128360651</c:v>
                </c:pt>
                <c:pt idx="621">
                  <c:v>-3.199104474687314</c:v>
                </c:pt>
                <c:pt idx="622">
                  <c:v>-3.204272854116323</c:v>
                </c:pt>
                <c:pt idx="623">
                  <c:v>-3.209444248326386</c:v>
                </c:pt>
                <c:pt idx="624">
                  <c:v>-3.214618638916209</c:v>
                </c:pt>
                <c:pt idx="625">
                  <c:v>-3.219796007404426</c:v>
                </c:pt>
                <c:pt idx="626">
                  <c:v>-3.224976335229533</c:v>
                </c:pt>
                <c:pt idx="627">
                  <c:v>-3.230159603749827</c:v>
                </c:pt>
                <c:pt idx="628">
                  <c:v>-3.235345794243329</c:v>
                </c:pt>
                <c:pt idx="629">
                  <c:v>-3.24053488790773</c:v>
                </c:pt>
                <c:pt idx="630">
                  <c:v>-3.245726865860328</c:v>
                </c:pt>
                <c:pt idx="631">
                  <c:v>-3.250921709137958</c:v>
                </c:pt>
                <c:pt idx="632">
                  <c:v>-3.256119398696939</c:v>
                </c:pt>
                <c:pt idx="633">
                  <c:v>-3.261319915413012</c:v>
                </c:pt>
                <c:pt idx="634">
                  <c:v>-3.266523240081282</c:v>
                </c:pt>
                <c:pt idx="635">
                  <c:v>-3.27172935341616</c:v>
                </c:pt>
                <c:pt idx="636">
                  <c:v>-3.276938236051314</c:v>
                </c:pt>
                <c:pt idx="637">
                  <c:v>-3.2821498685396</c:v>
                </c:pt>
                <c:pt idx="638">
                  <c:v>-3.287364231353023</c:v>
                </c:pt>
                <c:pt idx="639">
                  <c:v>-3.29258130488268</c:v>
                </c:pt>
                <c:pt idx="640">
                  <c:v>-3.297801069438704</c:v>
                </c:pt>
                <c:pt idx="641">
                  <c:v>-3.303023505250221</c:v>
                </c:pt>
                <c:pt idx="642">
                  <c:v>-3.3082485924653</c:v>
                </c:pt>
                <c:pt idx="643">
                  <c:v>-3.313476311150905</c:v>
                </c:pt>
                <c:pt idx="644">
                  <c:v>-3.318706641292846</c:v>
                </c:pt>
                <c:pt idx="645">
                  <c:v>-3.323939562795742</c:v>
                </c:pt>
                <c:pt idx="646">
                  <c:v>-3.329175055482968</c:v>
                </c:pt>
                <c:pt idx="647">
                  <c:v>-3.334413099096626</c:v>
                </c:pt>
                <c:pt idx="648">
                  <c:v>-3.339653673297486</c:v>
                </c:pt>
                <c:pt idx="649">
                  <c:v>-3.344896757664968</c:v>
                </c:pt>
                <c:pt idx="650">
                  <c:v>-3.350142331697085</c:v>
                </c:pt>
                <c:pt idx="651">
                  <c:v>-3.355390374810417</c:v>
                </c:pt>
                <c:pt idx="652">
                  <c:v>-3.360640866340073</c:v>
                </c:pt>
                <c:pt idx="653">
                  <c:v>-3.365893785539658</c:v>
                </c:pt>
                <c:pt idx="654">
                  <c:v>-3.371149111581237</c:v>
                </c:pt>
                <c:pt idx="655">
                  <c:v>-3.376406823555306</c:v>
                </c:pt>
                <c:pt idx="656">
                  <c:v>-3.381666900470763</c:v>
                </c:pt>
                <c:pt idx="657">
                  <c:v>-3.386929321254878</c:v>
                </c:pt>
                <c:pt idx="658">
                  <c:v>-3.392194064753267</c:v>
                </c:pt>
                <c:pt idx="659">
                  <c:v>-3.397461109729866</c:v>
                </c:pt>
                <c:pt idx="660">
                  <c:v>-3.402730434866901</c:v>
                </c:pt>
                <c:pt idx="661">
                  <c:v>-3.408002018764878</c:v>
                </c:pt>
                <c:pt idx="662">
                  <c:v>-3.413275839942549</c:v>
                </c:pt>
                <c:pt idx="663">
                  <c:v>-3.418551876836898</c:v>
                </c:pt>
                <c:pt idx="664">
                  <c:v>-3.423830107803122</c:v>
                </c:pt>
                <c:pt idx="665">
                  <c:v>-3.429110511114614</c:v>
                </c:pt>
                <c:pt idx="666">
                  <c:v>-3.434393064962946</c:v>
                </c:pt>
                <c:pt idx="667">
                  <c:v>-3.439677747457855</c:v>
                </c:pt>
                <c:pt idx="668">
                  <c:v>-3.444964536627232</c:v>
                </c:pt>
                <c:pt idx="669">
                  <c:v>-3.450253410417111</c:v>
                </c:pt>
                <c:pt idx="670">
                  <c:v>-3.455544346691657</c:v>
                </c:pt>
                <c:pt idx="671">
                  <c:v>-3.460837323233159</c:v>
                </c:pt>
                <c:pt idx="672">
                  <c:v>-3.466132317742025</c:v>
                </c:pt>
                <c:pt idx="673">
                  <c:v>-3.471429307836779</c:v>
                </c:pt>
                <c:pt idx="674">
                  <c:v>-3.476728271054049</c:v>
                </c:pt>
                <c:pt idx="675">
                  <c:v>-3.482029184848574</c:v>
                </c:pt>
                <c:pt idx="676">
                  <c:v>-3.487332026593202</c:v>
                </c:pt>
                <c:pt idx="677">
                  <c:v>-3.492636773578887</c:v>
                </c:pt>
                <c:pt idx="678">
                  <c:v>-3.497943403014698</c:v>
                </c:pt>
                <c:pt idx="679">
                  <c:v>-3.503251892027816</c:v>
                </c:pt>
                <c:pt idx="680">
                  <c:v>-3.508562217663552</c:v>
                </c:pt>
                <c:pt idx="681">
                  <c:v>-3.51387435688534</c:v>
                </c:pt>
                <c:pt idx="682">
                  <c:v>-3.519188286574757</c:v>
                </c:pt>
                <c:pt idx="683">
                  <c:v>-3.524503983531532</c:v>
                </c:pt>
                <c:pt idx="684">
                  <c:v>-3.529821424473558</c:v>
                </c:pt>
                <c:pt idx="685">
                  <c:v>-3.535140586036905</c:v>
                </c:pt>
                <c:pt idx="686">
                  <c:v>-3.540461444775835</c:v>
                </c:pt>
                <c:pt idx="687">
                  <c:v>-3.545783977162832</c:v>
                </c:pt>
                <c:pt idx="688">
                  <c:v>-3.551108159588598</c:v>
                </c:pt>
                <c:pt idx="689">
                  <c:v>-3.556433968362098</c:v>
                </c:pt>
                <c:pt idx="690">
                  <c:v>-3.56176137971057</c:v>
                </c:pt>
                <c:pt idx="691">
                  <c:v>-3.56709036977955</c:v>
                </c:pt>
                <c:pt idx="692">
                  <c:v>-3.572420914632907</c:v>
                </c:pt>
                <c:pt idx="693">
                  <c:v>-3.57775299025286</c:v>
                </c:pt>
                <c:pt idx="694">
                  <c:v>-3.583086572540015</c:v>
                </c:pt>
                <c:pt idx="695">
                  <c:v>-3.588421637313396</c:v>
                </c:pt>
                <c:pt idx="696">
                  <c:v>-3.593758160310475</c:v>
                </c:pt>
                <c:pt idx="697">
                  <c:v>-3.599096117187212</c:v>
                </c:pt>
                <c:pt idx="698">
                  <c:v>-3.604435483518092</c:v>
                </c:pt>
                <c:pt idx="699">
                  <c:v>-3.609776234796155</c:v>
                </c:pt>
                <c:pt idx="700">
                  <c:v>-3.615118346433049</c:v>
                </c:pt>
                <c:pt idx="701">
                  <c:v>-3.620461793759069</c:v>
                </c:pt>
                <c:pt idx="702">
                  <c:v>-3.625806552023194</c:v>
                </c:pt>
                <c:pt idx="703">
                  <c:v>-3.631152596393144</c:v>
                </c:pt>
                <c:pt idx="704">
                  <c:v>-3.636499901955421</c:v>
                </c:pt>
                <c:pt idx="705">
                  <c:v>-3.641848443715363</c:v>
                </c:pt>
                <c:pt idx="706">
                  <c:v>-3.647198196597191</c:v>
                </c:pt>
                <c:pt idx="707">
                  <c:v>-3.652549135444073</c:v>
                </c:pt>
                <c:pt idx="708">
                  <c:v>-3.657901235018168</c:v>
                </c:pt>
                <c:pt idx="709">
                  <c:v>-3.66325447000069</c:v>
                </c:pt>
                <c:pt idx="710">
                  <c:v>-3.668608814991966</c:v>
                </c:pt>
                <c:pt idx="711">
                  <c:v>-3.673964244511502</c:v>
                </c:pt>
                <c:pt idx="712">
                  <c:v>-3.67932073299804</c:v>
                </c:pt>
                <c:pt idx="713">
                  <c:v>-3.684678254809627</c:v>
                </c:pt>
                <c:pt idx="714">
                  <c:v>-3.690036784223682</c:v>
                </c:pt>
                <c:pt idx="715">
                  <c:v>-3.695396295437069</c:v>
                </c:pt>
                <c:pt idx="716">
                  <c:v>-3.70075676256616</c:v>
                </c:pt>
                <c:pt idx="717">
                  <c:v>-3.706118159646916</c:v>
                </c:pt>
                <c:pt idx="718">
                  <c:v>-3.711480460634966</c:v>
                </c:pt>
                <c:pt idx="719">
                  <c:v>-3.716843639405673</c:v>
                </c:pt>
                <c:pt idx="720">
                  <c:v>-3.722207669754222</c:v>
                </c:pt>
                <c:pt idx="721">
                  <c:v>-3.7275725253957</c:v>
                </c:pt>
                <c:pt idx="722">
                  <c:v>-3.732938179965181</c:v>
                </c:pt>
                <c:pt idx="723">
                  <c:v>-3.738304607017809</c:v>
                </c:pt>
                <c:pt idx="724">
                  <c:v>-3.743671780028891</c:v>
                </c:pt>
                <c:pt idx="725">
                  <c:v>-3.749039672393979</c:v>
                </c:pt>
                <c:pt idx="726">
                  <c:v>-3.754408257428975</c:v>
                </c:pt>
                <c:pt idx="727">
                  <c:v>-3.75977750837021</c:v>
                </c:pt>
                <c:pt idx="728">
                  <c:v>-3.765147398374553</c:v>
                </c:pt>
                <c:pt idx="729">
                  <c:v>-3.770517900519508</c:v>
                </c:pt>
                <c:pt idx="730">
                  <c:v>-3.775888987803305</c:v>
                </c:pt>
                <c:pt idx="731">
                  <c:v>-3.781260633145016</c:v>
                </c:pt>
                <c:pt idx="732">
                  <c:v>-3.786632809384653</c:v>
                </c:pt>
                <c:pt idx="733">
                  <c:v>-3.792005489283277</c:v>
                </c:pt>
                <c:pt idx="734">
                  <c:v>-3.797378645523111</c:v>
                </c:pt>
                <c:pt idx="735">
                  <c:v>-3.802752250707643</c:v>
                </c:pt>
                <c:pt idx="736">
                  <c:v>-3.808126277361752</c:v>
                </c:pt>
                <c:pt idx="737">
                  <c:v>-3.813500697931816</c:v>
                </c:pt>
                <c:pt idx="738">
                  <c:v>-3.818875484785835</c:v>
                </c:pt>
                <c:pt idx="739">
                  <c:v>-3.824250610213547</c:v>
                </c:pt>
                <c:pt idx="740">
                  <c:v>-3.82962604642656</c:v>
                </c:pt>
                <c:pt idx="741">
                  <c:v>-3.835001765558466</c:v>
                </c:pt>
                <c:pt idx="742">
                  <c:v>-3.840377739664982</c:v>
                </c:pt>
                <c:pt idx="743">
                  <c:v>-3.845753940724071</c:v>
                </c:pt>
                <c:pt idx="744">
                  <c:v>-3.851130340636075</c:v>
                </c:pt>
                <c:pt idx="745">
                  <c:v>-3.856506911223854</c:v>
                </c:pt>
                <c:pt idx="746">
                  <c:v>-3.861883624232922</c:v>
                </c:pt>
                <c:pt idx="747">
                  <c:v>-3.867260451331582</c:v>
                </c:pt>
                <c:pt idx="748">
                  <c:v>-3.87263736411108</c:v>
                </c:pt>
                <c:pt idx="749">
                  <c:v>-3.878014334085734</c:v>
                </c:pt>
                <c:pt idx="750">
                  <c:v>-3.883391332693093</c:v>
                </c:pt>
                <c:pt idx="751">
                  <c:v>-3.888768331294078</c:v>
                </c:pt>
                <c:pt idx="752">
                  <c:v>-3.894145301173142</c:v>
                </c:pt>
                <c:pt idx="753">
                  <c:v>-3.899522213538415</c:v>
                </c:pt>
                <c:pt idx="754">
                  <c:v>-3.904899039521869</c:v>
                </c:pt>
                <c:pt idx="755">
                  <c:v>-3.910275750179472</c:v>
                </c:pt>
                <c:pt idx="756">
                  <c:v>-3.915652316491351</c:v>
                </c:pt>
                <c:pt idx="757">
                  <c:v>-3.921028709361954</c:v>
                </c:pt>
                <c:pt idx="758">
                  <c:v>-3.926404899620223</c:v>
                </c:pt>
                <c:pt idx="759">
                  <c:v>-3.931780858019754</c:v>
                </c:pt>
                <c:pt idx="760">
                  <c:v>-3.937156555238976</c:v>
                </c:pt>
                <c:pt idx="761">
                  <c:v>-3.942531961881325</c:v>
                </c:pt>
                <c:pt idx="762">
                  <c:v>-3.947907048475414</c:v>
                </c:pt>
                <c:pt idx="763">
                  <c:v>-3.953281785475218</c:v>
                </c:pt>
                <c:pt idx="764">
                  <c:v>-3.958656143260255</c:v>
                </c:pt>
                <c:pt idx="765">
                  <c:v>-3.964030092135771</c:v>
                </c:pt>
                <c:pt idx="766">
                  <c:v>-3.969403602332924</c:v>
                </c:pt>
                <c:pt idx="767">
                  <c:v>-3.974776644008978</c:v>
                </c:pt>
                <c:pt idx="768">
                  <c:v>-3.980149187247492</c:v>
                </c:pt>
                <c:pt idx="769">
                  <c:v>-3.985521202058516</c:v>
                </c:pt>
                <c:pt idx="770">
                  <c:v>-3.990892658378792</c:v>
                </c:pt>
                <c:pt idx="771">
                  <c:v>-3.996263526071947</c:v>
                </c:pt>
                <c:pt idx="772">
                  <c:v>-4.001633774928701</c:v>
                </c:pt>
                <c:pt idx="773">
                  <c:v>-4.007003374667077</c:v>
                </c:pt>
                <c:pt idx="774">
                  <c:v>-4.012372294932595</c:v>
                </c:pt>
                <c:pt idx="775">
                  <c:v>-4.017740505298505</c:v>
                </c:pt>
                <c:pt idx="776">
                  <c:v>-4.023107975265978</c:v>
                </c:pt>
                <c:pt idx="777">
                  <c:v>-4.028474674264335</c:v>
                </c:pt>
                <c:pt idx="778">
                  <c:v>-4.033840571651268</c:v>
                </c:pt>
                <c:pt idx="779">
                  <c:v>-4.03920563671306</c:v>
                </c:pt>
                <c:pt idx="780">
                  <c:v>-4.044569838664798</c:v>
                </c:pt>
                <c:pt idx="781">
                  <c:v>-4.049933146650624</c:v>
                </c:pt>
                <c:pt idx="782">
                  <c:v>-4.055295529743947</c:v>
                </c:pt>
                <c:pt idx="783">
                  <c:v>-4.060656956947681</c:v>
                </c:pt>
                <c:pt idx="784">
                  <c:v>-4.066017397194483</c:v>
                </c:pt>
                <c:pt idx="785">
                  <c:v>-4.071376819346992</c:v>
                </c:pt>
                <c:pt idx="786">
                  <c:v>-4.076735192198072</c:v>
                </c:pt>
                <c:pt idx="787">
                  <c:v>-4.082092484471053</c:v>
                </c:pt>
                <c:pt idx="788">
                  <c:v>-4.087448664819981</c:v>
                </c:pt>
                <c:pt idx="789">
                  <c:v>-4.092803701829868</c:v>
                </c:pt>
                <c:pt idx="790">
                  <c:v>-4.098157564016947</c:v>
                </c:pt>
                <c:pt idx="791">
                  <c:v>-4.103510219828927</c:v>
                </c:pt>
                <c:pt idx="792">
                  <c:v>-4.108861637645249</c:v>
                </c:pt>
                <c:pt idx="793">
                  <c:v>-4.114211785777354</c:v>
                </c:pt>
                <c:pt idx="794">
                  <c:v>-4.119560632468951</c:v>
                </c:pt>
                <c:pt idx="795">
                  <c:v>-4.124908145896271</c:v>
                </c:pt>
                <c:pt idx="796">
                  <c:v>-4.130254294168354</c:v>
                </c:pt>
                <c:pt idx="797">
                  <c:v>-4.135599045327313</c:v>
                </c:pt>
                <c:pt idx="798">
                  <c:v>-4.140942367348617</c:v>
                </c:pt>
                <c:pt idx="799">
                  <c:v>-4.14628422814137</c:v>
                </c:pt>
                <c:pt idx="800">
                  <c:v>-4.151624595548588</c:v>
                </c:pt>
                <c:pt idx="801">
                  <c:v>-4.156963437347496</c:v>
                </c:pt>
                <c:pt idx="802">
                  <c:v>-4.162300721249812</c:v>
                </c:pt>
                <c:pt idx="803">
                  <c:v>-4.167636414902034</c:v>
                </c:pt>
                <c:pt idx="804">
                  <c:v>-4.172970485885746</c:v>
                </c:pt>
                <c:pt idx="805">
                  <c:v>-4.178302901717911</c:v>
                </c:pt>
                <c:pt idx="806">
                  <c:v>-4.183633629851172</c:v>
                </c:pt>
                <c:pt idx="807">
                  <c:v>-4.188962637674159</c:v>
                </c:pt>
                <c:pt idx="808">
                  <c:v>-4.194289892511795</c:v>
                </c:pt>
                <c:pt idx="809">
                  <c:v>-4.199615361625614</c:v>
                </c:pt>
                <c:pt idx="810">
                  <c:v>-4.204939012214062</c:v>
                </c:pt>
                <c:pt idx="811">
                  <c:v>-4.210260811412828</c:v>
                </c:pt>
                <c:pt idx="812">
                  <c:v>-4.215580726295158</c:v>
                </c:pt>
                <c:pt idx="813">
                  <c:v>-4.22089872387218</c:v>
                </c:pt>
                <c:pt idx="814">
                  <c:v>-4.226214771093228</c:v>
                </c:pt>
                <c:pt idx="815">
                  <c:v>-4.23152883484618</c:v>
                </c:pt>
                <c:pt idx="816">
                  <c:v>-4.23684088195779</c:v>
                </c:pt>
                <c:pt idx="817">
                  <c:v>-4.242150879194014</c:v>
                </c:pt>
                <c:pt idx="818">
                  <c:v>-4.247458793260363</c:v>
                </c:pt>
                <c:pt idx="819">
                  <c:v>-4.252764590802243</c:v>
                </c:pt>
                <c:pt idx="820">
                  <c:v>-4.258068238405298</c:v>
                </c:pt>
                <c:pt idx="821">
                  <c:v>-4.263369702595761</c:v>
                </c:pt>
                <c:pt idx="822">
                  <c:v>-4.268668949840815</c:v>
                </c:pt>
                <c:pt idx="823">
                  <c:v>-4.273965946548939</c:v>
                </c:pt>
                <c:pt idx="824">
                  <c:v>-4.27926065907027</c:v>
                </c:pt>
                <c:pt idx="825">
                  <c:v>-4.284553053696976</c:v>
                </c:pt>
                <c:pt idx="826">
                  <c:v>-4.28984309666361</c:v>
                </c:pt>
                <c:pt idx="827">
                  <c:v>-4.295130754147489</c:v>
                </c:pt>
                <c:pt idx="828">
                  <c:v>-4.30041599226906</c:v>
                </c:pt>
                <c:pt idx="829">
                  <c:v>-4.305698777092286</c:v>
                </c:pt>
                <c:pt idx="830">
                  <c:v>-4.310979074625022</c:v>
                </c:pt>
                <c:pt idx="831">
                  <c:v>-4.316256850819395</c:v>
                </c:pt>
                <c:pt idx="832">
                  <c:v>-4.321532071572194</c:v>
                </c:pt>
                <c:pt idx="833">
                  <c:v>-4.326804702725267</c:v>
                </c:pt>
                <c:pt idx="834">
                  <c:v>-4.332074710065903</c:v>
                </c:pt>
                <c:pt idx="835">
                  <c:v>-4.33734205932724</c:v>
                </c:pt>
                <c:pt idx="836">
                  <c:v>-4.342606716188662</c:v>
                </c:pt>
                <c:pt idx="837">
                  <c:v>-4.347868646276203</c:v>
                </c:pt>
                <c:pt idx="838">
                  <c:v>-4.353127815162957</c:v>
                </c:pt>
                <c:pt idx="839">
                  <c:v>-4.358384188369488</c:v>
                </c:pt>
                <c:pt idx="840">
                  <c:v>-4.363637731364244</c:v>
                </c:pt>
                <c:pt idx="841">
                  <c:v>-4.368888409563985</c:v>
                </c:pt>
                <c:pt idx="842">
                  <c:v>-4.374136188334192</c:v>
                </c:pt>
                <c:pt idx="843">
                  <c:v>-4.379381032989498</c:v>
                </c:pt>
                <c:pt idx="844">
                  <c:v>-4.384622908794121</c:v>
                </c:pt>
                <c:pt idx="845">
                  <c:v>-4.3898617809623</c:v>
                </c:pt>
                <c:pt idx="846">
                  <c:v>-4.395097614658719</c:v>
                </c:pt>
                <c:pt idx="847">
                  <c:v>-4.400330374998959</c:v>
                </c:pt>
                <c:pt idx="848">
                  <c:v>-4.405560027049936</c:v>
                </c:pt>
                <c:pt idx="849">
                  <c:v>-4.410786535830354</c:v>
                </c:pt>
                <c:pt idx="850">
                  <c:v>-4.41600986631115</c:v>
                </c:pt>
                <c:pt idx="851">
                  <c:v>-4.421229983415953</c:v>
                </c:pt>
                <c:pt idx="852">
                  <c:v>-4.426446852021543</c:v>
                </c:pt>
                <c:pt idx="853">
                  <c:v>-4.431660436958314</c:v>
                </c:pt>
                <c:pt idx="854">
                  <c:v>-4.436870703010735</c:v>
                </c:pt>
                <c:pt idx="855">
                  <c:v>-4.442077614917826</c:v>
                </c:pt>
                <c:pt idx="856">
                  <c:v>-4.44728113737363</c:v>
                </c:pt>
                <c:pt idx="857">
                  <c:v>-4.452481235027685</c:v>
                </c:pt>
                <c:pt idx="858">
                  <c:v>-4.457677872485514</c:v>
                </c:pt>
                <c:pt idx="859">
                  <c:v>-4.462871014309106</c:v>
                </c:pt>
                <c:pt idx="860">
                  <c:v>-4.468060625017402</c:v>
                </c:pt>
                <c:pt idx="861">
                  <c:v>-4.47324666908679</c:v>
                </c:pt>
                <c:pt idx="862">
                  <c:v>-4.4784291109516</c:v>
                </c:pt>
                <c:pt idx="863">
                  <c:v>-4.483607915004615</c:v>
                </c:pt>
                <c:pt idx="864">
                  <c:v>-4.48878304559755</c:v>
                </c:pt>
                <c:pt idx="865">
                  <c:v>-4.493954467041585</c:v>
                </c:pt>
                <c:pt idx="866">
                  <c:v>-4.499122143607865</c:v>
                </c:pt>
                <c:pt idx="867">
                  <c:v>-4.50428603952802</c:v>
                </c:pt>
                <c:pt idx="868">
                  <c:v>-4.509446118994673</c:v>
                </c:pt>
                <c:pt idx="869">
                  <c:v>-4.514602346161984</c:v>
                </c:pt>
                <c:pt idx="870">
                  <c:v>-4.519754685146156</c:v>
                </c:pt>
                <c:pt idx="871">
                  <c:v>-4.524903100025983</c:v>
                </c:pt>
                <c:pt idx="872">
                  <c:v>-4.53004755484337</c:v>
                </c:pt>
                <c:pt idx="873">
                  <c:v>-4.535188013603883</c:v>
                </c:pt>
                <c:pt idx="874">
                  <c:v>-4.540324440277295</c:v>
                </c:pt>
                <c:pt idx="875">
                  <c:v>-4.545456798798115</c:v>
                </c:pt>
                <c:pt idx="876">
                  <c:v>-4.550585053066158</c:v>
                </c:pt>
                <c:pt idx="877">
                  <c:v>-4.555709166947092</c:v>
                </c:pt>
                <c:pt idx="878">
                  <c:v>-4.560829104272993</c:v>
                </c:pt>
                <c:pt idx="879">
                  <c:v>-4.565944828842917</c:v>
                </c:pt>
                <c:pt idx="880">
                  <c:v>-4.571056304423458</c:v>
                </c:pt>
                <c:pt idx="881">
                  <c:v>-4.576163494749325</c:v>
                </c:pt>
                <c:pt idx="882">
                  <c:v>-4.581266363523915</c:v>
                </c:pt>
                <c:pt idx="883">
                  <c:v>-4.58636487441989</c:v>
                </c:pt>
                <c:pt idx="884">
                  <c:v>-4.591458991079762</c:v>
                </c:pt>
                <c:pt idx="885">
                  <c:v>-4.596548677116483</c:v>
                </c:pt>
                <c:pt idx="886">
                  <c:v>-4.60163389611403</c:v>
                </c:pt>
                <c:pt idx="887">
                  <c:v>-4.606714611628002</c:v>
                </c:pt>
                <c:pt idx="888">
                  <c:v>-4.611790787186224</c:v>
                </c:pt>
                <c:pt idx="889">
                  <c:v>-4.61686238628935</c:v>
                </c:pt>
                <c:pt idx="890">
                  <c:v>-4.621929372411459</c:v>
                </c:pt>
                <c:pt idx="891">
                  <c:v>-4.626991709000682</c:v>
                </c:pt>
                <c:pt idx="892">
                  <c:v>-4.632049359479813</c:v>
                </c:pt>
                <c:pt idx="893">
                  <c:v>-4.637102287246922</c:v>
                </c:pt>
                <c:pt idx="894">
                  <c:v>-4.642150455675989</c:v>
                </c:pt>
                <c:pt idx="895">
                  <c:v>-4.647193828117525</c:v>
                </c:pt>
                <c:pt idx="896">
                  <c:v>-4.652232367899211</c:v>
                </c:pt>
                <c:pt idx="897">
                  <c:v>-4.657266038326527</c:v>
                </c:pt>
                <c:pt idx="898">
                  <c:v>-4.662294802683402</c:v>
                </c:pt>
                <c:pt idx="899">
                  <c:v>-4.667318624232849</c:v>
                </c:pt>
                <c:pt idx="900">
                  <c:v>-4.672337466217627</c:v>
                </c:pt>
                <c:pt idx="901">
                  <c:v>-4.67735129186088</c:v>
                </c:pt>
                <c:pt idx="902">
                  <c:v>-4.682360064366806</c:v>
                </c:pt>
                <c:pt idx="903">
                  <c:v>-4.687363746921314</c:v>
                </c:pt>
                <c:pt idx="904">
                  <c:v>-4.69236230269269</c:v>
                </c:pt>
                <c:pt idx="905">
                  <c:v>-4.697355694832274</c:v>
                </c:pt>
                <c:pt idx="906">
                  <c:v>-4.702343886475125</c:v>
                </c:pt>
                <c:pt idx="907">
                  <c:v>-4.707326840740706</c:v>
                </c:pt>
                <c:pt idx="908">
                  <c:v>-4.712304520733569</c:v>
                </c:pt>
                <c:pt idx="909">
                  <c:v>-4.717276889544034</c:v>
                </c:pt>
                <c:pt idx="910">
                  <c:v>-4.722243910248896</c:v>
                </c:pt>
                <c:pt idx="911">
                  <c:v>-4.727205545912104</c:v>
                </c:pt>
                <c:pt idx="912">
                  <c:v>-4.732161759585477</c:v>
                </c:pt>
                <c:pt idx="913">
                  <c:v>-4.737112514309396</c:v>
                </c:pt>
                <c:pt idx="914">
                  <c:v>-4.742057773113521</c:v>
                </c:pt>
                <c:pt idx="915">
                  <c:v>-4.74699749901751</c:v>
                </c:pt>
                <c:pt idx="916">
                  <c:v>-4.751931655031718</c:v>
                </c:pt>
                <c:pt idx="917">
                  <c:v>-4.756860204157943</c:v>
                </c:pt>
                <c:pt idx="918">
                  <c:v>-4.761783109390134</c:v>
                </c:pt>
                <c:pt idx="919">
                  <c:v>-4.766700333715133</c:v>
                </c:pt>
                <c:pt idx="920">
                  <c:v>-4.771611840113404</c:v>
                </c:pt>
                <c:pt idx="921">
                  <c:v>-4.776517591559777</c:v>
                </c:pt>
                <c:pt idx="922">
                  <c:v>-4.781417551024195</c:v>
                </c:pt>
                <c:pt idx="923">
                  <c:v>-4.786311681472453</c:v>
                </c:pt>
                <c:pt idx="924">
                  <c:v>-4.79119994586696</c:v>
                </c:pt>
                <c:pt idx="925">
                  <c:v>-4.796082307167496</c:v>
                </c:pt>
                <c:pt idx="926">
                  <c:v>-4.800958728331965</c:v>
                </c:pt>
                <c:pt idx="927">
                  <c:v>-4.805829172317174</c:v>
                </c:pt>
                <c:pt idx="928">
                  <c:v>-4.810693602079598</c:v>
                </c:pt>
                <c:pt idx="929">
                  <c:v>-4.815551980576152</c:v>
                </c:pt>
                <c:pt idx="930">
                  <c:v>-4.820404270764977</c:v>
                </c:pt>
                <c:pt idx="931">
                  <c:v>-4.825250435606216</c:v>
                </c:pt>
                <c:pt idx="932">
                  <c:v>-4.830090438062814</c:v>
                </c:pt>
                <c:pt idx="933">
                  <c:v>-4.834924241101304</c:v>
                </c:pt>
                <c:pt idx="934">
                  <c:v>-4.839751807692604</c:v>
                </c:pt>
                <c:pt idx="935">
                  <c:v>-4.844573100812822</c:v>
                </c:pt>
                <c:pt idx="936">
                  <c:v>-4.849388083444063</c:v>
                </c:pt>
                <c:pt idx="937">
                  <c:v>-4.854196718575236</c:v>
                </c:pt>
                <c:pt idx="938">
                  <c:v>-4.858998969202873</c:v>
                </c:pt>
                <c:pt idx="939">
                  <c:v>-4.86379479833195</c:v>
                </c:pt>
                <c:pt idx="940">
                  <c:v>-4.868584168976709</c:v>
                </c:pt>
                <c:pt idx="941">
                  <c:v>-4.87336704416149</c:v>
                </c:pt>
                <c:pt idx="942">
                  <c:v>-4.87814338692156</c:v>
                </c:pt>
                <c:pt idx="943">
                  <c:v>-4.882913160303959</c:v>
                </c:pt>
                <c:pt idx="944">
                  <c:v>-4.887676327368332</c:v>
                </c:pt>
                <c:pt idx="945">
                  <c:v>-4.892432851187785</c:v>
                </c:pt>
                <c:pt idx="946">
                  <c:v>-4.897182694849738</c:v>
                </c:pt>
                <c:pt idx="947">
                  <c:v>-4.901925821456769</c:v>
                </c:pt>
                <c:pt idx="948">
                  <c:v>-4.90666219412749</c:v>
                </c:pt>
                <c:pt idx="949">
                  <c:v>-4.911391775997402</c:v>
                </c:pt>
                <c:pt idx="950">
                  <c:v>-4.916114530219771</c:v>
                </c:pt>
                <c:pt idx="951">
                  <c:v>-4.920830419966502</c:v>
                </c:pt>
                <c:pt idx="952">
                  <c:v>-4.925539408429008</c:v>
                </c:pt>
                <c:pt idx="953">
                  <c:v>-4.930241458819112</c:v>
                </c:pt>
                <c:pt idx="954">
                  <c:v>-4.934936534369919</c:v>
                </c:pt>
                <c:pt idx="955">
                  <c:v>-4.939624598336718</c:v>
                </c:pt>
                <c:pt idx="956">
                  <c:v>-4.944305613997874</c:v>
                </c:pt>
                <c:pt idx="957">
                  <c:v>-4.948979544655732</c:v>
                </c:pt>
                <c:pt idx="958">
                  <c:v>-4.953646353637527</c:v>
                </c:pt>
                <c:pt idx="959">
                  <c:v>-4.95830600429629</c:v>
                </c:pt>
                <c:pt idx="960">
                  <c:v>-4.962958460011764</c:v>
                </c:pt>
                <c:pt idx="961">
                  <c:v>-4.967603684191326</c:v>
                </c:pt>
                <c:pt idx="962">
                  <c:v>-4.972241640270915</c:v>
                </c:pt>
                <c:pt idx="963">
                  <c:v>-4.976872291715953</c:v>
                </c:pt>
                <c:pt idx="964">
                  <c:v>-4.981495602022287</c:v>
                </c:pt>
                <c:pt idx="965">
                  <c:v>-4.986111534717122</c:v>
                </c:pt>
                <c:pt idx="966">
                  <c:v>-4.990720053359972</c:v>
                </c:pt>
                <c:pt idx="967">
                  <c:v>-4.995321121543594</c:v>
                </c:pt>
                <c:pt idx="968">
                  <c:v>-4.999914702894952</c:v>
                </c:pt>
                <c:pt idx="969">
                  <c:v>-5.004500761076173</c:v>
                </c:pt>
                <c:pt idx="970">
                  <c:v>-5.009079259785503</c:v>
                </c:pt>
                <c:pt idx="971">
                  <c:v>-5.013650162758274</c:v>
                </c:pt>
                <c:pt idx="972">
                  <c:v>-5.018213433767883</c:v>
                </c:pt>
                <c:pt idx="973">
                  <c:v>-5.022769036626753</c:v>
                </c:pt>
                <c:pt idx="974">
                  <c:v>-5.027316935187323</c:v>
                </c:pt>
                <c:pt idx="975">
                  <c:v>-5.03185709334303</c:v>
                </c:pt>
                <c:pt idx="976">
                  <c:v>-5.036389475029302</c:v>
                </c:pt>
                <c:pt idx="977">
                  <c:v>-5.040914044224539</c:v>
                </c:pt>
                <c:pt idx="978">
                  <c:v>-5.045430764951122</c:v>
                </c:pt>
                <c:pt idx="979">
                  <c:v>-5.049939601276415</c:v>
                </c:pt>
                <c:pt idx="980">
                  <c:v>-5.054440517313768</c:v>
                </c:pt>
                <c:pt idx="981">
                  <c:v>-5.058933477223531</c:v>
                </c:pt>
                <c:pt idx="982">
                  <c:v>-5.063418445214071</c:v>
                </c:pt>
                <c:pt idx="983">
                  <c:v>-5.067895385542789</c:v>
                </c:pt>
                <c:pt idx="984">
                  <c:v>-5.07236426251715</c:v>
                </c:pt>
                <c:pt idx="985">
                  <c:v>-5.076825040495711</c:v>
                </c:pt>
                <c:pt idx="986">
                  <c:v>-5.081277683889157</c:v>
                </c:pt>
                <c:pt idx="987">
                  <c:v>-5.085722157161336</c:v>
                </c:pt>
                <c:pt idx="988">
                  <c:v>-5.090158424830307</c:v>
                </c:pt>
                <c:pt idx="989">
                  <c:v>-5.094586451469387</c:v>
                </c:pt>
                <c:pt idx="990">
                  <c:v>-5.0990062017082</c:v>
                </c:pt>
                <c:pt idx="991">
                  <c:v>-5.103417640233741</c:v>
                </c:pt>
                <c:pt idx="992">
                  <c:v>-5.107820731791429</c:v>
                </c:pt>
                <c:pt idx="993">
                  <c:v>-5.112215441186186</c:v>
                </c:pt>
                <c:pt idx="994">
                  <c:v>-5.116601733283491</c:v>
                </c:pt>
                <c:pt idx="995">
                  <c:v>-5.120979573010469</c:v>
                </c:pt>
                <c:pt idx="996">
                  <c:v>-5.125348925356963</c:v>
                </c:pt>
                <c:pt idx="997">
                  <c:v>-5.129709755376622</c:v>
                </c:pt>
                <c:pt idx="998">
                  <c:v>-5.13406202818799</c:v>
                </c:pt>
                <c:pt idx="999">
                  <c:v>-5.138405708975593</c:v>
                </c:pt>
                <c:pt idx="1000">
                  <c:v>-5.142740762991045</c:v>
                </c:pt>
                <c:pt idx="1001">
                  <c:v>-5.147067155554144</c:v>
                </c:pt>
                <c:pt idx="1002">
                  <c:v>-5.151384852053983</c:v>
                </c:pt>
                <c:pt idx="1003">
                  <c:v>-5.155693817950052</c:v>
                </c:pt>
                <c:pt idx="1004">
                  <c:v>-5.159994018773367</c:v>
                </c:pt>
                <c:pt idx="1005">
                  <c:v>-5.164285420127578</c:v>
                </c:pt>
                <c:pt idx="1006">
                  <c:v>-5.168567987690098</c:v>
                </c:pt>
                <c:pt idx="1007">
                  <c:v>-5.172841687213231</c:v>
                </c:pt>
                <c:pt idx="1008">
                  <c:v>-5.177106484525307</c:v>
                </c:pt>
                <c:pt idx="1009">
                  <c:v>-5.181362345531815</c:v>
                </c:pt>
                <c:pt idx="1010">
                  <c:v>-5.185609236216548</c:v>
                </c:pt>
                <c:pt idx="1011">
                  <c:v>-5.189847122642745</c:v>
                </c:pt>
                <c:pt idx="1012">
                  <c:v>-5.194075970954249</c:v>
                </c:pt>
                <c:pt idx="1013">
                  <c:v>-5.198295747376651</c:v>
                </c:pt>
                <c:pt idx="1014">
                  <c:v>-5.202506418218462</c:v>
                </c:pt>
                <c:pt idx="1015">
                  <c:v>-5.206707949872262</c:v>
                </c:pt>
                <c:pt idx="1016">
                  <c:v>-5.21090030881588</c:v>
                </c:pt>
                <c:pt idx="1017">
                  <c:v>-5.215083461613555</c:v>
                </c:pt>
                <c:pt idx="1018">
                  <c:v>-5.219257374917127</c:v>
                </c:pt>
                <c:pt idx="1019">
                  <c:v>-5.2234220154672</c:v>
                </c:pt>
                <c:pt idx="1020">
                  <c:v>-5.227577350094336</c:v>
                </c:pt>
                <c:pt idx="1021">
                  <c:v>-5.231723345720244</c:v>
                </c:pt>
                <c:pt idx="1022">
                  <c:v>-5.235859969358975</c:v>
                </c:pt>
                <c:pt idx="1023">
                  <c:v>-5.239987188118108</c:v>
                </c:pt>
                <c:pt idx="1024">
                  <c:v>-5.244104969199968</c:v>
                </c:pt>
                <c:pt idx="1025">
                  <c:v>-5.248213279902818</c:v>
                </c:pt>
                <c:pt idx="1026">
                  <c:v>-5.252312087622073</c:v>
                </c:pt>
                <c:pt idx="1027">
                  <c:v>-5.256401359851518</c:v>
                </c:pt>
                <c:pt idx="1028">
                  <c:v>-5.260481064184519</c:v>
                </c:pt>
                <c:pt idx="1029">
                  <c:v>-5.264551168315255</c:v>
                </c:pt>
                <c:pt idx="1030">
                  <c:v>-5.268611640039929</c:v>
                </c:pt>
                <c:pt idx="1031">
                  <c:v>-5.27266244725801</c:v>
                </c:pt>
                <c:pt idx="1032">
                  <c:v>-5.276703557973471</c:v>
                </c:pt>
                <c:pt idx="1033">
                  <c:v>-5.280734940296011</c:v>
                </c:pt>
                <c:pt idx="1034">
                  <c:v>-5.28475656244231</c:v>
                </c:pt>
                <c:pt idx="1035">
                  <c:v>-5.288768392737275</c:v>
                </c:pt>
                <c:pt idx="1036">
                  <c:v>-5.292770399615284</c:v>
                </c:pt>
                <c:pt idx="1037">
                  <c:v>-5.29676255162144</c:v>
                </c:pt>
                <c:pt idx="1038">
                  <c:v>-5.300744817412842</c:v>
                </c:pt>
                <c:pt idx="1039">
                  <c:v>-5.304717165759827</c:v>
                </c:pt>
                <c:pt idx="1040">
                  <c:v>-5.308679565547252</c:v>
                </c:pt>
                <c:pt idx="1041">
                  <c:v>-5.312631985775755</c:v>
                </c:pt>
                <c:pt idx="1042">
                  <c:v>-5.31657439556303</c:v>
                </c:pt>
                <c:pt idx="1043">
                  <c:v>-5.320506764145112</c:v>
                </c:pt>
                <c:pt idx="1044">
                  <c:v>-5.324429060877645</c:v>
                </c:pt>
                <c:pt idx="1045">
                  <c:v>-5.328341255237174</c:v>
                </c:pt>
                <c:pt idx="1046">
                  <c:v>-5.332243316822432</c:v>
                </c:pt>
                <c:pt idx="1047">
                  <c:v>-5.33613521535564</c:v>
                </c:pt>
                <c:pt idx="1048">
                  <c:v>-5.340016920683785</c:v>
                </c:pt>
                <c:pt idx="1049">
                  <c:v>-5.343888402779942</c:v>
                </c:pt>
                <c:pt idx="1050">
                  <c:v>-5.347749631744556</c:v>
                </c:pt>
                <c:pt idx="1051">
                  <c:v>-5.351600577806767</c:v>
                </c:pt>
                <c:pt idx="1052">
                  <c:v>-5.355441211325704</c:v>
                </c:pt>
                <c:pt idx="1053">
                  <c:v>-5.359271502791811</c:v>
                </c:pt>
                <c:pt idx="1054">
                  <c:v>-5.363091422828161</c:v>
                </c:pt>
                <c:pt idx="1055">
                  <c:v>-5.366900942191776</c:v>
                </c:pt>
                <c:pt idx="1056">
                  <c:v>-5.370700031774947</c:v>
                </c:pt>
                <c:pt idx="1057">
                  <c:v>-5.374488662606573</c:v>
                </c:pt>
                <c:pt idx="1058">
                  <c:v>-5.378266805853481</c:v>
                </c:pt>
                <c:pt idx="1059">
                  <c:v>-5.382034432821768</c:v>
                </c:pt>
                <c:pt idx="1060">
                  <c:v>-5.385791514958131</c:v>
                </c:pt>
                <c:pt idx="1061">
                  <c:v>-5.389538023851219</c:v>
                </c:pt>
                <c:pt idx="1062">
                  <c:v>-5.39327393123297</c:v>
                </c:pt>
                <c:pt idx="1063">
                  <c:v>-5.396999208979956</c:v>
                </c:pt>
                <c:pt idx="1064">
                  <c:v>-5.400713829114744</c:v>
                </c:pt>
                <c:pt idx="1065">
                  <c:v>-5.40441776380724</c:v>
                </c:pt>
                <c:pt idx="1066">
                  <c:v>-5.408110985376054</c:v>
                </c:pt>
                <c:pt idx="1067">
                  <c:v>-5.411793466289851</c:v>
                </c:pt>
                <c:pt idx="1068">
                  <c:v>-5.415465179168726</c:v>
                </c:pt>
                <c:pt idx="1069">
                  <c:v>-5.419126096785561</c:v>
                </c:pt>
                <c:pt idx="1070">
                  <c:v>-5.422776192067397</c:v>
                </c:pt>
                <c:pt idx="1071">
                  <c:v>-5.42641543809681</c:v>
                </c:pt>
                <c:pt idx="1072">
                  <c:v>-5.430043808113278</c:v>
                </c:pt>
                <c:pt idx="1073">
                  <c:v>-5.43366127551457</c:v>
                </c:pt>
                <c:pt idx="1074">
                  <c:v>-5.437267813858117</c:v>
                </c:pt>
                <c:pt idx="1075">
                  <c:v>-5.4408633968624</c:v>
                </c:pt>
                <c:pt idx="1076">
                  <c:v>-5.444447998408336</c:v>
                </c:pt>
                <c:pt idx="1077">
                  <c:v>-5.448021592540672</c:v>
                </c:pt>
                <c:pt idx="1078">
                  <c:v>-5.451584153469364</c:v>
                </c:pt>
                <c:pt idx="1079">
                  <c:v>-5.455135655570984</c:v>
                </c:pt>
                <c:pt idx="1080">
                  <c:v>-5.458676073390111</c:v>
                </c:pt>
                <c:pt idx="1081">
                  <c:v>-5.462205381640734</c:v>
                </c:pt>
                <c:pt idx="1082">
                  <c:v>-5.46572355520765</c:v>
                </c:pt>
                <c:pt idx="1083">
                  <c:v>-5.469230569147872</c:v>
                </c:pt>
                <c:pt idx="1084">
                  <c:v>-5.47272639869203</c:v>
                </c:pt>
                <c:pt idx="1085">
                  <c:v>-5.476211019245793</c:v>
                </c:pt>
                <c:pt idx="1086">
                  <c:v>-5.479684406391261</c:v>
                </c:pt>
                <c:pt idx="1087">
                  <c:v>-5.483146535888402</c:v>
                </c:pt>
                <c:pt idx="1088">
                  <c:v>-5.486597383676444</c:v>
                </c:pt>
                <c:pt idx="1089">
                  <c:v>-5.490036925875314</c:v>
                </c:pt>
                <c:pt idx="1090">
                  <c:v>-5.493465138787045</c:v>
                </c:pt>
                <c:pt idx="1091">
                  <c:v>-5.496881998897205</c:v>
                </c:pt>
                <c:pt idx="1092">
                  <c:v>-5.500287482876315</c:v>
                </c:pt>
                <c:pt idx="1093">
                  <c:v>-5.503681567581284</c:v>
                </c:pt>
                <c:pt idx="1094">
                  <c:v>-5.507064230056831</c:v>
                </c:pt>
                <c:pt idx="1095">
                  <c:v>-5.510435447536916</c:v>
                </c:pt>
                <c:pt idx="1096">
                  <c:v>-5.513795197446173</c:v>
                </c:pt>
                <c:pt idx="1097">
                  <c:v>-5.517143457401344</c:v>
                </c:pt>
                <c:pt idx="1098">
                  <c:v>-5.520480205212711</c:v>
                </c:pt>
                <c:pt idx="1099">
                  <c:v>-5.523805418885538</c:v>
                </c:pt>
                <c:pt idx="1100">
                  <c:v>-5.527119076621505</c:v>
                </c:pt>
                <c:pt idx="1101">
                  <c:v>-5.530421156820154</c:v>
                </c:pt>
                <c:pt idx="1102">
                  <c:v>-5.533711638080322</c:v>
                </c:pt>
                <c:pt idx="1103">
                  <c:v>-5.536990499201591</c:v>
                </c:pt>
                <c:pt idx="1104">
                  <c:v>-5.540257719185727</c:v>
                </c:pt>
                <c:pt idx="1105">
                  <c:v>-5.543513277238132</c:v>
                </c:pt>
                <c:pt idx="1106">
                  <c:v>-5.546757152769285</c:v>
                </c:pt>
                <c:pt idx="1107">
                  <c:v>-5.549989325396193</c:v>
                </c:pt>
                <c:pt idx="1108">
                  <c:v>-5.553209774943834</c:v>
                </c:pt>
                <c:pt idx="1109">
                  <c:v>-5.55641848144662</c:v>
                </c:pt>
                <c:pt idx="1110">
                  <c:v>-5.559615425149837</c:v>
                </c:pt>
                <c:pt idx="1111">
                  <c:v>-5.562800586511098</c:v>
                </c:pt>
                <c:pt idx="1112">
                  <c:v>-5.565973946201797</c:v>
                </c:pt>
                <c:pt idx="1113">
                  <c:v>-5.569135485108564</c:v>
                </c:pt>
                <c:pt idx="1114">
                  <c:v>-5.572285184334722</c:v>
                </c:pt>
                <c:pt idx="1115">
                  <c:v>-5.575423025201735</c:v>
                </c:pt>
                <c:pt idx="1116">
                  <c:v>-5.578548989250668</c:v>
                </c:pt>
                <c:pt idx="1117">
                  <c:v>-5.581663058243638</c:v>
                </c:pt>
                <c:pt idx="1118">
                  <c:v>-5.584765214165278</c:v>
                </c:pt>
                <c:pt idx="1119">
                  <c:v>-5.587855439224189</c:v>
                </c:pt>
                <c:pt idx="1120">
                  <c:v>-5.590933715854393</c:v>
                </c:pt>
                <c:pt idx="1121">
                  <c:v>-5.594000026716803</c:v>
                </c:pt>
                <c:pt idx="1122">
                  <c:v>-5.597054354700663</c:v>
                </c:pt>
                <c:pt idx="1123">
                  <c:v>-5.600096682925021</c:v>
                </c:pt>
                <c:pt idx="1124">
                  <c:v>-5.603126994740174</c:v>
                </c:pt>
                <c:pt idx="1125">
                  <c:v>-5.606145273729135</c:v>
                </c:pt>
                <c:pt idx="1126">
                  <c:v>-5.609151503709084</c:v>
                </c:pt>
                <c:pt idx="1127">
                  <c:v>-5.612145668732825</c:v>
                </c:pt>
                <c:pt idx="1128">
                  <c:v>-5.615127753090245</c:v>
                </c:pt>
                <c:pt idx="1129">
                  <c:v>-5.618097741309771</c:v>
                </c:pt>
                <c:pt idx="1130">
                  <c:v>-5.621055618159819</c:v>
                </c:pt>
                <c:pt idx="1131">
                  <c:v>-5.624001368650257</c:v>
                </c:pt>
                <c:pt idx="1132">
                  <c:v>-5.626934978033852</c:v>
                </c:pt>
                <c:pt idx="1133">
                  <c:v>-5.629856431807729</c:v>
                </c:pt>
                <c:pt idx="1134">
                  <c:v>-5.63276571571482</c:v>
                </c:pt>
                <c:pt idx="1135">
                  <c:v>-5.635662815745317</c:v>
                </c:pt>
                <c:pt idx="1136">
                  <c:v>-5.638547718138124</c:v>
                </c:pt>
                <c:pt idx="1137">
                  <c:v>-5.641420409382304</c:v>
                </c:pt>
                <c:pt idx="1138">
                  <c:v>-5.644280876218531</c:v>
                </c:pt>
                <c:pt idx="1139">
                  <c:v>-5.647129105640528</c:v>
                </c:pt>
                <c:pt idx="1140">
                  <c:v>-5.649965084896527</c:v>
                </c:pt>
                <c:pt idx="1141">
                  <c:v>-5.652788801490702</c:v>
                </c:pt>
                <c:pt idx="1142">
                  <c:v>-5.655600243184613</c:v>
                </c:pt>
                <c:pt idx="1143">
                  <c:v>-5.658399397998652</c:v>
                </c:pt>
                <c:pt idx="1144">
                  <c:v>-5.661186254213477</c:v>
                </c:pt>
                <c:pt idx="1145">
                  <c:v>-5.663960800371453</c:v>
                </c:pt>
                <c:pt idx="1146">
                  <c:v>-5.666723025278085</c:v>
                </c:pt>
                <c:pt idx="1147">
                  <c:v>-5.669472918003452</c:v>
                </c:pt>
                <c:pt idx="1148">
                  <c:v>-5.672210467883637</c:v>
                </c:pt>
                <c:pt idx="1149">
                  <c:v>-5.67493566452216</c:v>
                </c:pt>
                <c:pt idx="1150">
                  <c:v>-5.6776484977914</c:v>
                </c:pt>
                <c:pt idx="1151">
                  <c:v>-5.68034895783402</c:v>
                </c:pt>
                <c:pt idx="1152">
                  <c:v>-5.683037035064386</c:v>
                </c:pt>
                <c:pt idx="1153">
                  <c:v>-5.685712720169997</c:v>
                </c:pt>
                <c:pt idx="1154">
                  <c:v>-5.688376004112884</c:v>
                </c:pt>
                <c:pt idx="1155">
                  <c:v>-5.691026878131041</c:v>
                </c:pt>
                <c:pt idx="1156">
                  <c:v>-5.693665333739814</c:v>
                </c:pt>
                <c:pt idx="1157">
                  <c:v>-5.69629136273333</c:v>
                </c:pt>
                <c:pt idx="1158">
                  <c:v>-5.698904957185887</c:v>
                </c:pt>
                <c:pt idx="1159">
                  <c:v>-5.701506109453357</c:v>
                </c:pt>
                <c:pt idx="1160">
                  <c:v>-5.704094812174585</c:v>
                </c:pt>
                <c:pt idx="1161">
                  <c:v>-5.706671058272781</c:v>
                </c:pt>
                <c:pt idx="1162">
                  <c:v>-5.709234840956911</c:v>
                </c:pt>
                <c:pt idx="1163">
                  <c:v>-5.711786153723076</c:v>
                </c:pt>
                <c:pt idx="1164">
                  <c:v>-5.71432499035591</c:v>
                </c:pt>
                <c:pt idx="1165">
                  <c:v>-5.716851344929936</c:v>
                </c:pt>
                <c:pt idx="1166">
                  <c:v>-5.719365211810959</c:v>
                </c:pt>
                <c:pt idx="1167">
                  <c:v>-5.721866585657421</c:v>
                </c:pt>
                <c:pt idx="1168">
                  <c:v>-5.724355461421778</c:v>
                </c:pt>
                <c:pt idx="1169">
                  <c:v>-5.726831834351852</c:v>
                </c:pt>
                <c:pt idx="1170">
                  <c:v>-5.72929569999219</c:v>
                </c:pt>
                <c:pt idx="1171">
                  <c:v>-5.73174705418541</c:v>
                </c:pt>
                <c:pt idx="1172">
                  <c:v>-5.734185893073556</c:v>
                </c:pt>
                <c:pt idx="1173">
                  <c:v>-5.736612213099433</c:v>
                </c:pt>
                <c:pt idx="1174">
                  <c:v>-5.739026011007941</c:v>
                </c:pt>
                <c:pt idx="1175">
                  <c:v>-5.741427283847414</c:v>
                </c:pt>
                <c:pt idx="1176">
                  <c:v>-5.743816028970928</c:v>
                </c:pt>
                <c:pt idx="1177">
                  <c:v>-5.74619224403764</c:v>
                </c:pt>
                <c:pt idx="1178">
                  <c:v>-5.74855592701409</c:v>
                </c:pt>
                <c:pt idx="1179">
                  <c:v>-5.750907076175509</c:v>
                </c:pt>
                <c:pt idx="1180">
                  <c:v>-5.753245690107124</c:v>
                </c:pt>
                <c:pt idx="1181">
                  <c:v>-5.755571767705454</c:v>
                </c:pt>
                <c:pt idx="1182">
                  <c:v>-5.757885308179591</c:v>
                </c:pt>
                <c:pt idx="1183">
                  <c:v>-5.760186311052493</c:v>
                </c:pt>
                <c:pt idx="1184">
                  <c:v>-5.762474776162254</c:v>
                </c:pt>
                <c:pt idx="1185">
                  <c:v>-5.764750703663374</c:v>
                </c:pt>
                <c:pt idx="1186">
                  <c:v>-5.767014094028022</c:v>
                </c:pt>
                <c:pt idx="1187">
                  <c:v>-5.769264948047295</c:v>
                </c:pt>
                <c:pt idx="1188">
                  <c:v>-5.771503266832456</c:v>
                </c:pt>
                <c:pt idx="1189">
                  <c:v>-5.773729051816181</c:v>
                </c:pt>
                <c:pt idx="1190">
                  <c:v>-5.775942304753797</c:v>
                </c:pt>
                <c:pt idx="1191">
                  <c:v>-5.7781430277245</c:v>
                </c:pt>
                <c:pt idx="1192">
                  <c:v>-5.78033122313257</c:v>
                </c:pt>
                <c:pt idx="1193">
                  <c:v>-5.782506893708588</c:v>
                </c:pt>
                <c:pt idx="1194">
                  <c:v>-5.78467004251064</c:v>
                </c:pt>
                <c:pt idx="1195">
                  <c:v>-5.786820672925499</c:v>
                </c:pt>
                <c:pt idx="1196">
                  <c:v>-5.788958788669813</c:v>
                </c:pt>
                <c:pt idx="1197">
                  <c:v>-5.791084393791286</c:v>
                </c:pt>
                <c:pt idx="1198">
                  <c:v>-5.793197492669847</c:v>
                </c:pt>
                <c:pt idx="1199">
                  <c:v>-5.795298090018791</c:v>
                </c:pt>
                <c:pt idx="1200">
                  <c:v>-5.797386190885952</c:v>
                </c:pt>
                <c:pt idx="1201">
                  <c:v>-5.799461800654823</c:v>
                </c:pt>
                <c:pt idx="1202">
                  <c:v>-5.801524925045696</c:v>
                </c:pt>
                <c:pt idx="1203">
                  <c:v>-5.803575570116775</c:v>
                </c:pt>
                <c:pt idx="1204">
                  <c:v>-5.805613742265298</c:v>
                </c:pt>
                <c:pt idx="1205">
                  <c:v>-5.807639448228625</c:v>
                </c:pt>
                <c:pt idx="1206">
                  <c:v>-5.809652695085334</c:v>
                </c:pt>
                <c:pt idx="1207">
                  <c:v>-5.8116534902563</c:v>
                </c:pt>
                <c:pt idx="1208">
                  <c:v>-5.813641841505761</c:v>
                </c:pt>
                <c:pt idx="1209">
                  <c:v>-5.815617756942381</c:v>
                </c:pt>
                <c:pt idx="1210">
                  <c:v>-5.817581245020294</c:v>
                </c:pt>
                <c:pt idx="1211">
                  <c:v>-5.819532314540141</c:v>
                </c:pt>
                <c:pt idx="1212">
                  <c:v>-5.821470974650095</c:v>
                </c:pt>
                <c:pt idx="1213">
                  <c:v>-5.82339723484687</c:v>
                </c:pt>
                <c:pt idx="1214">
                  <c:v>-5.825311104976726</c:v>
                </c:pt>
                <c:pt idx="1215">
                  <c:v>-5.827212595236459</c:v>
                </c:pt>
                <c:pt idx="1216">
                  <c:v>-5.829101716174374</c:v>
                </c:pt>
                <c:pt idx="1217">
                  <c:v>-5.830978478691253</c:v>
                </c:pt>
                <c:pt idx="1218">
                  <c:v>-5.832842894041307</c:v>
                </c:pt>
                <c:pt idx="1219">
                  <c:v>-5.834694973833114</c:v>
                </c:pt>
                <c:pt idx="1220">
                  <c:v>-5.836534730030543</c:v>
                </c:pt>
                <c:pt idx="1221">
                  <c:v>-5.838362174953667</c:v>
                </c:pt>
                <c:pt idx="1222">
                  <c:v>-5.840177321279672</c:v>
                </c:pt>
                <c:pt idx="1223">
                  <c:v>-5.84198018204373</c:v>
                </c:pt>
                <c:pt idx="1224">
                  <c:v>-5.84377077063988</c:v>
                </c:pt>
                <c:pt idx="1225">
                  <c:v>-5.845549100821878</c:v>
                </c:pt>
                <c:pt idx="1226">
                  <c:v>-5.847315186704051</c:v>
                </c:pt>
                <c:pt idx="1227">
                  <c:v>-5.849069042762113</c:v>
                </c:pt>
                <c:pt idx="1228">
                  <c:v>-5.850810683833998</c:v>
                </c:pt>
                <c:pt idx="1229">
                  <c:v>-5.852540125120635</c:v>
                </c:pt>
                <c:pt idx="1230">
                  <c:v>-5.854257382186756</c:v>
                </c:pt>
                <c:pt idx="1231">
                  <c:v>-5.855962470961646</c:v>
                </c:pt>
                <c:pt idx="1232">
                  <c:v>-5.85765540773991</c:v>
                </c:pt>
                <c:pt idx="1233">
                  <c:v>-5.859336209182199</c:v>
                </c:pt>
                <c:pt idx="1234">
                  <c:v>-5.861004892315942</c:v>
                </c:pt>
                <c:pt idx="1235">
                  <c:v>-5.862661474536042</c:v>
                </c:pt>
                <c:pt idx="1236">
                  <c:v>-5.864305973605564</c:v>
                </c:pt>
                <c:pt idx="1237">
                  <c:v>-5.865938407656412</c:v>
                </c:pt>
                <c:pt idx="1238">
                  <c:v>-5.867558795189984</c:v>
                </c:pt>
                <c:pt idx="1239">
                  <c:v>-5.869167155077795</c:v>
                </c:pt>
                <c:pt idx="1240">
                  <c:v>-5.870763506562113</c:v>
                </c:pt>
                <c:pt idx="1241">
                  <c:v>-5.872347869256552</c:v>
                </c:pt>
                <c:pt idx="1242">
                  <c:v>-5.873920263146652</c:v>
                </c:pt>
                <c:pt idx="1243">
                  <c:v>-5.875480708590453</c:v>
                </c:pt>
                <c:pt idx="1244">
                  <c:v>-5.877029226319031</c:v>
                </c:pt>
                <c:pt idx="1245">
                  <c:v>-5.87856583743703</c:v>
                </c:pt>
                <c:pt idx="1246">
                  <c:v>-5.88009056342317</c:v>
                </c:pt>
                <c:pt idx="1247">
                  <c:v>-5.881603426130737</c:v>
                </c:pt>
                <c:pt idx="1248">
                  <c:v>-5.883104447788047</c:v>
                </c:pt>
                <c:pt idx="1249">
                  <c:v>-5.884593650998898</c:v>
                </c:pt>
                <c:pt idx="1250">
                  <c:v>-5.886071058742997</c:v>
                </c:pt>
                <c:pt idx="1251">
                  <c:v>-5.887536694376371</c:v>
                </c:pt>
                <c:pt idx="1252">
                  <c:v>-5.888990581631751</c:v>
                </c:pt>
                <c:pt idx="1253">
                  <c:v>-5.890432744618939</c:v>
                </c:pt>
                <c:pt idx="1254">
                  <c:v>-5.891863207825152</c:v>
                </c:pt>
                <c:pt idx="1255">
                  <c:v>-5.893281996115348</c:v>
                </c:pt>
                <c:pt idx="1256">
                  <c:v>-5.894689134732522</c:v>
                </c:pt>
                <c:pt idx="1257">
                  <c:v>-5.896084649297991</c:v>
                </c:pt>
                <c:pt idx="1258">
                  <c:v>-5.897468565811643</c:v>
                </c:pt>
                <c:pt idx="1259">
                  <c:v>-5.898840910652177</c:v>
                </c:pt>
                <c:pt idx="1260">
                  <c:v>-5.90020171057731</c:v>
                </c:pt>
                <c:pt idx="1261">
                  <c:v>-5.901550992723965</c:v>
                </c:pt>
                <c:pt idx="1262">
                  <c:v>-5.902888784608434</c:v>
                </c:pt>
                <c:pt idx="1263">
                  <c:v>-5.904215114126513</c:v>
                </c:pt>
                <c:pt idx="1264">
                  <c:v>-5.905530009553626</c:v>
                </c:pt>
                <c:pt idx="1265">
                  <c:v>-5.906833499544903</c:v>
                </c:pt>
                <c:pt idx="1266">
                  <c:v>-5.90812561313526</c:v>
                </c:pt>
                <c:pt idx="1267">
                  <c:v>-5.909406379739417</c:v>
                </c:pt>
                <c:pt idx="1268">
                  <c:v>-5.910675829151938</c:v>
                </c:pt>
                <c:pt idx="1269">
                  <c:v>-5.911933991547196</c:v>
                </c:pt>
                <c:pt idx="1270">
                  <c:v>-5.913180897479353</c:v>
                </c:pt>
                <c:pt idx="1271">
                  <c:v>-5.914416577882279</c:v>
                </c:pt>
                <c:pt idx="1272">
                  <c:v>-5.915641064069473</c:v>
                </c:pt>
                <c:pt idx="1273">
                  <c:v>-5.916854387733941</c:v>
                </c:pt>
                <c:pt idx="1274">
                  <c:v>-5.91805658094804</c:v>
                </c:pt>
                <c:pt idx="1275">
                  <c:v>-5.919247676163317</c:v>
                </c:pt>
                <c:pt idx="1276">
                  <c:v>-5.920427706210298</c:v>
                </c:pt>
                <c:pt idx="1277">
                  <c:v>-5.921596704298257</c:v>
                </c:pt>
                <c:pt idx="1278">
                  <c:v>-5.922754704014956</c:v>
                </c:pt>
                <c:pt idx="1279">
                  <c:v>-5.923901739326356</c:v>
                </c:pt>
                <c:pt idx="1280">
                  <c:v>-5.925037844576297</c:v>
                </c:pt>
                <c:pt idx="1281">
                  <c:v>-5.926163054486146</c:v>
                </c:pt>
                <c:pt idx="1282">
                  <c:v>-5.927277404154422</c:v>
                </c:pt>
                <c:pt idx="1283">
                  <c:v>-5.928380929056376</c:v>
                </c:pt>
                <c:pt idx="1284">
                  <c:v>-5.929473665043557</c:v>
                </c:pt>
                <c:pt idx="1285">
                  <c:v>-5.930555648343337</c:v>
                </c:pt>
                <c:pt idx="1286">
                  <c:v>-5.9316269155584</c:v>
                </c:pt>
                <c:pt idx="1287">
                  <c:v>-5.932687503666206</c:v>
                </c:pt>
                <c:pt idx="1288">
                  <c:v>-5.93373745001843</c:v>
                </c:pt>
                <c:pt idx="1289">
                  <c:v>-5.934776792340336</c:v>
                </c:pt>
                <c:pt idx="1290">
                  <c:v>-5.93580556873017</c:v>
                </c:pt>
                <c:pt idx="1291">
                  <c:v>-5.936823817658456</c:v>
                </c:pt>
                <c:pt idx="1292">
                  <c:v>-5.93783157796732</c:v>
                </c:pt>
                <c:pt idx="1293">
                  <c:v>-5.93882888886973</c:v>
                </c:pt>
                <c:pt idx="1294">
                  <c:v>-5.93981578994873</c:v>
                </c:pt>
                <c:pt idx="1295">
                  <c:v>-5.940792321156624</c:v>
                </c:pt>
                <c:pt idx="1296">
                  <c:v>-5.94175852281414</c:v>
                </c:pt>
                <c:pt idx="1297">
                  <c:v>-5.942714435609535</c:v>
                </c:pt>
                <c:pt idx="1298">
                  <c:v>-5.943660100597682</c:v>
                </c:pt>
                <c:pt idx="1299">
                  <c:v>-5.944595559199114</c:v>
                </c:pt>
                <c:pt idx="1300">
                  <c:v>-5.945520853199026</c:v>
                </c:pt>
                <c:pt idx="1301">
                  <c:v>-5.946436024746249</c:v>
                </c:pt>
                <c:pt idx="1302">
                  <c:v>-5.947341116352172</c:v>
                </c:pt>
                <c:pt idx="1303">
                  <c:v>-5.948236170889646</c:v>
                </c:pt>
                <c:pt idx="1304">
                  <c:v>-5.949121231591815</c:v>
                </c:pt>
                <c:pt idx="1305">
                  <c:v>-5.949996342050951</c:v>
                </c:pt>
                <c:pt idx="1306">
                  <c:v>-5.950861546217206</c:v>
                </c:pt>
                <c:pt idx="1307">
                  <c:v>-5.95171688839736</c:v>
                </c:pt>
                <c:pt idx="1308">
                  <c:v>-5.952562413253496</c:v>
                </c:pt>
                <c:pt idx="1309">
                  <c:v>-5.953398165801663</c:v>
                </c:pt>
                <c:pt idx="1310">
                  <c:v>-5.95422419141047</c:v>
                </c:pt>
                <c:pt idx="1311">
                  <c:v>-5.955040535799658</c:v>
                </c:pt>
                <c:pt idx="1312">
                  <c:v>-5.955847245038621</c:v>
                </c:pt>
                <c:pt idx="1313">
                  <c:v>-5.956644365544883</c:v>
                </c:pt>
                <c:pt idx="1314">
                  <c:v>-5.957431944082532</c:v>
                </c:pt>
                <c:pt idx="1315">
                  <c:v>-5.958210027760608</c:v>
                </c:pt>
                <c:pt idx="1316">
                  <c:v>-5.958978664031453</c:v>
                </c:pt>
                <c:pt idx="1317">
                  <c:v>-5.95973790068901</c:v>
                </c:pt>
                <c:pt idx="1318">
                  <c:v>-5.96048778586707</c:v>
                </c:pt>
                <c:pt idx="1319">
                  <c:v>-5.961228368037495</c:v>
                </c:pt>
                <c:pt idx="1320">
                  <c:v>-5.961959696008363</c:v>
                </c:pt>
                <c:pt idx="1321">
                  <c:v>-5.962681818922094</c:v>
                </c:pt>
                <c:pt idx="1322">
                  <c:v>-5.963394786253506</c:v>
                </c:pt>
                <c:pt idx="1323">
                  <c:v>-5.96409864780785</c:v>
                </c:pt>
                <c:pt idx="1324">
                  <c:v>-5.964793453718753</c:v>
                </c:pt>
                <c:pt idx="1325">
                  <c:v>-5.965479254446165</c:v>
                </c:pt>
                <c:pt idx="1326">
                  <c:v>-5.966156100774214</c:v>
                </c:pt>
                <c:pt idx="1327">
                  <c:v>-5.966824043809028</c:v>
                </c:pt>
                <c:pt idx="1328">
                  <c:v>-5.967483134976504</c:v>
                </c:pt>
                <c:pt idx="1329">
                  <c:v>-5.968133426020032</c:v>
                </c:pt>
                <c:pt idx="1330">
                  <c:v>-5.968774968998152</c:v>
                </c:pt>
                <c:pt idx="1331">
                  <c:v>-5.96940781628217</c:v>
                </c:pt>
                <c:pt idx="1332">
                  <c:v>-5.970032020553718</c:v>
                </c:pt>
                <c:pt idx="1333">
                  <c:v>-5.97064763480227</c:v>
                </c:pt>
                <c:pt idx="1334">
                  <c:v>-5.971254712322574</c:v>
                </c:pt>
                <c:pt idx="1335">
                  <c:v>-5.97185330671207</c:v>
                </c:pt>
                <c:pt idx="1336">
                  <c:v>-5.97244347186822</c:v>
                </c:pt>
                <c:pt idx="1337">
                  <c:v>-5.973025261985799</c:v>
                </c:pt>
                <c:pt idx="1338">
                  <c:v>-5.973598731554128</c:v>
                </c:pt>
                <c:pt idx="1339">
                  <c:v>-5.974163935354241</c:v>
                </c:pt>
                <c:pt idx="1340">
                  <c:v>-5.974720928456006</c:v>
                </c:pt>
                <c:pt idx="1341">
                  <c:v>-5.975269766215178</c:v>
                </c:pt>
                <c:pt idx="1342">
                  <c:v>-5.975810504270402</c:v>
                </c:pt>
                <c:pt idx="1343">
                  <c:v>-5.976343198540148</c:v>
                </c:pt>
                <c:pt idx="1344">
                  <c:v>-5.976867905219596</c:v>
                </c:pt>
                <c:pt idx="1345">
                  <c:v>-5.97738468077745</c:v>
                </c:pt>
                <c:pt idx="1346">
                  <c:v>-5.977893581952697</c:v>
                </c:pt>
                <c:pt idx="1347">
                  <c:v>-5.978394665751303</c:v>
                </c:pt>
                <c:pt idx="1348">
                  <c:v>-5.978887989442846</c:v>
                </c:pt>
                <c:pt idx="1349">
                  <c:v>-5.97937361055709</c:v>
                </c:pt>
                <c:pt idx="1350">
                  <c:v>-5.979851586880485</c:v>
                </c:pt>
                <c:pt idx="1351">
                  <c:v>-5.980321976452617</c:v>
                </c:pt>
                <c:pt idx="1352">
                  <c:v>-5.980784837562578</c:v>
                </c:pt>
                <c:pt idx="1353">
                  <c:v>-5.981240228745284</c:v>
                </c:pt>
                <c:pt idx="1354">
                  <c:v>-5.981688208777715</c:v>
                </c:pt>
                <c:pt idx="1355">
                  <c:v>-5.9821288366751</c:v>
                </c:pt>
                <c:pt idx="1356">
                  <c:v>-5.982562171687021</c:v>
                </c:pt>
                <c:pt idx="1357">
                  <c:v>-5.982988273293466</c:v>
                </c:pt>
                <c:pt idx="1358">
                  <c:v>-5.98340720120079</c:v>
                </c:pt>
                <c:pt idx="1359">
                  <c:v>-5.983819015337625</c:v>
                </c:pt>
                <c:pt idx="1360">
                  <c:v>-5.984223775850725</c:v>
                </c:pt>
                <c:pt idx="1361">
                  <c:v>-5.984621543100705</c:v>
                </c:pt>
                <c:pt idx="1362">
                  <c:v>-5.98501237765776</c:v>
                </c:pt>
                <c:pt idx="1363">
                  <c:v>-5.985396340297261</c:v>
                </c:pt>
                <c:pt idx="1364">
                  <c:v>-5.985773491995313</c:v>
                </c:pt>
                <c:pt idx="1365">
                  <c:v>-5.986143893924228</c:v>
                </c:pt>
                <c:pt idx="1366">
                  <c:v>-5.986507607447914</c:v>
                </c:pt>
                <c:pt idx="1367">
                  <c:v>-5.986864694117206</c:v>
                </c:pt>
                <c:pt idx="1368">
                  <c:v>-5.987215215665111</c:v>
                </c:pt>
                <c:pt idx="1369">
                  <c:v>-5.987559234001973</c:v>
                </c:pt>
                <c:pt idx="1370">
                  <c:v>-5.98789681121057</c:v>
                </c:pt>
                <c:pt idx="1371">
                  <c:v>-5.988228009541125</c:v>
                </c:pt>
                <c:pt idx="1372">
                  <c:v>-5.988552891406248</c:v>
                </c:pt>
                <c:pt idx="1373">
                  <c:v>-5.988871519375783</c:v>
                </c:pt>
                <c:pt idx="1374">
                  <c:v>-5.989183956171592</c:v>
                </c:pt>
                <c:pt idx="1375">
                  <c:v>-5.989490264662238</c:v>
                </c:pt>
                <c:pt idx="1376">
                  <c:v>-5.98979050785761</c:v>
                </c:pt>
                <c:pt idx="1377">
                  <c:v>-5.99008474890344</c:v>
                </c:pt>
                <c:pt idx="1378">
                  <c:v>-5.99037305107576</c:v>
                </c:pt>
                <c:pt idx="1379">
                  <c:v>-5.990655477775255</c:v>
                </c:pt>
                <c:pt idx="1380">
                  <c:v>-5.990932092521544</c:v>
                </c:pt>
                <c:pt idx="1381">
                  <c:v>-5.991202958947368</c:v>
                </c:pt>
                <c:pt idx="1382">
                  <c:v>-5.9914681407927</c:v>
                </c:pt>
                <c:pt idx="1383">
                  <c:v>-5.991727701898743</c:v>
                </c:pt>
                <c:pt idx="1384">
                  <c:v>-5.991981706201885</c:v>
                </c:pt>
                <c:pt idx="1385">
                  <c:v>-5.992230217727517</c:v>
                </c:pt>
                <c:pt idx="1386">
                  <c:v>-5.992473300583784</c:v>
                </c:pt>
                <c:pt idx="1387">
                  <c:v>-5.992711018955252</c:v>
                </c:pt>
                <c:pt idx="1388">
                  <c:v>-5.992943437096466</c:v>
                </c:pt>
                <c:pt idx="1389">
                  <c:v>-5.993170619325426</c:v>
                </c:pt>
                <c:pt idx="1390">
                  <c:v>-5.993392630016964</c:v>
                </c:pt>
                <c:pt idx="1391">
                  <c:v>-5.993609533596034</c:v>
                </c:pt>
                <c:pt idx="1392">
                  <c:v>-5.9938213945309</c:v>
                </c:pt>
                <c:pt idx="1393">
                  <c:v>-5.994028277326231</c:v>
                </c:pt>
                <c:pt idx="1394">
                  <c:v>-5.994230246516094</c:v>
                </c:pt>
                <c:pt idx="1395">
                  <c:v>-5.994427366656859</c:v>
                </c:pt>
                <c:pt idx="1396">
                  <c:v>-5.99461970232</c:v>
                </c:pt>
                <c:pt idx="1397">
                  <c:v>-5.994807318084791</c:v>
                </c:pt>
                <c:pt idx="1398">
                  <c:v>-5.99499027853091</c:v>
                </c:pt>
                <c:pt idx="1399">
                  <c:v>-5.995168648230936</c:v>
                </c:pt>
                <c:pt idx="1400">
                  <c:v>-5.995342491742748</c:v>
                </c:pt>
                <c:pt idx="1401">
                  <c:v>-5.995511873601819</c:v>
                </c:pt>
                <c:pt idx="1402">
                  <c:v>-5.995676858313394</c:v>
                </c:pt>
                <c:pt idx="1403">
                  <c:v>-5.995837510344592</c:v>
                </c:pt>
                <c:pt idx="1404">
                  <c:v>-5.995993894116368</c:v>
                </c:pt>
                <c:pt idx="1405">
                  <c:v>-5.996146073995391</c:v>
                </c:pt>
                <c:pt idx="1406">
                  <c:v>-5.996294114285801</c:v>
                </c:pt>
                <c:pt idx="1407">
                  <c:v>-5.996438079220866</c:v>
                </c:pt>
                <c:pt idx="1408">
                  <c:v>-5.996578032954524</c:v>
                </c:pt>
                <c:pt idx="1409">
                  <c:v>-5.996714039552814</c:v>
                </c:pt>
                <c:pt idx="1410">
                  <c:v>-5.996846162985193</c:v>
                </c:pt>
                <c:pt idx="1411">
                  <c:v>-5.996974467115748</c:v>
                </c:pt>
                <c:pt idx="1412">
                  <c:v>-5.997099015694282</c:v>
                </c:pt>
                <c:pt idx="1413">
                  <c:v>-5.997219872347298</c:v>
                </c:pt>
                <c:pt idx="1414">
                  <c:v>-5.997337100568855</c:v>
                </c:pt>
                <c:pt idx="1415">
                  <c:v>-5.99745076371131</c:v>
                </c:pt>
                <c:pt idx="1416">
                  <c:v>-5.997560924975953</c:v>
                </c:pt>
                <c:pt idx="1417">
                  <c:v>-5.9976676474035</c:v>
                </c:pt>
                <c:pt idx="1418">
                  <c:v>-5.997770993864488</c:v>
                </c:pt>
                <c:pt idx="1419">
                  <c:v>-5.99787102704954</c:v>
                </c:pt>
                <c:pt idx="1420">
                  <c:v>-5.997967809459496</c:v>
                </c:pt>
                <c:pt idx="1421">
                  <c:v>-5.998061403395443</c:v>
                </c:pt>
                <c:pt idx="1422">
                  <c:v>-5.998151870948606</c:v>
                </c:pt>
                <c:pt idx="1423">
                  <c:v>-5.998239273990108</c:v>
                </c:pt>
                <c:pt idx="1424">
                  <c:v>-5.998323674160618</c:v>
                </c:pt>
                <c:pt idx="1425">
                  <c:v>-5.998405132859865</c:v>
                </c:pt>
                <c:pt idx="1426">
                  <c:v>-5.998483711236012</c:v>
                </c:pt>
                <c:pt idx="1427">
                  <c:v>-5.998559470174917</c:v>
                </c:pt>
                <c:pt idx="1428">
                  <c:v>-5.998632470289255</c:v>
                </c:pt>
                <c:pt idx="1429">
                  <c:v>-5.998702771907501</c:v>
                </c:pt>
                <c:pt idx="1430">
                  <c:v>-5.99877043506279</c:v>
                </c:pt>
                <c:pt idx="1431">
                  <c:v>-5.998835519481639</c:v>
                </c:pt>
                <c:pt idx="1432">
                  <c:v>-5.99889808457252</c:v>
                </c:pt>
                <c:pt idx="1433">
                  <c:v>-5.998958189414325</c:v>
                </c:pt>
                <c:pt idx="1434">
                  <c:v>-5.999015892744655</c:v>
                </c:pt>
                <c:pt idx="1435">
                  <c:v>-5.999071252948005</c:v>
                </c:pt>
                <c:pt idx="1436">
                  <c:v>-5.99912432804378</c:v>
                </c:pt>
                <c:pt idx="1437">
                  <c:v>-5.999175175674187</c:v>
                </c:pt>
                <c:pt idx="1438">
                  <c:v>-5.999223853091974</c:v>
                </c:pt>
                <c:pt idx="1439">
                  <c:v>-5.999270417148031</c:v>
                </c:pt>
                <c:pt idx="1440">
                  <c:v>-5.99931492427884</c:v>
                </c:pt>
                <c:pt idx="1441">
                  <c:v>-5.999357430493772</c:v>
                </c:pt>
                <c:pt idx="1442">
                  <c:v>-5.99939799136226</c:v>
                </c:pt>
                <c:pt idx="1443">
                  <c:v>-5.999436662000789</c:v>
                </c:pt>
                <c:pt idx="1444">
                  <c:v>-5.99947349705976</c:v>
                </c:pt>
                <c:pt idx="1445">
                  <c:v>-5.999508550710197</c:v>
                </c:pt>
                <c:pt idx="1446">
                  <c:v>-5.999541876630283</c:v>
                </c:pt>
                <c:pt idx="1447">
                  <c:v>-5.999573527991766</c:v>
                </c:pt>
                <c:pt idx="1448">
                  <c:v>-5.9996035574462</c:v>
                </c:pt>
                <c:pt idx="1449">
                  <c:v>-5.999632017111015</c:v>
                </c:pt>
                <c:pt idx="1450">
                  <c:v>-5.999658958555449</c:v>
                </c:pt>
                <c:pt idx="1451">
                  <c:v>-5.999684432786307</c:v>
                </c:pt>
                <c:pt idx="1452">
                  <c:v>-5.999708490233557</c:v>
                </c:pt>
                <c:pt idx="1453">
                  <c:v>-5.999731180735778</c:v>
                </c:pt>
                <c:pt idx="1454">
                  <c:v>-5.999752553525424</c:v>
                </c:pt>
                <c:pt idx="1455">
                  <c:v>-5.999772657213931</c:v>
                </c:pt>
                <c:pt idx="1456">
                  <c:v>-5.999791539776666</c:v>
                </c:pt>
                <c:pt idx="1457">
                  <c:v>-5.999809248537692</c:v>
                </c:pt>
                <c:pt idx="1458">
                  <c:v>-5.999825830154371</c:v>
                </c:pt>
                <c:pt idx="1459">
                  <c:v>-5.999841330601794</c:v>
                </c:pt>
                <c:pt idx="1460">
                  <c:v>-5.99985579515704</c:v>
                </c:pt>
                <c:pt idx="1461">
                  <c:v>-5.999869268383262</c:v>
                </c:pt>
                <c:pt idx="1462">
                  <c:v>-5.999881794113586</c:v>
                </c:pt>
                <c:pt idx="1463">
                  <c:v>-5.99989341543485</c:v>
                </c:pt>
                <c:pt idx="1464">
                  <c:v>-5.99990417467115</c:v>
                </c:pt>
                <c:pt idx="1465">
                  <c:v>-5.999914113367216</c:v>
                </c:pt>
                <c:pt idx="1466">
                  <c:v>-5.999923272271594</c:v>
                </c:pt>
                <c:pt idx="1467">
                  <c:v>-5.999931691319662</c:v>
                </c:pt>
                <c:pt idx="1468">
                  <c:v>-5.999939409616447</c:v>
                </c:pt>
                <c:pt idx="1469">
                  <c:v>-5.999946465419254</c:v>
                </c:pt>
                <c:pt idx="1470">
                  <c:v>-5.999952896120126</c:v>
                </c:pt>
                <c:pt idx="1471">
                  <c:v>-5.999958738228093</c:v>
                </c:pt>
                <c:pt idx="1472">
                  <c:v>-5.999964027351238</c:v>
                </c:pt>
                <c:pt idx="1473">
                  <c:v>-5.99996879817858</c:v>
                </c:pt>
                <c:pt idx="1474">
                  <c:v>-5.999973084461742</c:v>
                </c:pt>
                <c:pt idx="1475">
                  <c:v>-5.999976918996448</c:v>
                </c:pt>
                <c:pt idx="1476">
                  <c:v>-5.9999803336038</c:v>
                </c:pt>
                <c:pt idx="1477">
                  <c:v>-5.99998335911137</c:v>
                </c:pt>
                <c:pt idx="1478">
                  <c:v>-5.999986025334088</c:v>
                </c:pt>
                <c:pt idx="1479">
                  <c:v>-5.999988361054924</c:v>
                </c:pt>
                <c:pt idx="1480">
                  <c:v>-5.999990394005373</c:v>
                </c:pt>
                <c:pt idx="1481">
                  <c:v>-5.999992150845723</c:v>
                </c:pt>
                <c:pt idx="1482">
                  <c:v>-5.999993657145131</c:v>
                </c:pt>
                <c:pt idx="1483">
                  <c:v>-5.999994937361476</c:v>
                </c:pt>
                <c:pt idx="1484">
                  <c:v>-5.999996014821007</c:v>
                </c:pt>
                <c:pt idx="1485">
                  <c:v>-5.999996911697786</c:v>
                </c:pt>
                <c:pt idx="1486">
                  <c:v>-5.999997648992896</c:v>
                </c:pt>
                <c:pt idx="1487">
                  <c:v>-5.999998246513457</c:v>
                </c:pt>
                <c:pt idx="1488">
                  <c:v>-5.99999872285141</c:v>
                </c:pt>
                <c:pt idx="1489">
                  <c:v>-5.99999909536208</c:v>
                </c:pt>
                <c:pt idx="1490">
                  <c:v>-5.999999380142534</c:v>
                </c:pt>
                <c:pt idx="1491">
                  <c:v>-5.999999592009687</c:v>
                </c:pt>
                <c:pt idx="1492">
                  <c:v>-5.99999974447822</c:v>
                </c:pt>
                <c:pt idx="1493">
                  <c:v>-5.999999849738235</c:v>
                </c:pt>
                <c:pt idx="1494">
                  <c:v>-5.999999918632708</c:v>
                </c:pt>
                <c:pt idx="1495">
                  <c:v>-5.999999960634697</c:v>
                </c:pt>
                <c:pt idx="1496">
                  <c:v>-5.999999983824323</c:v>
                </c:pt>
                <c:pt idx="1497">
                  <c:v>-5.999999994865518</c:v>
                </c:pt>
                <c:pt idx="1498">
                  <c:v>-5.999999998982532</c:v>
                </c:pt>
                <c:pt idx="1499">
                  <c:v>-5.999999999936204</c:v>
                </c:pt>
                <c:pt idx="1500">
                  <c:v>-6.0</c:v>
                </c:pt>
                <c:pt idx="1501">
                  <c:v>-5.999999999935795</c:v>
                </c:pt>
                <c:pt idx="1502">
                  <c:v>-5.999999998969424</c:v>
                </c:pt>
                <c:pt idx="1503">
                  <c:v>-5.999999994765984</c:v>
                </c:pt>
                <c:pt idx="1504">
                  <c:v>-5.99999998340488</c:v>
                </c:pt>
                <c:pt idx="1505">
                  <c:v>-5.999999959354635</c:v>
                </c:pt>
                <c:pt idx="1506">
                  <c:v>-5.99999991544744</c:v>
                </c:pt>
                <c:pt idx="1507">
                  <c:v>-5.999999842853445</c:v>
                </c:pt>
                <c:pt idx="1508">
                  <c:v>-5.99999973105481</c:v>
                </c:pt>
                <c:pt idx="1509">
                  <c:v>-5.999999567819485</c:v>
                </c:pt>
                <c:pt idx="1510">
                  <c:v>-5.999999339174731</c:v>
                </c:pt>
                <c:pt idx="1511">
                  <c:v>-5.999999029380386</c:v>
                </c:pt>
                <c:pt idx="1512">
                  <c:v>-5.999998620901863</c:v>
                </c:pt>
                <c:pt idx="1513">
                  <c:v>-5.999998094382883</c:v>
                </c:pt>
                <c:pt idx="1514">
                  <c:v>-5.999997428617934</c:v>
                </c:pt>
                <c:pt idx="1515">
                  <c:v>-5.999996600524464</c:v>
                </c:pt>
                <c:pt idx="1516">
                  <c:v>-5.999995585114813</c:v>
                </c:pt>
                <c:pt idx="1517">
                  <c:v>-5.999994355467849</c:v>
                </c:pt>
                <c:pt idx="1518">
                  <c:v>-5.999992882700332</c:v>
                </c:pt>
                <c:pt idx="1519">
                  <c:v>-5.999991135938025</c:v>
                </c:pt>
                <c:pt idx="1520">
                  <c:v>-5.999989082286481</c:v>
                </c:pt>
                <c:pt idx="1521">
                  <c:v>-5.999986686801578</c:v>
                </c:pt>
                <c:pt idx="1522">
                  <c:v>-5.99998391245976</c:v>
                </c:pt>
                <c:pt idx="1523">
                  <c:v>-5.999980720127991</c:v>
                </c:pt>
                <c:pt idx="1524">
                  <c:v>-5.999977068533405</c:v>
                </c:pt>
                <c:pt idx="1525">
                  <c:v>-5.99997291423269</c:v>
                </c:pt>
                <c:pt idx="1526">
                  <c:v>-5.999968211581155</c:v>
                </c:pt>
                <c:pt idx="1527">
                  <c:v>-5.999962912701501</c:v>
                </c:pt>
                <c:pt idx="1528">
                  <c:v>-5.999956967452316</c:v>
                </c:pt>
                <c:pt idx="1529">
                  <c:v>-5.99995032339623</c:v>
                </c:pt>
                <c:pt idx="1530">
                  <c:v>-5.999942925767804</c:v>
                </c:pt>
                <c:pt idx="1531">
                  <c:v>-5.999934717441087</c:v>
                </c:pt>
                <c:pt idx="1532">
                  <c:v>-5.999925638896873</c:v>
                </c:pt>
                <c:pt idx="1533">
                  <c:v>-5.99991562818965</c:v>
                </c:pt>
                <c:pt idx="1534">
                  <c:v>-5.999904620914221</c:v>
                </c:pt>
                <c:pt idx="1535">
                  <c:v>-5.999892550172034</c:v>
                </c:pt>
                <c:pt idx="1536">
                  <c:v>-5.999879346537165</c:v>
                </c:pt>
                <c:pt idx="1537">
                  <c:v>-5.999864938022001</c:v>
                </c:pt>
                <c:pt idx="1538">
                  <c:v>-5.999849250042587</c:v>
                </c:pt>
                <c:pt idx="1539">
                  <c:v>-5.999832205383653</c:v>
                </c:pt>
                <c:pt idx="1540">
                  <c:v>-5.999813724163312</c:v>
                </c:pt>
                <c:pt idx="1541">
                  <c:v>-5.999793723797424</c:v>
                </c:pt>
                <c:pt idx="1542">
                  <c:v>-5.999772118963624</c:v>
                </c:pt>
                <c:pt idx="1543">
                  <c:v>-5.999748821565024</c:v>
                </c:pt>
                <c:pt idx="1544">
                  <c:v>-5.99972374069356</c:v>
                </c:pt>
                <c:pt idx="1545">
                  <c:v>-5.99969678259302</c:v>
                </c:pt>
                <c:pt idx="1546">
                  <c:v>-5.999667850621697</c:v>
                </c:pt>
                <c:pt idx="1547">
                  <c:v>-5.999636845214723</c:v>
                </c:pt>
                <c:pt idx="1548">
                  <c:v>-5.999603663846042</c:v>
                </c:pt>
                <c:pt idx="1549">
                  <c:v>-5.99956820099003</c:v>
                </c:pt>
                <c:pt idx="1550">
                  <c:v>-5.999530348082755</c:v>
                </c:pt>
                <c:pt idx="1551">
                  <c:v>-5.9994899934829</c:v>
                </c:pt>
                <c:pt idx="1552">
                  <c:v>-5.999447022432297</c:v>
                </c:pt>
                <c:pt idx="1553">
                  <c:v>-5.999401317016114</c:v>
                </c:pt>
                <c:pt idx="1554">
                  <c:v>-5.999352756122683</c:v>
                </c:pt>
                <c:pt idx="1555">
                  <c:v>-5.999301215402938</c:v>
                </c:pt>
                <c:pt idx="1556">
                  <c:v>-5.999246567229503</c:v>
                </c:pt>
                <c:pt idx="1557">
                  <c:v>-5.999188680655387</c:v>
                </c:pt>
                <c:pt idx="1558">
                  <c:v>-5.999127421372318</c:v>
                </c:pt>
                <c:pt idx="1559">
                  <c:v>-5.999062651668688</c:v>
                </c:pt>
                <c:pt idx="1560">
                  <c:v>-5.998994230387105</c:v>
                </c:pt>
                <c:pt idx="1561">
                  <c:v>-5.998922012881584</c:v>
                </c:pt>
                <c:pt idx="1562">
                  <c:v>-5.998845850974335</c:v>
                </c:pt>
                <c:pt idx="1563">
                  <c:v>-5.99876559291214</c:v>
                </c:pt>
                <c:pt idx="1564">
                  <c:v>-5.99868108332238</c:v>
                </c:pt>
                <c:pt idx="1565">
                  <c:v>-5.998592163168613</c:v>
                </c:pt>
                <c:pt idx="1566">
                  <c:v>-5.998498669705797</c:v>
                </c:pt>
                <c:pt idx="1567">
                  <c:v>-5.998400436435075</c:v>
                </c:pt>
                <c:pt idx="1568">
                  <c:v>-5.99829729305817</c:v>
                </c:pt>
                <c:pt idx="1569">
                  <c:v>-5.998189065431363</c:v>
                </c:pt>
                <c:pt idx="1570">
                  <c:v>-5.998075575519067</c:v>
                </c:pt>
                <c:pt idx="1571">
                  <c:v>-5.99795664134697</c:v>
                </c:pt>
                <c:pt idx="1572">
                  <c:v>-5.99783207695477</c:v>
                </c:pt>
                <c:pt idx="1573">
                  <c:v>-5.997701692348485</c:v>
                </c:pt>
                <c:pt idx="1574">
                  <c:v>-5.997565293452334</c:v>
                </c:pt>
                <c:pt idx="1575">
                  <c:v>-5.997422682060188</c:v>
                </c:pt>
                <c:pt idx="1576">
                  <c:v>-5.997273655786601</c:v>
                </c:pt>
                <c:pt idx="1577">
                  <c:v>-5.997118008017381</c:v>
                </c:pt>
                <c:pt idx="1578">
                  <c:v>-5.996955527859749</c:v>
                </c:pt>
                <c:pt idx="1579">
                  <c:v>-5.996786000092041</c:v>
                </c:pt>
                <c:pt idx="1580">
                  <c:v>-5.99660920511296</c:v>
                </c:pt>
                <c:pt idx="1581">
                  <c:v>-5.996424918890399</c:v>
                </c:pt>
                <c:pt idx="1582">
                  <c:v>-5.996232912909785</c:v>
                </c:pt>
                <c:pt idx="1583">
                  <c:v>-5.996032954121993</c:v>
                </c:pt>
                <c:pt idx="1584">
                  <c:v>-5.995824804890784</c:v>
                </c:pt>
                <c:pt idx="1585">
                  <c:v>-5.995608222939786</c:v>
                </c:pt>
                <c:pt idx="1586">
                  <c:v>-5.99538296129901</c:v>
                </c:pt>
                <c:pt idx="1587">
                  <c:v>-5.995148768250898</c:v>
                </c:pt>
                <c:pt idx="1588">
                  <c:v>-5.994905387275887</c:v>
                </c:pt>
                <c:pt idx="1589">
                  <c:v>-5.994652556997522</c:v>
                </c:pt>
                <c:pt idx="1590">
                  <c:v>-5.994390011127054</c:v>
                </c:pt>
                <c:pt idx="1591">
                  <c:v>-5.994117478407587</c:v>
                </c:pt>
                <c:pt idx="1592">
                  <c:v>-5.993834682557713</c:v>
                </c:pt>
                <c:pt idx="1593">
                  <c:v>-5.99354134221468</c:v>
                </c:pt>
                <c:pt idx="1594">
                  <c:v>-5.993237170877034</c:v>
                </c:pt>
                <c:pt idx="1595">
                  <c:v>-5.992921876846805</c:v>
                </c:pt>
                <c:pt idx="1596">
                  <c:v>-5.992595163171144</c:v>
                </c:pt>
                <c:pt idx="1597">
                  <c:v>-5.992256727583497</c:v>
                </c:pt>
                <c:pt idx="1598">
                  <c:v>-5.991906262444242</c:v>
                </c:pt>
                <c:pt idx="1599">
                  <c:v>-5.99154345468082</c:v>
                </c:pt>
                <c:pt idx="1600">
                  <c:v>-5.99116798572736</c:v>
                </c:pt>
                <c:pt idx="1601">
                  <c:v>-5.99077953146377</c:v>
                </c:pt>
                <c:pt idx="1602">
                  <c:v>-5.9903777621543</c:v>
                </c:pt>
                <c:pt idx="1603">
                  <c:v>-5.989962342385597</c:v>
                </c:pt>
                <c:pt idx="1604">
                  <c:v>-5.989532931004214</c:v>
                </c:pt>
                <c:pt idx="1605">
                  <c:v>-5.989089181053578</c:v>
                </c:pt>
                <c:pt idx="1606">
                  <c:v>-5.988630739710426</c:v>
                </c:pt>
                <c:pt idx="1607">
                  <c:v>-5.988157248220702</c:v>
                </c:pt>
                <c:pt idx="1608">
                  <c:v>-5.987668341834888</c:v>
                </c:pt>
                <c:pt idx="1609">
                  <c:v>-5.987163649742802</c:v>
                </c:pt>
                <c:pt idx="1610">
                  <c:v>-5.98664279500783</c:v>
                </c:pt>
                <c:pt idx="1611">
                  <c:v>-5.986105394500603</c:v>
                </c:pt>
                <c:pt idx="1612">
                  <c:v>-5.985551058832092</c:v>
                </c:pt>
                <c:pt idx="1613">
                  <c:v>-5.984979392286168</c:v>
                </c:pt>
                <c:pt idx="1614">
                  <c:v>-5.984389992751554</c:v>
                </c:pt>
                <c:pt idx="1615">
                  <c:v>-5.983782451653228</c:v>
                </c:pt>
                <c:pt idx="1616">
                  <c:v>-5.983156353883225</c:v>
                </c:pt>
                <c:pt idx="1617">
                  <c:v>-5.982511277730866</c:v>
                </c:pt>
                <c:pt idx="1618">
                  <c:v>-5.981846794812387</c:v>
                </c:pt>
                <c:pt idx="1619">
                  <c:v>-5.98116246999999</c:v>
                </c:pt>
                <c:pt idx="1620">
                  <c:v>-5.980457861350278</c:v>
                </c:pt>
                <c:pt idx="1621">
                  <c:v>-5.979732520032094</c:v>
                </c:pt>
                <c:pt idx="1622">
                  <c:v>-5.978985990253764</c:v>
                </c:pt>
                <c:pt idx="1623">
                  <c:v>-5.978217809189706</c:v>
                </c:pt>
                <c:pt idx="1624">
                  <c:v>-5.97742750690645</c:v>
                </c:pt>
                <c:pt idx="1625">
                  <c:v>-5.97661460628801</c:v>
                </c:pt>
                <c:pt idx="1626">
                  <c:v>-5.97577862296065</c:v>
                </c:pt>
                <c:pt idx="1627">
                  <c:v>-5.974919065217024</c:v>
                </c:pt>
                <c:pt idx="1628">
                  <c:v>-5.974035433939656</c:v>
                </c:pt>
                <c:pt idx="1629">
                  <c:v>-5.973127222523814</c:v>
                </c:pt>
                <c:pt idx="1630">
                  <c:v>-5.97219391679972</c:v>
                </c:pt>
                <c:pt idx="1631">
                  <c:v>-5.971234994954114</c:v>
                </c:pt>
                <c:pt idx="1632">
                  <c:v>-5.970249927451177</c:v>
                </c:pt>
                <c:pt idx="1633">
                  <c:v>-5.969238176952783</c:v>
                </c:pt>
                <c:pt idx="1634">
                  <c:v>-5.968199198238097</c:v>
                </c:pt>
                <c:pt idx="1635">
                  <c:v>-5.967132438122507</c:v>
                </c:pt>
                <c:pt idx="1636">
                  <c:v>-5.966037335375872</c:v>
                </c:pt>
                <c:pt idx="1637">
                  <c:v>-5.964913320640118</c:v>
                </c:pt>
                <c:pt idx="1638">
                  <c:v>-5.963759816346127</c:v>
                </c:pt>
                <c:pt idx="1639">
                  <c:v>-5.962576236629954</c:v>
                </c:pt>
                <c:pt idx="1640">
                  <c:v>-5.961361987248345</c:v>
                </c:pt>
                <c:pt idx="1641">
                  <c:v>-5.960116465493574</c:v>
                </c:pt>
                <c:pt idx="1642">
                  <c:v>-5.958839060107558</c:v>
                </c:pt>
                <c:pt idx="1643">
                  <c:v>-5.957529151195278</c:v>
                </c:pt>
                <c:pt idx="1644">
                  <c:v>-5.956186110137494</c:v>
                </c:pt>
                <c:pt idx="1645">
                  <c:v>-5.954809299502725</c:v>
                </c:pt>
                <c:pt idx="1646">
                  <c:v>-5.953398072958531</c:v>
                </c:pt>
                <c:pt idx="1647">
                  <c:v>-5.951951775182041</c:v>
                </c:pt>
                <c:pt idx="1648">
                  <c:v>-5.950469741769785</c:v>
                </c:pt>
                <c:pt idx="1649">
                  <c:v>-5.948951299146745</c:v>
                </c:pt>
                <c:pt idx="1650">
                  <c:v>-5.947395764474706</c:v>
                </c:pt>
                <c:pt idx="1651">
                  <c:v>-5.945802445559833</c:v>
                </c:pt>
                <c:pt idx="1652">
                  <c:v>-5.944170640759498</c:v>
                </c:pt>
                <c:pt idx="1653">
                  <c:v>-5.94249963888836</c:v>
                </c:pt>
                <c:pt idx="1654">
                  <c:v>-5.940788719123666</c:v>
                </c:pt>
                <c:pt idx="1655">
                  <c:v>-5.939037150909802</c:v>
                </c:pt>
                <c:pt idx="1656">
                  <c:v>-5.937244193862047</c:v>
                </c:pt>
                <c:pt idx="1657">
                  <c:v>-5.935409097669563</c:v>
                </c:pt>
                <c:pt idx="1658">
                  <c:v>-5.933531101997592</c:v>
                </c:pt>
                <c:pt idx="1659">
                  <c:v>-5.931609436388865</c:v>
                </c:pt>
                <c:pt idx="1660">
                  <c:v>-5.92964332016421</c:v>
                </c:pt>
                <c:pt idx="1661">
                  <c:v>-5.927631962322362</c:v>
                </c:pt>
                <c:pt idx="1662">
                  <c:v>-5.925574561438965</c:v>
                </c:pt>
                <c:pt idx="1663">
                  <c:v>-5.923470305564746</c:v>
                </c:pt>
                <c:pt idx="1664">
                  <c:v>-5.921318372122895</c:v>
                </c:pt>
                <c:pt idx="1665">
                  <c:v>-5.919117927805593</c:v>
                </c:pt>
                <c:pt idx="1666">
                  <c:v>-5.916868128469724</c:v>
                </c:pt>
                <c:pt idx="1667">
                  <c:v>-5.91456811903175</c:v>
                </c:pt>
                <c:pt idx="1668">
                  <c:v>-5.912217033361726</c:v>
                </c:pt>
                <c:pt idx="1669">
                  <c:v>-5.909813994176492</c:v>
                </c:pt>
                <c:pt idx="1670">
                  <c:v>-5.907358112931986</c:v>
                </c:pt>
                <c:pt idx="1671">
                  <c:v>-5.904848489714708</c:v>
                </c:pt>
                <c:pt idx="1672">
                  <c:v>-5.902284213132312</c:v>
                </c:pt>
                <c:pt idx="1673">
                  <c:v>-5.899664360203325</c:v>
                </c:pt>
                <c:pt idx="1674">
                  <c:v>-5.896987996245995</c:v>
                </c:pt>
                <c:pt idx="1675">
                  <c:v>-5.894254174766234</c:v>
                </c:pt>
                <c:pt idx="1676">
                  <c:v>-5.891461937344686</c:v>
                </c:pt>
                <c:pt idx="1677">
                  <c:v>-5.88861031352289</c:v>
                </c:pt>
                <c:pt idx="1678">
                  <c:v>-5.885698320688535</c:v>
                </c:pt>
                <c:pt idx="1679">
                  <c:v>-5.88272496395982</c:v>
                </c:pt>
                <c:pt idx="1680">
                  <c:v>-5.879689236068861</c:v>
                </c:pt>
                <c:pt idx="1681">
                  <c:v>-5.876590117244223</c:v>
                </c:pt>
                <c:pt idx="1682">
                  <c:v>-5.873426575092474</c:v>
                </c:pt>
                <c:pt idx="1683">
                  <c:v>-5.870197564478841</c:v>
                </c:pt>
                <c:pt idx="1684">
                  <c:v>-5.866902027406885</c:v>
                </c:pt>
                <c:pt idx="1685">
                  <c:v>-5.86353889289727</c:v>
                </c:pt>
                <c:pt idx="1686">
                  <c:v>-5.860107076865528</c:v>
                </c:pt>
                <c:pt idx="1687">
                  <c:v>-5.856605481998901</c:v>
                </c:pt>
                <c:pt idx="1688">
                  <c:v>-5.85303299763218</c:v>
                </c:pt>
                <c:pt idx="1689">
                  <c:v>-5.849388499622593</c:v>
                </c:pt>
                <c:pt idx="1690">
                  <c:v>-5.845670850223698</c:v>
                </c:pt>
                <c:pt idx="1691">
                  <c:v>-5.841878897958274</c:v>
                </c:pt>
                <c:pt idx="1692">
                  <c:v>-5.838011477490241</c:v>
                </c:pt>
                <c:pt idx="1693">
                  <c:v>-5.834067409495548</c:v>
                </c:pt>
                <c:pt idx="1694">
                  <c:v>-5.830045500532067</c:v>
                </c:pt>
                <c:pt idx="1695">
                  <c:v>-5.825944542908464</c:v>
                </c:pt>
                <c:pt idx="1696">
                  <c:v>-5.821763314552037</c:v>
                </c:pt>
                <c:pt idx="1697">
                  <c:v>-5.817500578875535</c:v>
                </c:pt>
                <c:pt idx="1698">
                  <c:v>-5.813155084642922</c:v>
                </c:pt>
                <c:pt idx="1699">
                  <c:v>-5.808725565834105</c:v>
                </c:pt>
                <c:pt idx="1700">
                  <c:v>-5.804210741508602</c:v>
                </c:pt>
                <c:pt idx="1701">
                  <c:v>-5.799609315668146</c:v>
                </c:pt>
                <c:pt idx="1702">
                  <c:v>-5.794919977118233</c:v>
                </c:pt>
                <c:pt idx="1703">
                  <c:v>-5.790141399328567</c:v>
                </c:pt>
                <c:pt idx="1704">
                  <c:v>-5.785272240292452</c:v>
                </c:pt>
                <c:pt idx="1705">
                  <c:v>-5.78031114238507</c:v>
                </c:pt>
                <c:pt idx="1706">
                  <c:v>-5.77525673222067</c:v>
                </c:pt>
                <c:pt idx="1707">
                  <c:v>-5.770107620508642</c:v>
                </c:pt>
                <c:pt idx="1708">
                  <c:v>-5.76486240190849</c:v>
                </c:pt>
                <c:pt idx="1709">
                  <c:v>-5.75951965488367</c:v>
                </c:pt>
                <c:pt idx="1710">
                  <c:v>-5.754077941554299</c:v>
                </c:pt>
                <c:pt idx="1711">
                  <c:v>-5.748535807548739</c:v>
                </c:pt>
                <c:pt idx="1712">
                  <c:v>-5.74289178185402</c:v>
                </c:pt>
                <c:pt idx="1713">
                  <c:v>-5.737144376665114</c:v>
                </c:pt>
                <c:pt idx="1714">
                  <c:v>-5.731292087233054</c:v>
                </c:pt>
                <c:pt idx="1715">
                  <c:v>-5.725333391711878</c:v>
                </c:pt>
                <c:pt idx="1716">
                  <c:v>-5.719266751004395</c:v>
                </c:pt>
                <c:pt idx="1717">
                  <c:v>-5.713090608606769</c:v>
                </c:pt>
                <c:pt idx="1718">
                  <c:v>-5.7068033904519</c:v>
                </c:pt>
                <c:pt idx="1719">
                  <c:v>-5.70040350475162</c:v>
                </c:pt>
                <c:pt idx="1720">
                  <c:v>-5.693889341837659</c:v>
                </c:pt>
                <c:pt idx="1721">
                  <c:v>-5.687259274001414</c:v>
                </c:pt>
                <c:pt idx="1722">
                  <c:v>-5.680511655332464</c:v>
                </c:pt>
                <c:pt idx="1723">
                  <c:v>-5.673644821555875</c:v>
                </c:pt>
                <c:pt idx="1724">
                  <c:v>-5.666657089868251</c:v>
                </c:pt>
                <c:pt idx="1725">
                  <c:v>-5.659546758772529</c:v>
                </c:pt>
                <c:pt idx="1726">
                  <c:v>-5.652312107911516</c:v>
                </c:pt>
                <c:pt idx="1727">
                  <c:v>-5.64495139790016</c:v>
                </c:pt>
                <c:pt idx="1728">
                  <c:v>-5.637462870156535</c:v>
                </c:pt>
                <c:pt idx="1729">
                  <c:v>-5.629844746731559</c:v>
                </c:pt>
                <c:pt idx="1730">
                  <c:v>-5.622095230137377</c:v>
                </c:pt>
                <c:pt idx="1731">
                  <c:v>-5.614212503174481</c:v>
                </c:pt>
                <c:pt idx="1732">
                  <c:v>-5.606194728757494</c:v>
                </c:pt>
                <c:pt idx="1733">
                  <c:v>-5.598040049739635</c:v>
                </c:pt>
                <c:pt idx="1734">
                  <c:v>-5.589746588735855</c:v>
                </c:pt>
                <c:pt idx="1735">
                  <c:v>-5.58131244794463</c:v>
                </c:pt>
                <c:pt idx="1736">
                  <c:v>-5.572735708968409</c:v>
                </c:pt>
                <c:pt idx="1737">
                  <c:v>-5.564014432632691</c:v>
                </c:pt>
                <c:pt idx="1738">
                  <c:v>-5.55514665880375</c:v>
                </c:pt>
                <c:pt idx="1739">
                  <c:v>-5.546130406204973</c:v>
                </c:pt>
                <c:pt idx="1740">
                  <c:v>-5.536963672231808</c:v>
                </c:pt>
                <c:pt idx="1741">
                  <c:v>-5.527644432765328</c:v>
                </c:pt>
                <c:pt idx="1742">
                  <c:v>-5.518170641984372</c:v>
                </c:pt>
                <c:pt idx="1743">
                  <c:v>-5.508540232176288</c:v>
                </c:pt>
                <c:pt idx="1744">
                  <c:v>-5.498751113546236</c:v>
                </c:pt>
                <c:pt idx="1745">
                  <c:v>-5.488801174025076</c:v>
                </c:pt>
                <c:pt idx="1746">
                  <c:v>-5.478688279075782</c:v>
                </c:pt>
                <c:pt idx="1747">
                  <c:v>-5.468410271498426</c:v>
                </c:pt>
                <c:pt idx="1748">
                  <c:v>-5.457964971233698</c:v>
                </c:pt>
                <c:pt idx="1749">
                  <c:v>-5.447350175164935</c:v>
                </c:pt>
                <c:pt idx="1750">
                  <c:v>-5.436563656918678</c:v>
                </c:pt>
                <c:pt idx="1751">
                  <c:v>-5.425603166663734</c:v>
                </c:pt>
                <c:pt idx="1752">
                  <c:v>-5.414466430908736</c:v>
                </c:pt>
                <c:pt idx="1753">
                  <c:v>-5.403151152298176</c:v>
                </c:pt>
                <c:pt idx="1754">
                  <c:v>-5.391655009406939</c:v>
                </c:pt>
                <c:pt idx="1755">
                  <c:v>-5.37997565653326</c:v>
                </c:pt>
                <c:pt idx="1756">
                  <c:v>-5.368110723490202</c:v>
                </c:pt>
                <c:pt idx="1757">
                  <c:v>-5.356057815395482</c:v>
                </c:pt>
                <c:pt idx="1758">
                  <c:v>-5.343814512459859</c:v>
                </c:pt>
                <c:pt idx="1759">
                  <c:v>-5.331378369773804</c:v>
                </c:pt>
                <c:pt idx="1760">
                  <c:v>-5.318746917092703</c:v>
                </c:pt>
                <c:pt idx="1761">
                  <c:v>-5.305917658620374</c:v>
                </c:pt>
                <c:pt idx="1762">
                  <c:v>-5.292888072791052</c:v>
                </c:pt>
                <c:pt idx="1763">
                  <c:v>-5.27965561204968</c:v>
                </c:pt>
                <c:pt idx="1764">
                  <c:v>-5.266217702630632</c:v>
                </c:pt>
                <c:pt idx="1765">
                  <c:v>-5.252571744334742</c:v>
                </c:pt>
                <c:pt idx="1766">
                  <c:v>-5.23871511030474</c:v>
                </c:pt>
                <c:pt idx="1767">
                  <c:v>-5.224645146798943</c:v>
                </c:pt>
                <c:pt idx="1768">
                  <c:v>-5.210359172963386</c:v>
                </c:pt>
                <c:pt idx="1769">
                  <c:v>-5.195854480602123</c:v>
                </c:pt>
                <c:pt idx="1770">
                  <c:v>-5.18112833394598</c:v>
                </c:pt>
                <c:pt idx="1771">
                  <c:v>-5.166177969419469</c:v>
                </c:pt>
                <c:pt idx="1772">
                  <c:v>-5.151000595406093</c:v>
                </c:pt>
                <c:pt idx="1773">
                  <c:v>-5.135593392011817</c:v>
                </c:pt>
                <c:pt idx="1774">
                  <c:v>-5.1199535108269</c:v>
                </c:pt>
                <c:pt idx="1775">
                  <c:v>-5.104078074685851</c:v>
                </c:pt>
                <c:pt idx="1776">
                  <c:v>-5.087964177425765</c:v>
                </c:pt>
                <c:pt idx="1777">
                  <c:v>-5.07160888364273</c:v>
                </c:pt>
                <c:pt idx="1778">
                  <c:v>-5.055009228446569</c:v>
                </c:pt>
                <c:pt idx="1779">
                  <c:v>-5.038162217213682</c:v>
                </c:pt>
                <c:pt idx="1780">
                  <c:v>-5.021064825338164</c:v>
                </c:pt>
                <c:pt idx="1781">
                  <c:v>-5.003713997981005</c:v>
                </c:pt>
                <c:pt idx="1782">
                  <c:v>-4.986106649817541</c:v>
                </c:pt>
                <c:pt idx="1783">
                  <c:v>-4.968239664782974</c:v>
                </c:pt>
                <c:pt idx="1784">
                  <c:v>-4.950109895816087</c:v>
                </c:pt>
                <c:pt idx="1785">
                  <c:v>-4.931714164601052</c:v>
                </c:pt>
                <c:pt idx="1786">
                  <c:v>-4.913049261307386</c:v>
                </c:pt>
                <c:pt idx="1787">
                  <c:v>-4.894111944327929</c:v>
                </c:pt>
                <c:pt idx="1788">
                  <c:v>-4.87489894001502</c:v>
                </c:pt>
                <c:pt idx="1789">
                  <c:v>-4.855406942414637</c:v>
                </c:pt>
                <c:pt idx="1790">
                  <c:v>-4.835632612998707</c:v>
                </c:pt>
                <c:pt idx="1791">
                  <c:v>-4.815572580395326</c:v>
                </c:pt>
                <c:pt idx="1792">
                  <c:v>-4.79522344011719</c:v>
                </c:pt>
                <c:pt idx="1793">
                  <c:v>-4.774581754287872</c:v>
                </c:pt>
                <c:pt idx="1794">
                  <c:v>-4.753644051366248</c:v>
                </c:pt>
                <c:pt idx="1795">
                  <c:v>-4.732406825868819</c:v>
                </c:pt>
                <c:pt idx="1796">
                  <c:v>-4.710866538090102</c:v>
                </c:pt>
                <c:pt idx="1797">
                  <c:v>-4.689019613820896</c:v>
                </c:pt>
                <c:pt idx="1798">
                  <c:v>-4.666862444064613</c:v>
                </c:pt>
                <c:pt idx="1799">
                  <c:v>-4.644391384751435</c:v>
                </c:pt>
                <c:pt idx="1800">
                  <c:v>-4.621602756450516</c:v>
                </c:pt>
                <c:pt idx="1801">
                  <c:v>-4.598492844079977</c:v>
                </c:pt>
                <c:pt idx="1802">
                  <c:v>-4.575057896614943</c:v>
                </c:pt>
                <c:pt idx="1803">
                  <c:v>-4.551294126793325</c:v>
                </c:pt>
                <c:pt idx="1804">
                  <c:v>-4.527197710819594</c:v>
                </c:pt>
                <c:pt idx="1805">
                  <c:v>-4.502764788066315</c:v>
                </c:pt>
                <c:pt idx="1806">
                  <c:v>-4.477991460773628</c:v>
                </c:pt>
                <c:pt idx="1807">
                  <c:v>-4.45287379374646</c:v>
                </c:pt>
                <c:pt idx="1808">
                  <c:v>-4.427407814049639</c:v>
                </c:pt>
                <c:pt idx="1809">
                  <c:v>-4.401589510700733</c:v>
                </c:pt>
                <c:pt idx="1810">
                  <c:v>-4.37541483436077</c:v>
                </c:pt>
                <c:pt idx="1811">
                  <c:v>-4.348879697022623</c:v>
                </c:pt>
                <c:pt idx="1812">
                  <c:v>-4.321979971697254</c:v>
                </c:pt>
                <c:pt idx="1813">
                  <c:v>-4.294711492097632</c:v>
                </c:pt>
                <c:pt idx="1814">
                  <c:v>-4.267070052320426</c:v>
                </c:pt>
                <c:pt idx="1815">
                  <c:v>-4.23905140652535</c:v>
                </c:pt>
                <c:pt idx="1816">
                  <c:v>-4.210651268612334</c:v>
                </c:pt>
                <c:pt idx="1817">
                  <c:v>-4.181865311896192</c:v>
                </c:pt>
                <c:pt idx="1818">
                  <c:v>-4.152689168779149</c:v>
                </c:pt>
                <c:pt idx="1819">
                  <c:v>-4.123118430420887</c:v>
                </c:pt>
                <c:pt idx="1820">
                  <c:v>-4.093148646406302</c:v>
                </c:pt>
                <c:pt idx="1821">
                  <c:v>-4.062775324410827</c:v>
                </c:pt>
                <c:pt idx="1822">
                  <c:v>-4.031993929863455</c:v>
                </c:pt>
                <c:pt idx="1823">
                  <c:v>-4.000799885607227</c:v>
                </c:pt>
                <c:pt idx="1824">
                  <c:v>-3.969188571557422</c:v>
                </c:pt>
                <c:pt idx="1825">
                  <c:v>-3.937155324357189</c:v>
                </c:pt>
                <c:pt idx="1826">
                  <c:v>-3.90469543703084</c:v>
                </c:pt>
                <c:pt idx="1827">
                  <c:v>-3.871804158634573</c:v>
                </c:pt>
                <c:pt idx="1828">
                  <c:v>-3.83847669390478</c:v>
                </c:pt>
                <c:pt idx="1829">
                  <c:v>-3.804708202903767</c:v>
                </c:pt>
                <c:pt idx="1830">
                  <c:v>-3.770493800663073</c:v>
                </c:pt>
                <c:pt idx="1831">
                  <c:v>-3.735828556824118</c:v>
                </c:pt>
                <c:pt idx="1832">
                  <c:v>-3.700707495276417</c:v>
                </c:pt>
                <c:pt idx="1833">
                  <c:v>-3.665125593793113</c:v>
                </c:pt>
                <c:pt idx="1834">
                  <c:v>-3.629077783664046</c:v>
                </c:pt>
                <c:pt idx="1835">
                  <c:v>-3.592558949326073</c:v>
                </c:pt>
                <c:pt idx="1836">
                  <c:v>-3.555563927990922</c:v>
                </c:pt>
                <c:pt idx="1837">
                  <c:v>-3.518087509270263</c:v>
                </c:pt>
                <c:pt idx="1838">
                  <c:v>-3.480124434798248</c:v>
                </c:pt>
                <c:pt idx="1839">
                  <c:v>-3.441669397851276</c:v>
                </c:pt>
                <c:pt idx="1840">
                  <c:v>-3.402717042965155</c:v>
                </c:pt>
                <c:pt idx="1841">
                  <c:v>-3.363261965549472</c:v>
                </c:pt>
                <c:pt idx="1842">
                  <c:v>-3.323298711499327</c:v>
                </c:pt>
                <c:pt idx="1843">
                  <c:v>-3.28282177680423</c:v>
                </c:pt>
                <c:pt idx="1844">
                  <c:v>-3.241825607154351</c:v>
                </c:pt>
                <c:pt idx="1845">
                  <c:v>-3.200304597543842</c:v>
                </c:pt>
                <c:pt idx="1846">
                  <c:v>-3.158253091871542</c:v>
                </c:pt>
                <c:pt idx="1847">
                  <c:v>-3.115665382538679</c:v>
                </c:pt>
                <c:pt idx="1848">
                  <c:v>-3.072535710043921</c:v>
                </c:pt>
                <c:pt idx="1849">
                  <c:v>-3.028858262575415</c:v>
                </c:pt>
                <c:pt idx="1850">
                  <c:v>-2.984627175600083</c:v>
                </c:pt>
                <c:pt idx="1851">
                  <c:v>-2.939836531449933</c:v>
                </c:pt>
                <c:pt idx="1852">
                  <c:v>-2.894480358905546</c:v>
                </c:pt>
                <c:pt idx="1853">
                  <c:v>-2.848552632776554</c:v>
                </c:pt>
                <c:pt idx="1854">
                  <c:v>-2.802047273479274</c:v>
                </c:pt>
                <c:pt idx="1855">
                  <c:v>-2.754958146611238</c:v>
                </c:pt>
                <c:pt idx="1856">
                  <c:v>-2.707279062522918</c:v>
                </c:pt>
                <c:pt idx="1857">
                  <c:v>-2.659003775886272</c:v>
                </c:pt>
                <c:pt idx="1858">
                  <c:v>-2.610125985260407</c:v>
                </c:pt>
                <c:pt idx="1859">
                  <c:v>-2.560639332654096</c:v>
                </c:pt>
                <c:pt idx="1860">
                  <c:v>-2.510537403085341</c:v>
                </c:pt>
                <c:pt idx="1861">
                  <c:v>-2.459813724137726</c:v>
                </c:pt>
                <c:pt idx="1862">
                  <c:v>-2.408461765513794</c:v>
                </c:pt>
                <c:pt idx="1863">
                  <c:v>-2.356474938585236</c:v>
                </c:pt>
                <c:pt idx="1864">
                  <c:v>-2.303846595939943</c:v>
                </c:pt>
                <c:pt idx="1865">
                  <c:v>-2.25057003092591</c:v>
                </c:pt>
                <c:pt idx="1866">
                  <c:v>-2.196638477191972</c:v>
                </c:pt>
                <c:pt idx="1867">
                  <c:v>-2.142045108225294</c:v>
                </c:pt>
                <c:pt idx="1868">
                  <c:v>-2.086783036885717</c:v>
                </c:pt>
                <c:pt idx="1869">
                  <c:v>-2.030845314936752</c:v>
                </c:pt>
                <c:pt idx="1870">
                  <c:v>-1.974224932573407</c:v>
                </c:pt>
                <c:pt idx="1871">
                  <c:v>-1.91691481794669</c:v>
                </c:pt>
                <c:pt idx="1872">
                  <c:v>-1.858907836684821</c:v>
                </c:pt>
                <c:pt idx="1873">
                  <c:v>-1.800196791411042</c:v>
                </c:pt>
                <c:pt idx="1874">
                  <c:v>-1.740774421258244</c:v>
                </c:pt>
                <c:pt idx="1875">
                  <c:v>-1.680633401380034</c:v>
                </c:pt>
                <c:pt idx="1876">
                  <c:v>-1.619766342458542</c:v>
                </c:pt>
                <c:pt idx="1877">
                  <c:v>-1.55816579020875</c:v>
                </c:pt>
                <c:pt idx="1878">
                  <c:v>-1.495824224879441</c:v>
                </c:pt>
                <c:pt idx="1879">
                  <c:v>-1.432734060750598</c:v>
                </c:pt>
                <c:pt idx="1880">
                  <c:v>-1.368887645627467</c:v>
                </c:pt>
                <c:pt idx="1881">
                  <c:v>-1.304277260330936</c:v>
                </c:pt>
                <c:pt idx="1882">
                  <c:v>-1.238895118184574</c:v>
                </c:pt>
                <c:pt idx="1883">
                  <c:v>-1.172733364497985</c:v>
                </c:pt>
                <c:pt idx="1884">
                  <c:v>-1.105784076046683</c:v>
                </c:pt>
                <c:pt idx="1885">
                  <c:v>-1.038039260548284</c:v>
                </c:pt>
                <c:pt idx="1886">
                  <c:v>-0.969490856135212</c:v>
                </c:pt>
                <c:pt idx="1887">
                  <c:v>-0.900130730823608</c:v>
                </c:pt>
                <c:pt idx="1888">
                  <c:v>-0.829950681978753</c:v>
                </c:pt>
                <c:pt idx="1889">
                  <c:v>-0.758942435776614</c:v>
                </c:pt>
                <c:pt idx="1890">
                  <c:v>-0.687097646661879</c:v>
                </c:pt>
                <c:pt idx="1891">
                  <c:v>-0.61440789680209</c:v>
                </c:pt>
                <c:pt idx="1892">
                  <c:v>-0.540864695538149</c:v>
                </c:pt>
                <c:pt idx="1893">
                  <c:v>-0.46645947883093</c:v>
                </c:pt>
                <c:pt idx="1894">
                  <c:v>-0.391183608704226</c:v>
                </c:pt>
                <c:pt idx="1895">
                  <c:v>-0.315028372683697</c:v>
                </c:pt>
                <c:pt idx="1896">
                  <c:v>-0.237984983232156</c:v>
                </c:pt>
                <c:pt idx="1897">
                  <c:v>-0.160044577180784</c:v>
                </c:pt>
                <c:pt idx="1898">
                  <c:v>-0.0811982151566188</c:v>
                </c:pt>
                <c:pt idx="1899">
                  <c:v>-0.00143688100598396</c:v>
                </c:pt>
                <c:pt idx="1900">
                  <c:v>0.0792485187859452</c:v>
                </c:pt>
                <c:pt idx="1901">
                  <c:v>0.160867155679621</c:v>
                </c:pt>
                <c:pt idx="1902">
                  <c:v>0.243428279669507</c:v>
                </c:pt>
                <c:pt idx="1903">
                  <c:v>0.326941219876632</c:v>
                </c:pt>
                <c:pt idx="1904">
                  <c:v>0.411415385145041</c:v>
                </c:pt>
                <c:pt idx="1905">
                  <c:v>0.496860264642463</c:v>
                </c:pt>
                <c:pt idx="1906">
                  <c:v>0.583285428464963</c:v>
                </c:pt>
                <c:pt idx="1907">
                  <c:v>0.670700528245841</c:v>
                </c:pt>
                <c:pt idx="1908">
                  <c:v>0.759115297768534</c:v>
                </c:pt>
                <c:pt idx="1909">
                  <c:v>0.848539553583916</c:v>
                </c:pt>
                <c:pt idx="1910">
                  <c:v>0.938983195631574</c:v>
                </c:pt>
                <c:pt idx="1911">
                  <c:v>1.030456207865505</c:v>
                </c:pt>
                <c:pt idx="1912">
                  <c:v>1.122968658883953</c:v>
                </c:pt>
                <c:pt idx="1913">
                  <c:v>1.216530702563644</c:v>
                </c:pt>
                <c:pt idx="1914">
                  <c:v>1.311152578698172</c:v>
                </c:pt>
                <c:pt idx="1915">
                  <c:v>1.406844613640985</c:v>
                </c:pt>
                <c:pt idx="1916">
                  <c:v>1.503617220952449</c:v>
                </c:pt>
                <c:pt idx="1917">
                  <c:v>1.601480902051553</c:v>
                </c:pt>
                <c:pt idx="1918">
                  <c:v>1.700446246871887</c:v>
                </c:pt>
                <c:pt idx="1919">
                  <c:v>1.800523934522181</c:v>
                </c:pt>
                <c:pt idx="1920">
                  <c:v>1.901724733951224</c:v>
                </c:pt>
                <c:pt idx="1921">
                  <c:v>2.004059504617401</c:v>
                </c:pt>
                <c:pt idx="1922">
                  <c:v>2.107539197162661</c:v>
                </c:pt>
                <c:pt idx="1923">
                  <c:v>2.21217485409119</c:v>
                </c:pt>
                <c:pt idx="1924">
                  <c:v>2.317977610452505</c:v>
                </c:pt>
                <c:pt idx="1925">
                  <c:v>2.424958694529355</c:v>
                </c:pt>
                <c:pt idx="1926">
                  <c:v>2.533129428530132</c:v>
                </c:pt>
                <c:pt idx="1927">
                  <c:v>2.642501229286078</c:v>
                </c:pt>
                <c:pt idx="1928">
                  <c:v>2.753085608953107</c:v>
                </c:pt>
                <c:pt idx="1929">
                  <c:v>2.86489417571849</c:v>
                </c:pt>
                <c:pt idx="1930">
                  <c:v>2.977938634512152</c:v>
                </c:pt>
                <c:pt idx="1931">
                  <c:v>3.092230787722968</c:v>
                </c:pt>
                <c:pt idx="1932">
                  <c:v>3.207782535919707</c:v>
                </c:pt>
                <c:pt idx="1933">
                  <c:v>3.324605878576971</c:v>
                </c:pt>
                <c:pt idx="1934">
                  <c:v>3.442712914805949</c:v>
                </c:pt>
                <c:pt idx="1935">
                  <c:v>3.562115844090209</c:v>
                </c:pt>
                <c:pt idx="1936">
                  <c:v>3.682826967026245</c:v>
                </c:pt>
                <c:pt idx="1937">
                  <c:v>3.804858686069245</c:v>
                </c:pt>
                <c:pt idx="1938">
                  <c:v>3.928223506283709</c:v>
                </c:pt>
                <c:pt idx="1939">
                  <c:v>4.052934036099211</c:v>
                </c:pt>
                <c:pt idx="1940">
                  <c:v>4.179002988071166</c:v>
                </c:pt>
                <c:pt idx="1941">
                  <c:v>4.30644317964683</c:v>
                </c:pt>
                <c:pt idx="1942">
                  <c:v>4.435267533936257</c:v>
                </c:pt>
                <c:pt idx="1943">
                  <c:v>4.565489080488709</c:v>
                </c:pt>
                <c:pt idx="1944">
                  <c:v>4.69712095607395</c:v>
                </c:pt>
                <c:pt idx="1945">
                  <c:v>4.830176405469052</c:v>
                </c:pt>
                <c:pt idx="1946">
                  <c:v>4.964668782250362</c:v>
                </c:pt>
                <c:pt idx="1947">
                  <c:v>5.100611549590793</c:v>
                </c:pt>
                <c:pt idx="1948">
                  <c:v>5.238018281062411</c:v>
                </c:pt>
                <c:pt idx="1949">
                  <c:v>5.376902661444513</c:v>
                </c:pt>
                <c:pt idx="1950">
                  <c:v>5.517278487537003</c:v>
                </c:pt>
                <c:pt idx="1951">
                  <c:v>5.659159668979295</c:v>
                </c:pt>
                <c:pt idx="1952">
                  <c:v>5.802560229074583</c:v>
                </c:pt>
                <c:pt idx="1953">
                  <c:v>5.947494305619784</c:v>
                </c:pt>
                <c:pt idx="1954">
                  <c:v>6.093976151740847</c:v>
                </c:pt>
                <c:pt idx="1955">
                  <c:v>6.24202013673382</c:v>
                </c:pt>
                <c:pt idx="1956">
                  <c:v>6.391640746911361</c:v>
                </c:pt>
                <c:pt idx="1957">
                  <c:v>6.542852586455065</c:v>
                </c:pt>
                <c:pt idx="1958">
                  <c:v>6.695670378273321</c:v>
                </c:pt>
                <c:pt idx="1959">
                  <c:v>6.850108964865037</c:v>
                </c:pt>
                <c:pt idx="1960">
                  <c:v>7.006183309188962</c:v>
                </c:pt>
                <c:pt idx="1961">
                  <c:v>7.163908495538983</c:v>
                </c:pt>
                <c:pt idx="1962">
                  <c:v>7.323299730425102</c:v>
                </c:pt>
                <c:pt idx="1963">
                  <c:v>7.484372343460351</c:v>
                </c:pt>
                <c:pt idx="1964">
                  <c:v>7.64714178825355</c:v>
                </c:pt>
                <c:pt idx="1965">
                  <c:v>7.811623643308127</c:v>
                </c:pt>
                <c:pt idx="1966">
                  <c:v>7.97783361292675</c:v>
                </c:pt>
                <c:pt idx="1967">
                  <c:v>8.145787528122108</c:v>
                </c:pt>
                <c:pt idx="1968">
                  <c:v>8.31550134753361</c:v>
                </c:pt>
                <c:pt idx="1969">
                  <c:v>8.486991158350381</c:v>
                </c:pt>
                <c:pt idx="1970">
                  <c:v>8.660273177240088</c:v>
                </c:pt>
                <c:pt idx="1971">
                  <c:v>8.835363751284228</c:v>
                </c:pt>
                <c:pt idx="1972">
                  <c:v>9.012279358919375</c:v>
                </c:pt>
                <c:pt idx="1973">
                  <c:v>9.191036610884863</c:v>
                </c:pt>
                <c:pt idx="1974">
                  <c:v>9.371652251176573</c:v>
                </c:pt>
                <c:pt idx="1975">
                  <c:v>9.55414315800721</c:v>
                </c:pt>
                <c:pt idx="1976">
                  <c:v>9.738526344772758</c:v>
                </c:pt>
                <c:pt idx="1977">
                  <c:v>9.924818961025487</c:v>
                </c:pt>
                <c:pt idx="1978">
                  <c:v>10.1130382934533</c:v>
                </c:pt>
                <c:pt idx="1979">
                  <c:v>10.3032017668656</c:v>
                </c:pt>
                <c:pt idx="1980">
                  <c:v>10.49532694518565</c:v>
                </c:pt>
                <c:pt idx="1981">
                  <c:v>10.68943153244953</c:v>
                </c:pt>
                <c:pt idx="1982">
                  <c:v>10.88553337381158</c:v>
                </c:pt>
                <c:pt idx="1983">
                  <c:v>11.08365045655668</c:v>
                </c:pt>
                <c:pt idx="1984">
                  <c:v>11.28380091111894</c:v>
                </c:pt>
                <c:pt idx="1985">
                  <c:v>11.48600301210742</c:v>
                </c:pt>
                <c:pt idx="1986">
                  <c:v>11.6902751793383</c:v>
                </c:pt>
                <c:pt idx="1987">
                  <c:v>11.89663597887413</c:v>
                </c:pt>
                <c:pt idx="1988">
                  <c:v>12.1051041240697</c:v>
                </c:pt>
                <c:pt idx="1989">
                  <c:v>12.31569847662497</c:v>
                </c:pt>
                <c:pt idx="1990">
                  <c:v>12.52843804764474</c:v>
                </c:pt>
                <c:pt idx="1991">
                  <c:v>12.74334199870563</c:v>
                </c:pt>
                <c:pt idx="1992">
                  <c:v>12.96042964292958</c:v>
                </c:pt>
                <c:pt idx="1993">
                  <c:v>13.17972044606491</c:v>
                </c:pt>
                <c:pt idx="1994">
                  <c:v>13.40123402757407</c:v>
                </c:pt>
                <c:pt idx="1995">
                  <c:v>13.62499016172893</c:v>
                </c:pt>
                <c:pt idx="1996">
                  <c:v>13.85100877871281</c:v>
                </c:pt>
                <c:pt idx="1997">
                  <c:v>14.07930996573026</c:v>
                </c:pt>
                <c:pt idx="1998">
                  <c:v>14.30991396812356</c:v>
                </c:pt>
                <c:pt idx="1999">
                  <c:v>14.54284119049708</c:v>
                </c:pt>
                <c:pt idx="2000">
                  <c:v>14.77811219784859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-0.000859421702921783</c:v>
                </c:pt>
                <c:pt idx="1">
                  <c:v>-0.000864746258907504</c:v>
                </c:pt>
                <c:pt idx="2">
                  <c:v>-0.000870102851111857</c:v>
                </c:pt>
                <c:pt idx="3">
                  <c:v>-0.000875491665087445</c:v>
                </c:pt>
                <c:pt idx="4">
                  <c:v>-0.000880912887407002</c:v>
                </c:pt>
                <c:pt idx="5">
                  <c:v>-0.000886366705668588</c:v>
                </c:pt>
                <c:pt idx="6">
                  <c:v>-0.000891853308500798</c:v>
                </c:pt>
                <c:pt idx="7">
                  <c:v>-0.000897372885568005</c:v>
                </c:pt>
                <c:pt idx="8">
                  <c:v>-0.000902925627575616</c:v>
                </c:pt>
                <c:pt idx="9">
                  <c:v>-0.000908511726275365</c:v>
                </c:pt>
                <c:pt idx="10">
                  <c:v>-0.000914131374470614</c:v>
                </c:pt>
                <c:pt idx="11">
                  <c:v>-0.000919784766021688</c:v>
                </c:pt>
                <c:pt idx="12">
                  <c:v>-0.00092547209585123</c:v>
                </c:pt>
                <c:pt idx="13">
                  <c:v>-0.00093119355994958</c:v>
                </c:pt>
                <c:pt idx="14">
                  <c:v>-0.000936949355380179</c:v>
                </c:pt>
                <c:pt idx="15">
                  <c:v>-0.000942739680284996</c:v>
                </c:pt>
                <c:pt idx="16">
                  <c:v>-0.000948564733889977</c:v>
                </c:pt>
                <c:pt idx="17">
                  <c:v>-0.000954424716510522</c:v>
                </c:pt>
                <c:pt idx="18">
                  <c:v>-0.000960319829556984</c:v>
                </c:pt>
                <c:pt idx="19">
                  <c:v>-0.000966250275540192</c:v>
                </c:pt>
                <c:pt idx="20">
                  <c:v>-0.000972216258076996</c:v>
                </c:pt>
                <c:pt idx="21">
                  <c:v>-0.000978217981895843</c:v>
                </c:pt>
                <c:pt idx="22">
                  <c:v>-0.000984255652842371</c:v>
                </c:pt>
                <c:pt idx="23">
                  <c:v>-0.000990329477885032</c:v>
                </c:pt>
                <c:pt idx="24">
                  <c:v>-0.000996439665120731</c:v>
                </c:pt>
                <c:pt idx="25">
                  <c:v>-0.00100258642378051</c:v>
                </c:pt>
                <c:pt idx="26">
                  <c:v>-0.00100876996423522</c:v>
                </c:pt>
                <c:pt idx="27">
                  <c:v>-0.00101499049800126</c:v>
                </c:pt>
                <c:pt idx="28">
                  <c:v>-0.00102124823774632</c:v>
                </c:pt>
                <c:pt idx="29">
                  <c:v>-0.00102754339729515</c:v>
                </c:pt>
                <c:pt idx="30">
                  <c:v>-0.00103387619163534</c:v>
                </c:pt>
                <c:pt idx="31">
                  <c:v>-0.00104024683692315</c:v>
                </c:pt>
                <c:pt idx="32">
                  <c:v>-0.00104665555048936</c:v>
                </c:pt>
                <c:pt idx="33">
                  <c:v>-0.00105310255084513</c:v>
                </c:pt>
                <c:pt idx="34">
                  <c:v>-0.00105958805768792</c:v>
                </c:pt>
                <c:pt idx="35">
                  <c:v>-0.00106611229190736</c:v>
                </c:pt>
                <c:pt idx="36">
                  <c:v>-0.00107267547559125</c:v>
                </c:pt>
                <c:pt idx="37">
                  <c:v>-0.00107927783203151</c:v>
                </c:pt>
                <c:pt idx="38">
                  <c:v>-0.00108591958573016</c:v>
                </c:pt>
                <c:pt idx="39">
                  <c:v>-0.00109260096240538</c:v>
                </c:pt>
                <c:pt idx="40">
                  <c:v>-0.00109932218899754</c:v>
                </c:pt>
                <c:pt idx="41">
                  <c:v>-0.00110608349367525</c:v>
                </c:pt>
                <c:pt idx="42">
                  <c:v>-0.00111288510584152</c:v>
                </c:pt>
                <c:pt idx="43">
                  <c:v>-0.00111972725613983</c:v>
                </c:pt>
                <c:pt idx="44">
                  <c:v>-0.00112661017646031</c:v>
                </c:pt>
                <c:pt idx="45">
                  <c:v>-0.00113353409994593</c:v>
                </c:pt>
                <c:pt idx="46">
                  <c:v>-0.00114049926099868</c:v>
                </c:pt>
                <c:pt idx="47">
                  <c:v>-0.00114750589528581</c:v>
                </c:pt>
                <c:pt idx="48">
                  <c:v>-0.0011545542397461</c:v>
                </c:pt>
                <c:pt idx="49">
                  <c:v>-0.00116164453259614</c:v>
                </c:pt>
                <c:pt idx="50">
                  <c:v>-0.00116877701333663</c:v>
                </c:pt>
                <c:pt idx="51">
                  <c:v>-0.00117595192275873</c:v>
                </c:pt>
                <c:pt idx="52">
                  <c:v>-0.00118316950295042</c:v>
                </c:pt>
                <c:pt idx="53">
                  <c:v>-0.00119042999730291</c:v>
                </c:pt>
                <c:pt idx="54">
                  <c:v>-0.00119773365051701</c:v>
                </c:pt>
                <c:pt idx="55">
                  <c:v>-0.00120508070860965</c:v>
                </c:pt>
                <c:pt idx="56">
                  <c:v>-0.00121247141892026</c:v>
                </c:pt>
                <c:pt idx="57">
                  <c:v>-0.00121990603011737</c:v>
                </c:pt>
                <c:pt idx="58">
                  <c:v>-0.00122738479220506</c:v>
                </c:pt>
                <c:pt idx="59">
                  <c:v>-0.00123490795652954</c:v>
                </c:pt>
                <c:pt idx="60">
                  <c:v>-0.00124247577578575</c:v>
                </c:pt>
                <c:pt idx="61">
                  <c:v>-0.00125008850402393</c:v>
                </c:pt>
                <c:pt idx="62">
                  <c:v>-0.0012577463966563</c:v>
                </c:pt>
                <c:pt idx="63">
                  <c:v>-0.00126544971046368</c:v>
                </c:pt>
                <c:pt idx="64">
                  <c:v>-0.00127319870360222</c:v>
                </c:pt>
                <c:pt idx="65">
                  <c:v>-0.00128099363561011</c:v>
                </c:pt>
                <c:pt idx="66">
                  <c:v>-0.00128883476741429</c:v>
                </c:pt>
                <c:pt idx="67">
                  <c:v>-0.00129672236133728</c:v>
                </c:pt>
                <c:pt idx="68">
                  <c:v>-0.00130465668110395</c:v>
                </c:pt>
                <c:pt idx="69">
                  <c:v>-0.00131263799184836</c:v>
                </c:pt>
                <c:pt idx="70">
                  <c:v>-0.00132066656012062</c:v>
                </c:pt>
                <c:pt idx="71">
                  <c:v>-0.00132874265389376</c:v>
                </c:pt>
                <c:pt idx="72">
                  <c:v>-0.00133686654257069</c:v>
                </c:pt>
                <c:pt idx="73">
                  <c:v>-0.00134503849699107</c:v>
                </c:pt>
                <c:pt idx="74">
                  <c:v>-0.00135325878943837</c:v>
                </c:pt>
                <c:pt idx="75">
                  <c:v>-0.00136152769364679</c:v>
                </c:pt>
                <c:pt idx="76">
                  <c:v>-0.00136984548480834</c:v>
                </c:pt>
                <c:pt idx="77">
                  <c:v>-0.00137821243957988</c:v>
                </c:pt>
                <c:pt idx="78">
                  <c:v>-0.0013866288360902</c:v>
                </c:pt>
                <c:pt idx="79">
                  <c:v>-0.00139509495394717</c:v>
                </c:pt>
                <c:pt idx="80">
                  <c:v>-0.00140361107424481</c:v>
                </c:pt>
                <c:pt idx="81">
                  <c:v>-0.00141217747957055</c:v>
                </c:pt>
                <c:pt idx="82">
                  <c:v>-0.00142079445401236</c:v>
                </c:pt>
                <c:pt idx="83">
                  <c:v>-0.00142946228316602</c:v>
                </c:pt>
                <c:pt idx="84">
                  <c:v>-0.00143818125414238</c:v>
                </c:pt>
                <c:pt idx="85">
                  <c:v>-0.00144695165557461</c:v>
                </c:pt>
                <c:pt idx="86">
                  <c:v>-0.00145577377762558</c:v>
                </c:pt>
                <c:pt idx="87">
                  <c:v>-0.00146464791199515</c:v>
                </c:pt>
                <c:pt idx="88">
                  <c:v>-0.00147357435192756</c:v>
                </c:pt>
                <c:pt idx="89">
                  <c:v>-0.00148255339221887</c:v>
                </c:pt>
                <c:pt idx="90">
                  <c:v>-0.00149158532922434</c:v>
                </c:pt>
                <c:pt idx="91">
                  <c:v>-0.00150067046086595</c:v>
                </c:pt>
                <c:pt idx="92">
                  <c:v>-0.00150980908663984</c:v>
                </c:pt>
                <c:pt idx="93">
                  <c:v>-0.00151900150762389</c:v>
                </c:pt>
                <c:pt idx="94">
                  <c:v>-0.00152824802648523</c:v>
                </c:pt>
                <c:pt idx="95">
                  <c:v>-0.00153754894748784</c:v>
                </c:pt>
                <c:pt idx="96">
                  <c:v>-0.00154690457650017</c:v>
                </c:pt>
                <c:pt idx="97">
                  <c:v>-0.00155631522100276</c:v>
                </c:pt>
                <c:pt idx="98">
                  <c:v>-0.00156578119009593</c:v>
                </c:pt>
                <c:pt idx="99">
                  <c:v>-0.00157530279450751</c:v>
                </c:pt>
                <c:pt idx="100">
                  <c:v>-0.00158488034660051</c:v>
                </c:pt>
                <c:pt idx="101">
                  <c:v>-0.00159451416038095</c:v>
                </c:pt>
                <c:pt idx="102">
                  <c:v>-0.00160420455150559</c:v>
                </c:pt>
                <c:pt idx="103">
                  <c:v>-0.00161395183728982</c:v>
                </c:pt>
                <c:pt idx="104">
                  <c:v>-0.00162375633671546</c:v>
                </c:pt>
                <c:pt idx="105">
                  <c:v>-0.00163361837043868</c:v>
                </c:pt>
                <c:pt idx="106">
                  <c:v>-0.0016435382607979</c:v>
                </c:pt>
                <c:pt idx="107">
                  <c:v>-0.00165351633182172</c:v>
                </c:pt>
                <c:pt idx="108">
                  <c:v>-0.00166355290923696</c:v>
                </c:pt>
                <c:pt idx="109">
                  <c:v>-0.00167364832047657</c:v>
                </c:pt>
                <c:pt idx="110">
                  <c:v>-0.00168380289468776</c:v>
                </c:pt>
                <c:pt idx="111">
                  <c:v>-0.00169401696274002</c:v>
                </c:pt>
                <c:pt idx="112">
                  <c:v>-0.00170429085723322</c:v>
                </c:pt>
                <c:pt idx="113">
                  <c:v>-0.00171462491250576</c:v>
                </c:pt>
                <c:pt idx="114">
                  <c:v>-0.00172501946464272</c:v>
                </c:pt>
                <c:pt idx="115">
                  <c:v>-0.00173547485148407</c:v>
                </c:pt>
                <c:pt idx="116">
                  <c:v>-0.00174599141263285</c:v>
                </c:pt>
                <c:pt idx="117">
                  <c:v>-0.00175656948946348</c:v>
                </c:pt>
                <c:pt idx="118">
                  <c:v>-0.00176720942513001</c:v>
                </c:pt>
                <c:pt idx="119">
                  <c:v>-0.00177791156457446</c:v>
                </c:pt>
                <c:pt idx="120">
                  <c:v>-0.00178867625453514</c:v>
                </c:pt>
                <c:pt idx="121">
                  <c:v>-0.00179950384355505</c:v>
                </c:pt>
                <c:pt idx="122">
                  <c:v>-0.00181039468199031</c:v>
                </c:pt>
                <c:pt idx="123">
                  <c:v>-0.00182134912201856</c:v>
                </c:pt>
                <c:pt idx="124">
                  <c:v>-0.00183236751764746</c:v>
                </c:pt>
                <c:pt idx="125">
                  <c:v>-0.00184345022472321</c:v>
                </c:pt>
                <c:pt idx="126">
                  <c:v>-0.00185459760093906</c:v>
                </c:pt>
                <c:pt idx="127">
                  <c:v>-0.00186581000584388</c:v>
                </c:pt>
                <c:pt idx="128">
                  <c:v>-0.00187708780085079</c:v>
                </c:pt>
                <c:pt idx="129">
                  <c:v>-0.00188843134924577</c:v>
                </c:pt>
                <c:pt idx="130">
                  <c:v>-0.00189984101619633</c:v>
                </c:pt>
                <c:pt idx="131">
                  <c:v>-0.00191131716876021</c:v>
                </c:pt>
                <c:pt idx="132">
                  <c:v>-0.0019228601758941</c:v>
                </c:pt>
                <c:pt idx="133">
                  <c:v>-0.00193447040846241</c:v>
                </c:pt>
                <c:pt idx="134">
                  <c:v>-0.00194614823924606</c:v>
                </c:pt>
                <c:pt idx="135">
                  <c:v>-0.00195789404295131</c:v>
                </c:pt>
                <c:pt idx="136">
                  <c:v>-0.0019697081962186</c:v>
                </c:pt>
                <c:pt idx="137">
                  <c:v>-0.00198159107763147</c:v>
                </c:pt>
                <c:pt idx="138">
                  <c:v>-0.00199354306772544</c:v>
                </c:pt>
                <c:pt idx="139">
                  <c:v>-0.002005564548997</c:v>
                </c:pt>
                <c:pt idx="140">
                  <c:v>-0.00201765590591258</c:v>
                </c:pt>
                <c:pt idx="141">
                  <c:v>-0.00202981752491758</c:v>
                </c:pt>
                <c:pt idx="142">
                  <c:v>-0.00204204979444539</c:v>
                </c:pt>
                <c:pt idx="143">
                  <c:v>-0.0020543531049265</c:v>
                </c:pt>
                <c:pt idx="144">
                  <c:v>-0.00206672784879764</c:v>
                </c:pt>
                <c:pt idx="145">
                  <c:v>-0.00207917442051085</c:v>
                </c:pt>
                <c:pt idx="146">
                  <c:v>-0.00209169321654274</c:v>
                </c:pt>
                <c:pt idx="147">
                  <c:v>-0.00210428463540368</c:v>
                </c:pt>
                <c:pt idx="148">
                  <c:v>-0.00211694907764701</c:v>
                </c:pt>
                <c:pt idx="149">
                  <c:v>-0.00212968694587835</c:v>
                </c:pt>
                <c:pt idx="150">
                  <c:v>-0.00214249864476494</c:v>
                </c:pt>
                <c:pt idx="151">
                  <c:v>-0.00215538458104492</c:v>
                </c:pt>
                <c:pt idx="152">
                  <c:v>-0.00216834516353674</c:v>
                </c:pt>
                <c:pt idx="153">
                  <c:v>-0.00218138080314858</c:v>
                </c:pt>
                <c:pt idx="154">
                  <c:v>-0.00219449191288778</c:v>
                </c:pt>
                <c:pt idx="155">
                  <c:v>-0.00220767890787031</c:v>
                </c:pt>
                <c:pt idx="156">
                  <c:v>-0.00222094220533028</c:v>
                </c:pt>
                <c:pt idx="157">
                  <c:v>-0.00223428222462948</c:v>
                </c:pt>
                <c:pt idx="158">
                  <c:v>-0.00224769938726699</c:v>
                </c:pt>
                <c:pt idx="159">
                  <c:v>-0.00226119411688871</c:v>
                </c:pt>
                <c:pt idx="160">
                  <c:v>-0.00227476683929707</c:v>
                </c:pt>
                <c:pt idx="161">
                  <c:v>-0.00228841798246068</c:v>
                </c:pt>
                <c:pt idx="162">
                  <c:v>-0.00230214797652402</c:v>
                </c:pt>
                <c:pt idx="163">
                  <c:v>-0.00231595725381721</c:v>
                </c:pt>
                <c:pt idx="164">
                  <c:v>-0.00232984624886575</c:v>
                </c:pt>
                <c:pt idx="165">
                  <c:v>-0.00234381539840034</c:v>
                </c:pt>
                <c:pt idx="166">
                  <c:v>-0.00235786514136673</c:v>
                </c:pt>
                <c:pt idx="167">
                  <c:v>-0.00237199591893558</c:v>
                </c:pt>
                <c:pt idx="168">
                  <c:v>-0.00238620817451235</c:v>
                </c:pt>
                <c:pt idx="169">
                  <c:v>-0.00240050235374726</c:v>
                </c:pt>
                <c:pt idx="170">
                  <c:v>-0.00241487890454527</c:v>
                </c:pt>
                <c:pt idx="171">
                  <c:v>-0.00242933827707603</c:v>
                </c:pt>
                <c:pt idx="172">
                  <c:v>-0.002443880923784</c:v>
                </c:pt>
                <c:pt idx="173">
                  <c:v>-0.00245850729939844</c:v>
                </c:pt>
                <c:pt idx="174">
                  <c:v>-0.00247321786094357</c:v>
                </c:pt>
                <c:pt idx="175">
                  <c:v>-0.0024880130677487</c:v>
                </c:pt>
                <c:pt idx="176">
                  <c:v>-0.00250289338145835</c:v>
                </c:pt>
                <c:pt idx="177">
                  <c:v>-0.00251785926604253</c:v>
                </c:pt>
                <c:pt idx="178">
                  <c:v>-0.00253291118780693</c:v>
                </c:pt>
                <c:pt idx="179">
                  <c:v>-0.0025480496154032</c:v>
                </c:pt>
                <c:pt idx="180">
                  <c:v>-0.00256327501983924</c:v>
                </c:pt>
                <c:pt idx="181">
                  <c:v>-0.00257858787448957</c:v>
                </c:pt>
                <c:pt idx="182">
                  <c:v>-0.00259398865510568</c:v>
                </c:pt>
                <c:pt idx="183">
                  <c:v>-0.00260947783982644</c:v>
                </c:pt>
                <c:pt idx="184">
                  <c:v>-0.00262505590918853</c:v>
                </c:pt>
                <c:pt idx="185">
                  <c:v>-0.00264072334613691</c:v>
                </c:pt>
                <c:pt idx="186">
                  <c:v>-0.00265648063603535</c:v>
                </c:pt>
                <c:pt idx="187">
                  <c:v>-0.00267232826667691</c:v>
                </c:pt>
                <c:pt idx="188">
                  <c:v>-0.00268826672829459</c:v>
                </c:pt>
                <c:pt idx="189">
                  <c:v>-0.00270429651357185</c:v>
                </c:pt>
                <c:pt idx="190">
                  <c:v>-0.00272041811765334</c:v>
                </c:pt>
                <c:pt idx="191">
                  <c:v>-0.00273663203815546</c:v>
                </c:pt>
                <c:pt idx="192">
                  <c:v>-0.00275293877517717</c:v>
                </c:pt>
                <c:pt idx="193">
                  <c:v>-0.00276933883131067</c:v>
                </c:pt>
                <c:pt idx="194">
                  <c:v>-0.00278583271165217</c:v>
                </c:pt>
                <c:pt idx="195">
                  <c:v>-0.00280242092381272</c:v>
                </c:pt>
                <c:pt idx="196">
                  <c:v>-0.00281910397792902</c:v>
                </c:pt>
                <c:pt idx="197">
                  <c:v>-0.00283588238667431</c:v>
                </c:pt>
                <c:pt idx="198">
                  <c:v>-0.00285275666526928</c:v>
                </c:pt>
                <c:pt idx="199">
                  <c:v>-0.00286972733149297</c:v>
                </c:pt>
                <c:pt idx="200">
                  <c:v>-0.00288679490569378</c:v>
                </c:pt>
                <c:pt idx="201">
                  <c:v>-0.00290395991080047</c:v>
                </c:pt>
                <c:pt idx="202">
                  <c:v>-0.00292122287233315</c:v>
                </c:pt>
                <c:pt idx="203">
                  <c:v>-0.00293858431841442</c:v>
                </c:pt>
                <c:pt idx="204">
                  <c:v>-0.00295604477978041</c:v>
                </c:pt>
                <c:pt idx="205">
                  <c:v>-0.00297360478979196</c:v>
                </c:pt>
                <c:pt idx="206">
                  <c:v>-0.00299126488444577</c:v>
                </c:pt>
                <c:pt idx="207">
                  <c:v>-0.00300902560238559</c:v>
                </c:pt>
                <c:pt idx="208">
                  <c:v>-0.00302688748491348</c:v>
                </c:pt>
                <c:pt idx="209">
                  <c:v>-0.00304485107600107</c:v>
                </c:pt>
                <c:pt idx="210">
                  <c:v>-0.00306291692230085</c:v>
                </c:pt>
                <c:pt idx="211">
                  <c:v>-0.00308108557315752</c:v>
                </c:pt>
                <c:pt idx="212">
                  <c:v>-0.00309935758061932</c:v>
                </c:pt>
                <c:pt idx="213">
                  <c:v>-0.0031177334994495</c:v>
                </c:pt>
                <c:pt idx="214">
                  <c:v>-0.00313621388713768</c:v>
                </c:pt>
                <c:pt idx="215">
                  <c:v>-0.00315479930391135</c:v>
                </c:pt>
                <c:pt idx="216">
                  <c:v>-0.00317349031274737</c:v>
                </c:pt>
                <c:pt idx="217">
                  <c:v>-0.00319228747938347</c:v>
                </c:pt>
                <c:pt idx="218">
                  <c:v>-0.00321119137232987</c:v>
                </c:pt>
                <c:pt idx="219">
                  <c:v>-0.00323020256288082</c:v>
                </c:pt>
                <c:pt idx="220">
                  <c:v>-0.00324932162512623</c:v>
                </c:pt>
                <c:pt idx="221">
                  <c:v>-0.0032685491359634</c:v>
                </c:pt>
                <c:pt idx="222">
                  <c:v>-0.00328788567510861</c:v>
                </c:pt>
                <c:pt idx="223">
                  <c:v>-0.00330733182510893</c:v>
                </c:pt>
                <c:pt idx="224">
                  <c:v>-0.00332688817135393</c:v>
                </c:pt>
                <c:pt idx="225">
                  <c:v>-0.00334655530208749</c:v>
                </c:pt>
                <c:pt idx="226">
                  <c:v>-0.00336633380841961</c:v>
                </c:pt>
                <c:pt idx="227">
                  <c:v>-0.00338622428433827</c:v>
                </c:pt>
                <c:pt idx="228">
                  <c:v>-0.00340622732672133</c:v>
                </c:pt>
                <c:pt idx="229">
                  <c:v>-0.00342634353534841</c:v>
                </c:pt>
                <c:pt idx="230">
                  <c:v>-0.00344657351291289</c:v>
                </c:pt>
                <c:pt idx="231">
                  <c:v>-0.00346691786503385</c:v>
                </c:pt>
                <c:pt idx="232">
                  <c:v>-0.0034873772002681</c:v>
                </c:pt>
                <c:pt idx="233">
                  <c:v>-0.00350795213012223</c:v>
                </c:pt>
                <c:pt idx="234">
                  <c:v>-0.00352864326906467</c:v>
                </c:pt>
                <c:pt idx="235">
                  <c:v>-0.00354945123453782</c:v>
                </c:pt>
                <c:pt idx="236">
                  <c:v>-0.00357037664697017</c:v>
                </c:pt>
                <c:pt idx="237">
                  <c:v>-0.00359142012978849</c:v>
                </c:pt>
                <c:pt idx="238">
                  <c:v>-0.00361258230943001</c:v>
                </c:pt>
                <c:pt idx="239">
                  <c:v>-0.00363386381535469</c:v>
                </c:pt>
                <c:pt idx="240">
                  <c:v>-0.00365526528005742</c:v>
                </c:pt>
                <c:pt idx="241">
                  <c:v>-0.0036767873390804</c:v>
                </c:pt>
                <c:pt idx="242">
                  <c:v>-0.00369843063102539</c:v>
                </c:pt>
                <c:pt idx="243">
                  <c:v>-0.00372019579756612</c:v>
                </c:pt>
                <c:pt idx="244">
                  <c:v>-0.00374208348346064</c:v>
                </c:pt>
                <c:pt idx="245">
                  <c:v>-0.00376409433656378</c:v>
                </c:pt>
                <c:pt idx="246">
                  <c:v>-0.00378622900783956</c:v>
                </c:pt>
                <c:pt idx="247">
                  <c:v>-0.00380848815137369</c:v>
                </c:pt>
                <c:pt idx="248">
                  <c:v>-0.00383087242438608</c:v>
                </c:pt>
                <c:pt idx="249">
                  <c:v>-0.00385338248724337</c:v>
                </c:pt>
                <c:pt idx="250">
                  <c:v>-0.00387601900347152</c:v>
                </c:pt>
                <c:pt idx="251">
                  <c:v>-0.00389878263976838</c:v>
                </c:pt>
                <c:pt idx="252">
                  <c:v>-0.00392167406601635</c:v>
                </c:pt>
                <c:pt idx="253">
                  <c:v>-0.00394469395529502</c:v>
                </c:pt>
                <c:pt idx="254">
                  <c:v>-0.00396784298389387</c:v>
                </c:pt>
                <c:pt idx="255">
                  <c:v>-0.003991121831325</c:v>
                </c:pt>
                <c:pt idx="256">
                  <c:v>-0.00401453118033584</c:v>
                </c:pt>
                <c:pt idx="257">
                  <c:v>-0.00403807171692196</c:v>
                </c:pt>
                <c:pt idx="258">
                  <c:v>-0.0040617441303399</c:v>
                </c:pt>
                <c:pt idx="259">
                  <c:v>-0.00408554911311992</c:v>
                </c:pt>
                <c:pt idx="260">
                  <c:v>-0.00410948736107897</c:v>
                </c:pt>
                <c:pt idx="261">
                  <c:v>-0.0041335595733335</c:v>
                </c:pt>
                <c:pt idx="262">
                  <c:v>-0.00415776645231244</c:v>
                </c:pt>
                <c:pt idx="263">
                  <c:v>-0.00418210870377012</c:v>
                </c:pt>
                <c:pt idx="264">
                  <c:v>-0.00420658703679924</c:v>
                </c:pt>
                <c:pt idx="265">
                  <c:v>-0.0042312021638439</c:v>
                </c:pt>
                <c:pt idx="266">
                  <c:v>-0.00425595480071264</c:v>
                </c:pt>
                <c:pt idx="267">
                  <c:v>-0.00428084566659148</c:v>
                </c:pt>
                <c:pt idx="268">
                  <c:v>-0.00430587548405701</c:v>
                </c:pt>
                <c:pt idx="269">
                  <c:v>-0.00433104497908954</c:v>
                </c:pt>
                <c:pt idx="270">
                  <c:v>-0.0043563548810862</c:v>
                </c:pt>
                <c:pt idx="271">
                  <c:v>-0.00438180592287416</c:v>
                </c:pt>
                <c:pt idx="272">
                  <c:v>-0.00440739884072378</c:v>
                </c:pt>
                <c:pt idx="273">
                  <c:v>-0.00443313437436188</c:v>
                </c:pt>
                <c:pt idx="274">
                  <c:v>-0.00445901326698498</c:v>
                </c:pt>
                <c:pt idx="275">
                  <c:v>-0.00448503626527255</c:v>
                </c:pt>
                <c:pt idx="276">
                  <c:v>-0.00451120411940036</c:v>
                </c:pt>
                <c:pt idx="277">
                  <c:v>-0.00453751758305381</c:v>
                </c:pt>
                <c:pt idx="278">
                  <c:v>-0.00456397741344123</c:v>
                </c:pt>
                <c:pt idx="279">
                  <c:v>-0.00459058437130733</c:v>
                </c:pt>
                <c:pt idx="280">
                  <c:v>-0.00461733922094659</c:v>
                </c:pt>
                <c:pt idx="281">
                  <c:v>-0.00464424273021667</c:v>
                </c:pt>
                <c:pt idx="282">
                  <c:v>-0.00467129567055191</c:v>
                </c:pt>
                <c:pt idx="283">
                  <c:v>-0.00469849881697679</c:v>
                </c:pt>
                <c:pt idx="284">
                  <c:v>-0.00472585294811944</c:v>
                </c:pt>
                <c:pt idx="285">
                  <c:v>-0.00475335884622518</c:v>
                </c:pt>
                <c:pt idx="286">
                  <c:v>-0.00478101729717007</c:v>
                </c:pt>
                <c:pt idx="287">
                  <c:v>-0.00480882909047453</c:v>
                </c:pt>
                <c:pt idx="288">
                  <c:v>-0.00483679501931689</c:v>
                </c:pt>
                <c:pt idx="289">
                  <c:v>-0.00486491588054707</c:v>
                </c:pt>
                <c:pt idx="290">
                  <c:v>-0.0048931924747002</c:v>
                </c:pt>
                <c:pt idx="291">
                  <c:v>-0.00492162560601032</c:v>
                </c:pt>
                <c:pt idx="292">
                  <c:v>-0.00495021608242406</c:v>
                </c:pt>
                <c:pt idx="293">
                  <c:v>-0.00497896471561441</c:v>
                </c:pt>
                <c:pt idx="294">
                  <c:v>-0.00500787232099439</c:v>
                </c:pt>
                <c:pt idx="295">
                  <c:v>-0.00503693971773089</c:v>
                </c:pt>
                <c:pt idx="296">
                  <c:v>-0.00506616772875842</c:v>
                </c:pt>
                <c:pt idx="297">
                  <c:v>-0.00509555718079295</c:v>
                </c:pt>
                <c:pt idx="298">
                  <c:v>-0.00512510890434569</c:v>
                </c:pt>
                <c:pt idx="299">
                  <c:v>-0.00515482373373704</c:v>
                </c:pt>
                <c:pt idx="300">
                  <c:v>-0.00518470250711036</c:v>
                </c:pt>
                <c:pt idx="301">
                  <c:v>-0.00521474606644596</c:v>
                </c:pt>
                <c:pt idx="302">
                  <c:v>-0.00524495525757496</c:v>
                </c:pt>
                <c:pt idx="303">
                  <c:v>-0.00527533093019323</c:v>
                </c:pt>
                <c:pt idx="304">
                  <c:v>-0.0053058739378754</c:v>
                </c:pt>
                <c:pt idx="305">
                  <c:v>-0.00533658513808877</c:v>
                </c:pt>
                <c:pt idx="306">
                  <c:v>-0.00536746539220736</c:v>
                </c:pt>
                <c:pt idx="307">
                  <c:v>-0.0053985155655259</c:v>
                </c:pt>
                <c:pt idx="308">
                  <c:v>-0.00542973652727389</c:v>
                </c:pt>
                <c:pt idx="309">
                  <c:v>-0.00546112915062961</c:v>
                </c:pt>
                <c:pt idx="310">
                  <c:v>-0.00549269431273426</c:v>
                </c:pt>
                <c:pt idx="311">
                  <c:v>-0.00552443289470599</c:v>
                </c:pt>
                <c:pt idx="312">
                  <c:v>-0.00555634578165404</c:v>
                </c:pt>
                <c:pt idx="313">
                  <c:v>-0.00558843386269285</c:v>
                </c:pt>
                <c:pt idx="314">
                  <c:v>-0.00562069803095624</c:v>
                </c:pt>
                <c:pt idx="315">
                  <c:v>-0.00565313918361152</c:v>
                </c:pt>
                <c:pt idx="316">
                  <c:v>-0.00568575822187371</c:v>
                </c:pt>
                <c:pt idx="317">
                  <c:v>-0.0057185560510197</c:v>
                </c:pt>
                <c:pt idx="318">
                  <c:v>-0.00575153358040248</c:v>
                </c:pt>
                <c:pt idx="319">
                  <c:v>-0.00578469172346536</c:v>
                </c:pt>
                <c:pt idx="320">
                  <c:v>-0.00581803139775622</c:v>
                </c:pt>
                <c:pt idx="321">
                  <c:v>-0.00585155352494174</c:v>
                </c:pt>
                <c:pt idx="322">
                  <c:v>-0.0058852590308217</c:v>
                </c:pt>
                <c:pt idx="323">
                  <c:v>-0.00591914884534324</c:v>
                </c:pt>
                <c:pt idx="324">
                  <c:v>-0.00595322390261516</c:v>
                </c:pt>
                <c:pt idx="325">
                  <c:v>-0.00598748514092226</c:v>
                </c:pt>
                <c:pt idx="326">
                  <c:v>-0.00602193350273961</c:v>
                </c:pt>
                <c:pt idx="327">
                  <c:v>-0.00605656993474695</c:v>
                </c:pt>
                <c:pt idx="328">
                  <c:v>-0.00609139538784301</c:v>
                </c:pt>
                <c:pt idx="329">
                  <c:v>-0.00612641081715984</c:v>
                </c:pt>
                <c:pt idx="330">
                  <c:v>-0.00616161718207724</c:v>
                </c:pt>
                <c:pt idx="331">
                  <c:v>-0.00619701544623713</c:v>
                </c:pt>
                <c:pt idx="332">
                  <c:v>-0.0062326065775579</c:v>
                </c:pt>
                <c:pt idx="333">
                  <c:v>-0.00626839154824889</c:v>
                </c:pt>
                <c:pt idx="334">
                  <c:v>-0.00630437133482475</c:v>
                </c:pt>
                <c:pt idx="335">
                  <c:v>-0.00634054691811988</c:v>
                </c:pt>
                <c:pt idx="336">
                  <c:v>-0.00637691928330289</c:v>
                </c:pt>
                <c:pt idx="337">
                  <c:v>-0.006413489419891</c:v>
                </c:pt>
                <c:pt idx="338">
                  <c:v>-0.00645025832176454</c:v>
                </c:pt>
                <c:pt idx="339">
                  <c:v>-0.00648722698718139</c:v>
                </c:pt>
                <c:pt idx="340">
                  <c:v>-0.00652439641879143</c:v>
                </c:pt>
                <c:pt idx="341">
                  <c:v>-0.00656176762365105</c:v>
                </c:pt>
                <c:pt idx="342">
                  <c:v>-0.00659934161323761</c:v>
                </c:pt>
                <c:pt idx="343">
                  <c:v>-0.00663711940346395</c:v>
                </c:pt>
                <c:pt idx="344">
                  <c:v>-0.00667510201469287</c:v>
                </c:pt>
                <c:pt idx="345">
                  <c:v>-0.00671329047175162</c:v>
                </c:pt>
                <c:pt idx="346">
                  <c:v>-0.00675168580394644</c:v>
                </c:pt>
                <c:pt idx="347">
                  <c:v>-0.00679028904507704</c:v>
                </c:pt>
                <c:pt idx="348">
                  <c:v>-0.00682910123345112</c:v>
                </c:pt>
                <c:pt idx="349">
                  <c:v>-0.00686812341189892</c:v>
                </c:pt>
                <c:pt idx="350">
                  <c:v>-0.00690735662778769</c:v>
                </c:pt>
                <c:pt idx="351">
                  <c:v>-0.00694680193303627</c:v>
                </c:pt>
                <c:pt idx="352">
                  <c:v>-0.00698646038412956</c:v>
                </c:pt>
                <c:pt idx="353">
                  <c:v>-0.00702633304213309</c:v>
                </c:pt>
                <c:pt idx="354">
                  <c:v>-0.00706642097270755</c:v>
                </c:pt>
                <c:pt idx="355">
                  <c:v>-0.00710672524612328</c:v>
                </c:pt>
                <c:pt idx="356">
                  <c:v>-0.00714724693727486</c:v>
                </c:pt>
                <c:pt idx="357">
                  <c:v>-0.0071879871256956</c:v>
                </c:pt>
                <c:pt idx="358">
                  <c:v>-0.00722894689557207</c:v>
                </c:pt>
                <c:pt idx="359">
                  <c:v>-0.00727012733575864</c:v>
                </c:pt>
                <c:pt idx="360">
                  <c:v>-0.00731152953979205</c:v>
                </c:pt>
                <c:pt idx="361">
                  <c:v>-0.00735315460590583</c:v>
                </c:pt>
                <c:pt idx="362">
                  <c:v>-0.00739500363704492</c:v>
                </c:pt>
                <c:pt idx="363">
                  <c:v>-0.00743707774088016</c:v>
                </c:pt>
                <c:pt idx="364">
                  <c:v>-0.00747937802982278</c:v>
                </c:pt>
                <c:pt idx="365">
                  <c:v>-0.00752190562103894</c:v>
                </c:pt>
                <c:pt idx="366">
                  <c:v>-0.00756466163646422</c:v>
                </c:pt>
                <c:pt idx="367">
                  <c:v>-0.00760764720281814</c:v>
                </c:pt>
                <c:pt idx="368">
                  <c:v>-0.00765086345161861</c:v>
                </c:pt>
                <c:pt idx="369">
                  <c:v>-0.00769431151919647</c:v>
                </c:pt>
                <c:pt idx="370">
                  <c:v>-0.00773799254670994</c:v>
                </c:pt>
                <c:pt idx="371">
                  <c:v>-0.00778190768015911</c:v>
                </c:pt>
                <c:pt idx="372">
                  <c:v>-0.00782605807040036</c:v>
                </c:pt>
                <c:pt idx="373">
                  <c:v>-0.00787044487316088</c:v>
                </c:pt>
                <c:pt idx="374">
                  <c:v>-0.00791506924905307</c:v>
                </c:pt>
                <c:pt idx="375">
                  <c:v>-0.00795993236358897</c:v>
                </c:pt>
                <c:pt idx="376">
                  <c:v>-0.00800503538719473</c:v>
                </c:pt>
                <c:pt idx="377">
                  <c:v>-0.00805037949522496</c:v>
                </c:pt>
                <c:pt idx="378">
                  <c:v>-0.00809596586797719</c:v>
                </c:pt>
                <c:pt idx="379">
                  <c:v>-0.00814179569070621</c:v>
                </c:pt>
                <c:pt idx="380">
                  <c:v>-0.00818787015363847</c:v>
                </c:pt>
                <c:pt idx="381">
                  <c:v>-0.00823419045198644</c:v>
                </c:pt>
                <c:pt idx="382">
                  <c:v>-0.00828075778596294</c:v>
                </c:pt>
                <c:pt idx="383">
                  <c:v>-0.00832757336079547</c:v>
                </c:pt>
                <c:pt idx="384">
                  <c:v>-0.00837463838674055</c:v>
                </c:pt>
                <c:pt idx="385">
                  <c:v>-0.00842195407909799</c:v>
                </c:pt>
                <c:pt idx="386">
                  <c:v>-0.00846952165822518</c:v>
                </c:pt>
                <c:pt idx="387">
                  <c:v>-0.00851734234955134</c:v>
                </c:pt>
                <c:pt idx="388">
                  <c:v>-0.00856541738359179</c:v>
                </c:pt>
                <c:pt idx="389">
                  <c:v>-0.00861374799596215</c:v>
                </c:pt>
                <c:pt idx="390">
                  <c:v>-0.00866233542739254</c:v>
                </c:pt>
                <c:pt idx="391">
                  <c:v>-0.00871118092374178</c:v>
                </c:pt>
                <c:pt idx="392">
                  <c:v>-0.00876028573601155</c:v>
                </c:pt>
                <c:pt idx="393">
                  <c:v>-0.00880965112036051</c:v>
                </c:pt>
                <c:pt idx="394">
                  <c:v>-0.00885927833811842</c:v>
                </c:pt>
                <c:pt idx="395">
                  <c:v>-0.00890916865580027</c:v>
                </c:pt>
                <c:pt idx="396">
                  <c:v>-0.00895932334512028</c:v>
                </c:pt>
                <c:pt idx="397">
                  <c:v>-0.00900974368300598</c:v>
                </c:pt>
                <c:pt idx="398">
                  <c:v>-0.00906043095161226</c:v>
                </c:pt>
                <c:pt idx="399">
                  <c:v>-0.00911138643833527</c:v>
                </c:pt>
                <c:pt idx="400">
                  <c:v>-0.00916261143582647</c:v>
                </c:pt>
                <c:pt idx="401">
                  <c:v>-0.00921410724200651</c:v>
                </c:pt>
                <c:pt idx="402">
                  <c:v>-0.00926587516007915</c:v>
                </c:pt>
                <c:pt idx="403">
                  <c:v>-0.00931791649854515</c:v>
                </c:pt>
                <c:pt idx="404">
                  <c:v>-0.00937023257121607</c:v>
                </c:pt>
                <c:pt idx="405">
                  <c:v>-0.00942282469722812</c:v>
                </c:pt>
                <c:pt idx="406">
                  <c:v>-0.00947569420105594</c:v>
                </c:pt>
                <c:pt idx="407">
                  <c:v>-0.00952884241252631</c:v>
                </c:pt>
                <c:pt idx="408">
                  <c:v>-0.00958227066683191</c:v>
                </c:pt>
                <c:pt idx="409">
                  <c:v>-0.00963598030454495</c:v>
                </c:pt>
                <c:pt idx="410">
                  <c:v>-0.00968997267163085</c:v>
                </c:pt>
                <c:pt idx="411">
                  <c:v>-0.00974424911946182</c:v>
                </c:pt>
                <c:pt idx="412">
                  <c:v>-0.00979881100483043</c:v>
                </c:pt>
                <c:pt idx="413">
                  <c:v>-0.00985365968996315</c:v>
                </c:pt>
                <c:pt idx="414">
                  <c:v>-0.00990879654253384</c:v>
                </c:pt>
                <c:pt idx="415">
                  <c:v>-0.00996422293567719</c:v>
                </c:pt>
                <c:pt idx="416">
                  <c:v>-0.0100199402480021</c:v>
                </c:pt>
                <c:pt idx="417">
                  <c:v>-0.0100759498636052</c:v>
                </c:pt>
                <c:pt idx="418">
                  <c:v>-0.0101322531720839</c:v>
                </c:pt>
                <c:pt idx="419">
                  <c:v>-0.0101888515685498</c:v>
                </c:pt>
                <c:pt idx="420">
                  <c:v>-0.0102457464536422</c:v>
                </c:pt>
                <c:pt idx="421">
                  <c:v>-0.0103029392335408</c:v>
                </c:pt>
                <c:pt idx="422">
                  <c:v>-0.0103604313199792</c:v>
                </c:pt>
                <c:pt idx="423">
                  <c:v>-0.0104182241302577</c:v>
                </c:pt>
                <c:pt idx="424">
                  <c:v>-0.0104763190872568</c:v>
                </c:pt>
                <c:pt idx="425">
                  <c:v>-0.0105347176194498</c:v>
                </c:pt>
                <c:pt idx="426">
                  <c:v>-0.0105934211609158</c:v>
                </c:pt>
                <c:pt idx="427">
                  <c:v>-0.0106524311513528</c:v>
                </c:pt>
                <c:pt idx="428">
                  <c:v>-0.0107117490360902</c:v>
                </c:pt>
                <c:pt idx="429">
                  <c:v>-0.0107713762661022</c:v>
                </c:pt>
                <c:pt idx="430">
                  <c:v>-0.0108313142980197</c:v>
                </c:pt>
                <c:pt idx="431">
                  <c:v>-0.0108915645941437</c:v>
                </c:pt>
                <c:pt idx="432">
                  <c:v>-0.0109521286224575</c:v>
                </c:pt>
                <c:pt idx="433">
                  <c:v>-0.0110130078566396</c:v>
                </c:pt>
                <c:pt idx="434">
                  <c:v>-0.0110742037760759</c:v>
                </c:pt>
                <c:pt idx="435">
                  <c:v>-0.0111357178658723</c:v>
                </c:pt>
                <c:pt idx="436">
                  <c:v>-0.0111975516168669</c:v>
                </c:pt>
                <c:pt idx="437">
                  <c:v>-0.0112597065256429</c:v>
                </c:pt>
                <c:pt idx="438">
                  <c:v>-0.01132218409454</c:v>
                </c:pt>
                <c:pt idx="439">
                  <c:v>-0.0113849858316674</c:v>
                </c:pt>
                <c:pt idx="440">
                  <c:v>-0.0114481132509154</c:v>
                </c:pt>
                <c:pt idx="441">
                  <c:v>-0.0115115678719677</c:v>
                </c:pt>
                <c:pt idx="442">
                  <c:v>-0.0115753512203135</c:v>
                </c:pt>
                <c:pt idx="443">
                  <c:v>-0.0116394648272591</c:v>
                </c:pt>
                <c:pt idx="444">
                  <c:v>-0.0117039102299402</c:v>
                </c:pt>
                <c:pt idx="445">
                  <c:v>-0.0117686889713332</c:v>
                </c:pt>
                <c:pt idx="446">
                  <c:v>-0.0118338026002673</c:v>
                </c:pt>
                <c:pt idx="447">
                  <c:v>-0.0118992526714362</c:v>
                </c:pt>
                <c:pt idx="448">
                  <c:v>-0.0119650407454093</c:v>
                </c:pt>
                <c:pt idx="449">
                  <c:v>-0.0120311683886435</c:v>
                </c:pt>
                <c:pt idx="450">
                  <c:v>-0.0120976371734946</c:v>
                </c:pt>
                <c:pt idx="451">
                  <c:v>-0.0121644486782284</c:v>
                </c:pt>
                <c:pt idx="452">
                  <c:v>-0.0122316044870323</c:v>
                </c:pt>
                <c:pt idx="453">
                  <c:v>-0.0122991061900265</c:v>
                </c:pt>
                <c:pt idx="454">
                  <c:v>-0.0123669553832746</c:v>
                </c:pt>
                <c:pt idx="455">
                  <c:v>-0.0124351536687953</c:v>
                </c:pt>
                <c:pt idx="456">
                  <c:v>-0.0125037026545728</c:v>
                </c:pt>
                <c:pt idx="457">
                  <c:v>-0.0125726039545681</c:v>
                </c:pt>
                <c:pt idx="458">
                  <c:v>-0.0126418591887293</c:v>
                </c:pt>
                <c:pt idx="459">
                  <c:v>-0.0127114699830027</c:v>
                </c:pt>
                <c:pt idx="460">
                  <c:v>-0.0127814379693433</c:v>
                </c:pt>
                <c:pt idx="461">
                  <c:v>-0.012851764785725</c:v>
                </c:pt>
                <c:pt idx="462">
                  <c:v>-0.0129224520761514</c:v>
                </c:pt>
                <c:pt idx="463">
                  <c:v>-0.0129935014906661</c:v>
                </c:pt>
                <c:pt idx="464">
                  <c:v>-0.0130649146853624</c:v>
                </c:pt>
                <c:pt idx="465">
                  <c:v>-0.0131366933223942</c:v>
                </c:pt>
                <c:pt idx="466">
                  <c:v>-0.0132088390699856</c:v>
                </c:pt>
                <c:pt idx="467">
                  <c:v>-0.0132813536024407</c:v>
                </c:pt>
                <c:pt idx="468">
                  <c:v>-0.0133542386001538</c:v>
                </c:pt>
                <c:pt idx="469">
                  <c:v>-0.0134274957496191</c:v>
                </c:pt>
                <c:pt idx="470">
                  <c:v>-0.0135011267434399</c:v>
                </c:pt>
                <c:pt idx="471">
                  <c:v>-0.0135751332803386</c:v>
                </c:pt>
                <c:pt idx="472">
                  <c:v>-0.013649517065166</c:v>
                </c:pt>
                <c:pt idx="473">
                  <c:v>-0.0137242798089106</c:v>
                </c:pt>
                <c:pt idx="474">
                  <c:v>-0.0137994232287077</c:v>
                </c:pt>
                <c:pt idx="475">
                  <c:v>-0.0138749490478487</c:v>
                </c:pt>
                <c:pt idx="476">
                  <c:v>-0.0139508589957899</c:v>
                </c:pt>
                <c:pt idx="477">
                  <c:v>-0.0140271548081616</c:v>
                </c:pt>
                <c:pt idx="478">
                  <c:v>-0.0141038382267766</c:v>
                </c:pt>
                <c:pt idx="479">
                  <c:v>-0.0141809109996391</c:v>
                </c:pt>
                <c:pt idx="480">
                  <c:v>-0.0142583748809531</c:v>
                </c:pt>
                <c:pt idx="481">
                  <c:v>-0.0143362316311308</c:v>
                </c:pt>
                <c:pt idx="482">
                  <c:v>-0.0144144830168011</c:v>
                </c:pt>
                <c:pt idx="483">
                  <c:v>-0.0144931308108175</c:v>
                </c:pt>
                <c:pt idx="484">
                  <c:v>-0.0145721767922663</c:v>
                </c:pt>
                <c:pt idx="485">
                  <c:v>-0.0146516227464744</c:v>
                </c:pt>
                <c:pt idx="486">
                  <c:v>-0.0147314704650175</c:v>
                </c:pt>
                <c:pt idx="487">
                  <c:v>-0.0148117217457272</c:v>
                </c:pt>
                <c:pt idx="488">
                  <c:v>-0.0148923783926989</c:v>
                </c:pt>
                <c:pt idx="489">
                  <c:v>-0.0149734422162994</c:v>
                </c:pt>
                <c:pt idx="490">
                  <c:v>-0.0150549150331736</c:v>
                </c:pt>
                <c:pt idx="491">
                  <c:v>-0.0151367986662521</c:v>
                </c:pt>
                <c:pt idx="492">
                  <c:v>-0.0152190949447584</c:v>
                </c:pt>
                <c:pt idx="493">
                  <c:v>-0.015301805704215</c:v>
                </c:pt>
                <c:pt idx="494">
                  <c:v>-0.015384932786451</c:v>
                </c:pt>
                <c:pt idx="495">
                  <c:v>-0.0154684780396083</c:v>
                </c:pt>
                <c:pt idx="496">
                  <c:v>-0.0155524433181478</c:v>
                </c:pt>
                <c:pt idx="497">
                  <c:v>-0.0156368304828565</c:v>
                </c:pt>
                <c:pt idx="498">
                  <c:v>-0.0157216414008527</c:v>
                </c:pt>
                <c:pt idx="499">
                  <c:v>-0.0158068779455928</c:v>
                </c:pt>
                <c:pt idx="500">
                  <c:v>-0.0158925419968768</c:v>
                </c:pt>
                <c:pt idx="501">
                  <c:v>-0.0159786354408541</c:v>
                </c:pt>
                <c:pt idx="502">
                  <c:v>-0.016065160170029</c:v>
                </c:pt>
                <c:pt idx="503">
                  <c:v>-0.0161521180832665</c:v>
                </c:pt>
                <c:pt idx="504">
                  <c:v>-0.0162395110857968</c:v>
                </c:pt>
                <c:pt idx="505">
                  <c:v>-0.0163273410892213</c:v>
                </c:pt>
                <c:pt idx="506">
                  <c:v>-0.0164156100115168</c:v>
                </c:pt>
                <c:pt idx="507">
                  <c:v>-0.0165043197770407</c:v>
                </c:pt>
                <c:pt idx="508">
                  <c:v>-0.0165934723165356</c:v>
                </c:pt>
                <c:pt idx="509">
                  <c:v>-0.0166830695671336</c:v>
                </c:pt>
                <c:pt idx="510">
                  <c:v>-0.0167731134723607</c:v>
                </c:pt>
                <c:pt idx="511">
                  <c:v>-0.0168636059821408</c:v>
                </c:pt>
                <c:pt idx="512">
                  <c:v>-0.0169545490527999</c:v>
                </c:pt>
                <c:pt idx="513">
                  <c:v>-0.0170459446470696</c:v>
                </c:pt>
                <c:pt idx="514">
                  <c:v>-0.0171377947340909</c:v>
                </c:pt>
                <c:pt idx="515">
                  <c:v>-0.0172301012894175</c:v>
                </c:pt>
                <c:pt idx="516">
                  <c:v>-0.0173228662950192</c:v>
                </c:pt>
                <c:pt idx="517">
                  <c:v>-0.0174160917392849</c:v>
                </c:pt>
                <c:pt idx="518">
                  <c:v>-0.0175097796170252</c:v>
                </c:pt>
                <c:pt idx="519">
                  <c:v>-0.0176039319294759</c:v>
                </c:pt>
                <c:pt idx="520">
                  <c:v>-0.0176985506842995</c:v>
                </c:pt>
                <c:pt idx="521">
                  <c:v>-0.0177936378955884</c:v>
                </c:pt>
                <c:pt idx="522">
                  <c:v>-0.0178891955838665</c:v>
                </c:pt>
                <c:pt idx="523">
                  <c:v>-0.0179852257760914</c:v>
                </c:pt>
                <c:pt idx="524">
                  <c:v>-0.0180817305056562</c:v>
                </c:pt>
                <c:pt idx="525">
                  <c:v>-0.0181787118123908</c:v>
                </c:pt>
                <c:pt idx="526">
                  <c:v>-0.0182761717425636</c:v>
                </c:pt>
                <c:pt idx="527">
                  <c:v>-0.0183741123488824</c:v>
                </c:pt>
                <c:pt idx="528">
                  <c:v>-0.0184725356904954</c:v>
                </c:pt>
                <c:pt idx="529">
                  <c:v>-0.0185714438329922</c:v>
                </c:pt>
                <c:pt idx="530">
                  <c:v>-0.0186708388484042</c:v>
                </c:pt>
                <c:pt idx="531">
                  <c:v>-0.0187707228152048</c:v>
                </c:pt>
                <c:pt idx="532">
                  <c:v>-0.0188710978183097</c:v>
                </c:pt>
                <c:pt idx="533">
                  <c:v>-0.0189719659490769</c:v>
                </c:pt>
                <c:pt idx="534">
                  <c:v>-0.0190733293053062</c:v>
                </c:pt>
                <c:pt idx="535">
                  <c:v>-0.019175189991239</c:v>
                </c:pt>
                <c:pt idx="536">
                  <c:v>-0.019277550117557</c:v>
                </c:pt>
                <c:pt idx="537">
                  <c:v>-0.019380411801382</c:v>
                </c:pt>
                <c:pt idx="538">
                  <c:v>-0.0194837771662743</c:v>
                </c:pt>
                <c:pt idx="539">
                  <c:v>-0.0195876483422313</c:v>
                </c:pt>
                <c:pt idx="540">
                  <c:v>-0.019692027465686</c:v>
                </c:pt>
                <c:pt idx="541">
                  <c:v>-0.0197969166795051</c:v>
                </c:pt>
                <c:pt idx="542">
                  <c:v>-0.0199023181329868</c:v>
                </c:pt>
                <c:pt idx="543">
                  <c:v>-0.020008233981859</c:v>
                </c:pt>
                <c:pt idx="544">
                  <c:v>-0.0201146663882758</c:v>
                </c:pt>
                <c:pt idx="545">
                  <c:v>-0.0202216175208157</c:v>
                </c:pt>
                <c:pt idx="546">
                  <c:v>-0.020329089554478</c:v>
                </c:pt>
                <c:pt idx="547">
                  <c:v>-0.0204370846706795</c:v>
                </c:pt>
                <c:pt idx="548">
                  <c:v>-0.0205456050572514</c:v>
                </c:pt>
                <c:pt idx="549">
                  <c:v>-0.0206546529084351</c:v>
                </c:pt>
                <c:pt idx="550">
                  <c:v>-0.0207642304248783</c:v>
                </c:pt>
                <c:pt idx="551">
                  <c:v>-0.0208743398136309</c:v>
                </c:pt>
                <c:pt idx="552">
                  <c:v>-0.0209849832881402</c:v>
                </c:pt>
                <c:pt idx="553">
                  <c:v>-0.0210961630682464</c:v>
                </c:pt>
                <c:pt idx="554">
                  <c:v>-0.0212078813801772</c:v>
                </c:pt>
                <c:pt idx="555">
                  <c:v>-0.0213201404565429</c:v>
                </c:pt>
                <c:pt idx="556">
                  <c:v>-0.0214329425363306</c:v>
                </c:pt>
                <c:pt idx="557">
                  <c:v>-0.0215462898648981</c:v>
                </c:pt>
                <c:pt idx="558">
                  <c:v>-0.0216601846939683</c:v>
                </c:pt>
                <c:pt idx="559">
                  <c:v>-0.0217746292816227</c:v>
                </c:pt>
                <c:pt idx="560">
                  <c:v>-0.0218896258922944</c:v>
                </c:pt>
                <c:pt idx="561">
                  <c:v>-0.0220051767967615</c:v>
                </c:pt>
                <c:pt idx="562">
                  <c:v>-0.0221212842721396</c:v>
                </c:pt>
                <c:pt idx="563">
                  <c:v>-0.0222379506018746</c:v>
                </c:pt>
                <c:pt idx="564">
                  <c:v>-0.022355178075735</c:v>
                </c:pt>
                <c:pt idx="565">
                  <c:v>-0.0224729689898032</c:v>
                </c:pt>
                <c:pt idx="566">
                  <c:v>-0.0225913256464677</c:v>
                </c:pt>
                <c:pt idx="567">
                  <c:v>-0.0227102503544146</c:v>
                </c:pt>
                <c:pt idx="568">
                  <c:v>-0.0228297454286179</c:v>
                </c:pt>
                <c:pt idx="569">
                  <c:v>-0.022949813190331</c:v>
                </c:pt>
                <c:pt idx="570">
                  <c:v>-0.0230704559670768</c:v>
                </c:pt>
                <c:pt idx="571">
                  <c:v>-0.0231916760926377</c:v>
                </c:pt>
                <c:pt idx="572">
                  <c:v>-0.023313475907046</c:v>
                </c:pt>
                <c:pt idx="573">
                  <c:v>-0.0234358577565728</c:v>
                </c:pt>
                <c:pt idx="574">
                  <c:v>-0.0235588239937177</c:v>
                </c:pt>
                <c:pt idx="575">
                  <c:v>-0.0236823769771973</c:v>
                </c:pt>
                <c:pt idx="576">
                  <c:v>-0.0238065190719343</c:v>
                </c:pt>
                <c:pt idx="577">
                  <c:v>-0.0239312526490451</c:v>
                </c:pt>
                <c:pt idx="578">
                  <c:v>-0.0240565800858284</c:v>
                </c:pt>
                <c:pt idx="579">
                  <c:v>-0.0241825037657526</c:v>
                </c:pt>
                <c:pt idx="580">
                  <c:v>-0.0243090260784428</c:v>
                </c:pt>
                <c:pt idx="581">
                  <c:v>-0.0244361494196682</c:v>
                </c:pt>
                <c:pt idx="582">
                  <c:v>-0.0245638761913285</c:v>
                </c:pt>
                <c:pt idx="583">
                  <c:v>-0.0246922088014403</c:v>
                </c:pt>
                <c:pt idx="584">
                  <c:v>-0.024821149664123</c:v>
                </c:pt>
                <c:pt idx="585">
                  <c:v>-0.0249507011995843</c:v>
                </c:pt>
                <c:pt idx="586">
                  <c:v>-0.0250808658341058</c:v>
                </c:pt>
                <c:pt idx="587">
                  <c:v>-0.0252116460000275</c:v>
                </c:pt>
                <c:pt idx="588">
                  <c:v>-0.0253430441357328</c:v>
                </c:pt>
                <c:pt idx="589">
                  <c:v>-0.0254750626856323</c:v>
                </c:pt>
                <c:pt idx="590">
                  <c:v>-0.0256077041001482</c:v>
                </c:pt>
                <c:pt idx="591">
                  <c:v>-0.0257409708356971</c:v>
                </c:pt>
                <c:pt idx="592">
                  <c:v>-0.0258748653546738</c:v>
                </c:pt>
                <c:pt idx="593">
                  <c:v>-0.0260093901254336</c:v>
                </c:pt>
                <c:pt idx="594">
                  <c:v>-0.0261445476222752</c:v>
                </c:pt>
                <c:pt idx="595">
                  <c:v>-0.0262803403254221</c:v>
                </c:pt>
                <c:pt idx="596">
                  <c:v>-0.0264167707210048</c:v>
                </c:pt>
                <c:pt idx="597">
                  <c:v>-0.026553841301042</c:v>
                </c:pt>
                <c:pt idx="598">
                  <c:v>-0.0266915545634211</c:v>
                </c:pt>
                <c:pt idx="599">
                  <c:v>-0.0268299130118792</c:v>
                </c:pt>
                <c:pt idx="600">
                  <c:v>-0.0269689191559831</c:v>
                </c:pt>
                <c:pt idx="601">
                  <c:v>-0.027108575511109</c:v>
                </c:pt>
                <c:pt idx="602">
                  <c:v>-0.0272488845984217</c:v>
                </c:pt>
                <c:pt idx="603">
                  <c:v>-0.0273898489448539</c:v>
                </c:pt>
                <c:pt idx="604">
                  <c:v>-0.0275314710830845</c:v>
                </c:pt>
                <c:pt idx="605">
                  <c:v>-0.0276737535515168</c:v>
                </c:pt>
                <c:pt idx="606">
                  <c:v>-0.0278166988942563</c:v>
                </c:pt>
                <c:pt idx="607">
                  <c:v>-0.027960309661088</c:v>
                </c:pt>
                <c:pt idx="608">
                  <c:v>-0.0281045884074535</c:v>
                </c:pt>
                <c:pt idx="609">
                  <c:v>-0.0282495376944272</c:v>
                </c:pt>
                <c:pt idx="610">
                  <c:v>-0.0283951600886926</c:v>
                </c:pt>
                <c:pt idx="611">
                  <c:v>-0.0285414581625181</c:v>
                </c:pt>
                <c:pt idx="612">
                  <c:v>-0.0286884344937319</c:v>
                </c:pt>
                <c:pt idx="613">
                  <c:v>-0.0288360916656972</c:v>
                </c:pt>
                <c:pt idx="614">
                  <c:v>-0.0289844322672863</c:v>
                </c:pt>
                <c:pt idx="615">
                  <c:v>-0.0291334588928548</c:v>
                </c:pt>
                <c:pt idx="616">
                  <c:v>-0.0292831741422149</c:v>
                </c:pt>
                <c:pt idx="617">
                  <c:v>-0.0294335806206086</c:v>
                </c:pt>
                <c:pt idx="618">
                  <c:v>-0.0295846809386805</c:v>
                </c:pt>
                <c:pt idx="619">
                  <c:v>-0.0297364777124497</c:v>
                </c:pt>
                <c:pt idx="620">
                  <c:v>-0.0298889735632815</c:v>
                </c:pt>
                <c:pt idx="621">
                  <c:v>-0.0300421711178592</c:v>
                </c:pt>
                <c:pt idx="622">
                  <c:v>-0.0301960730081544</c:v>
                </c:pt>
                <c:pt idx="623">
                  <c:v>-0.0303506818713974</c:v>
                </c:pt>
                <c:pt idx="624">
                  <c:v>-0.0305060003500475</c:v>
                </c:pt>
                <c:pt idx="625">
                  <c:v>-0.030662031091762</c:v>
                </c:pt>
                <c:pt idx="626">
                  <c:v>-0.0308187767493655</c:v>
                </c:pt>
                <c:pt idx="627">
                  <c:v>-0.0309762399808181</c:v>
                </c:pt>
                <c:pt idx="628">
                  <c:v>-0.0311344234491837</c:v>
                </c:pt>
                <c:pt idx="629">
                  <c:v>-0.0312933298225972</c:v>
                </c:pt>
                <c:pt idx="630">
                  <c:v>-0.031452961774232</c:v>
                </c:pt>
                <c:pt idx="631">
                  <c:v>-0.0316133219822659</c:v>
                </c:pt>
                <c:pt idx="632">
                  <c:v>-0.0317744131298478</c:v>
                </c:pt>
                <c:pt idx="633">
                  <c:v>-0.0319362379050631</c:v>
                </c:pt>
                <c:pt idx="634">
                  <c:v>-0.0320987990008984</c:v>
                </c:pt>
                <c:pt idx="635">
                  <c:v>-0.0322620991152066</c:v>
                </c:pt>
                <c:pt idx="636">
                  <c:v>-0.0324261409506707</c:v>
                </c:pt>
                <c:pt idx="637">
                  <c:v>-0.0325909272147671</c:v>
                </c:pt>
                <c:pt idx="638">
                  <c:v>-0.0327564606197293</c:v>
                </c:pt>
                <c:pt idx="639">
                  <c:v>-0.0329227438825096</c:v>
                </c:pt>
                <c:pt idx="640">
                  <c:v>-0.0330897797247419</c:v>
                </c:pt>
                <c:pt idx="641">
                  <c:v>-0.0332575708727027</c:v>
                </c:pt>
                <c:pt idx="642">
                  <c:v>-0.0334261200572718</c:v>
                </c:pt>
                <c:pt idx="643">
                  <c:v>-0.0335954300138937</c:v>
                </c:pt>
                <c:pt idx="644">
                  <c:v>-0.0337655034825362</c:v>
                </c:pt>
                <c:pt idx="645">
                  <c:v>-0.0339363432076509</c:v>
                </c:pt>
                <c:pt idx="646">
                  <c:v>-0.0341079519381311</c:v>
                </c:pt>
                <c:pt idx="647">
                  <c:v>-0.0342803324272708</c:v>
                </c:pt>
                <c:pt idx="648">
                  <c:v>-0.0344534874327216</c:v>
                </c:pt>
                <c:pt idx="649">
                  <c:v>-0.0346274197164507</c:v>
                </c:pt>
                <c:pt idx="650">
                  <c:v>-0.0348021320446969</c:v>
                </c:pt>
                <c:pt idx="651">
                  <c:v>-0.0349776271879269</c:v>
                </c:pt>
                <c:pt idx="652">
                  <c:v>-0.0351539079207904</c:v>
                </c:pt>
                <c:pt idx="653">
                  <c:v>-0.0353309770220757</c:v>
                </c:pt>
                <c:pt idx="654">
                  <c:v>-0.0355088372746634</c:v>
                </c:pt>
                <c:pt idx="655">
                  <c:v>-0.0356874914654802</c:v>
                </c:pt>
                <c:pt idx="656">
                  <c:v>-0.0358669423854525</c:v>
                </c:pt>
                <c:pt idx="657">
                  <c:v>-0.0360471928294585</c:v>
                </c:pt>
                <c:pt idx="658">
                  <c:v>-0.0362282455962804</c:v>
                </c:pt>
                <c:pt idx="659">
                  <c:v>-0.036410103488556</c:v>
                </c:pt>
                <c:pt idx="660">
                  <c:v>-0.0365927693127291</c:v>
                </c:pt>
                <c:pt idx="661">
                  <c:v>-0.0367762458790001</c:v>
                </c:pt>
                <c:pt idx="662">
                  <c:v>-0.0369605360012752</c:v>
                </c:pt>
                <c:pt idx="663">
                  <c:v>-0.0371456424971158</c:v>
                </c:pt>
                <c:pt idx="664">
                  <c:v>-0.0373315681876867</c:v>
                </c:pt>
                <c:pt idx="665">
                  <c:v>-0.0375183158977039</c:v>
                </c:pt>
                <c:pt idx="666">
                  <c:v>-0.0377058884553816</c:v>
                </c:pt>
                <c:pt idx="667">
                  <c:v>-0.0378942886923791</c:v>
                </c:pt>
                <c:pt idx="668">
                  <c:v>-0.0380835194437463</c:v>
                </c:pt>
                <c:pt idx="669">
                  <c:v>-0.0382735835478692</c:v>
                </c:pt>
                <c:pt idx="670">
                  <c:v>-0.0384644838464146</c:v>
                </c:pt>
                <c:pt idx="671">
                  <c:v>-0.0386562231842739</c:v>
                </c:pt>
                <c:pt idx="672">
                  <c:v>-0.0388488044095065</c:v>
                </c:pt>
                <c:pt idx="673">
                  <c:v>-0.0390422303732827</c:v>
                </c:pt>
                <c:pt idx="674">
                  <c:v>-0.0392365039298256</c:v>
                </c:pt>
                <c:pt idx="675">
                  <c:v>-0.0394316279363525</c:v>
                </c:pt>
                <c:pt idx="676">
                  <c:v>-0.0396276052530157</c:v>
                </c:pt>
                <c:pt idx="677">
                  <c:v>-0.0398244387428425</c:v>
                </c:pt>
                <c:pt idx="678">
                  <c:v>-0.040022131271675</c:v>
                </c:pt>
                <c:pt idx="679">
                  <c:v>-0.0402206857081081</c:v>
                </c:pt>
                <c:pt idx="680">
                  <c:v>-0.0404201049234284</c:v>
                </c:pt>
                <c:pt idx="681">
                  <c:v>-0.0406203917915509</c:v>
                </c:pt>
                <c:pt idx="682">
                  <c:v>-0.0408215491889563</c:v>
                </c:pt>
                <c:pt idx="683">
                  <c:v>-0.0410235799946267</c:v>
                </c:pt>
                <c:pt idx="684">
                  <c:v>-0.0412264870899809</c:v>
                </c:pt>
                <c:pt idx="685">
                  <c:v>-0.0414302733588091</c:v>
                </c:pt>
                <c:pt idx="686">
                  <c:v>-0.041634941687207</c:v>
                </c:pt>
                <c:pt idx="687">
                  <c:v>-0.0418404949635089</c:v>
                </c:pt>
                <c:pt idx="688">
                  <c:v>-0.0420469360782203</c:v>
                </c:pt>
                <c:pt idx="689">
                  <c:v>-0.0422542679239495</c:v>
                </c:pt>
                <c:pt idx="690">
                  <c:v>-0.0424624933953389</c:v>
                </c:pt>
                <c:pt idx="691">
                  <c:v>-0.0426716153889956</c:v>
                </c:pt>
                <c:pt idx="692">
                  <c:v>-0.0428816368034206</c:v>
                </c:pt>
                <c:pt idx="693">
                  <c:v>-0.043092560538938</c:v>
                </c:pt>
                <c:pt idx="694">
                  <c:v>-0.0433043894976231</c:v>
                </c:pt>
                <c:pt idx="695">
                  <c:v>-0.0435171265832301</c:v>
                </c:pt>
                <c:pt idx="696">
                  <c:v>-0.0437307747011186</c:v>
                </c:pt>
                <c:pt idx="697">
                  <c:v>-0.0439453367581795</c:v>
                </c:pt>
                <c:pt idx="698">
                  <c:v>-0.0441608156627606</c:v>
                </c:pt>
                <c:pt idx="699">
                  <c:v>-0.0443772143245906</c:v>
                </c:pt>
                <c:pt idx="700">
                  <c:v>-0.0445945356547033</c:v>
                </c:pt>
                <c:pt idx="701">
                  <c:v>-0.0448127825653601</c:v>
                </c:pt>
                <c:pt idx="702">
                  <c:v>-0.0450319579699728</c:v>
                </c:pt>
                <c:pt idx="703">
                  <c:v>-0.0452520647830244</c:v>
                </c:pt>
                <c:pt idx="704">
                  <c:v>-0.04547310591999</c:v>
                </c:pt>
                <c:pt idx="705">
                  <c:v>-0.0456950842972568</c:v>
                </c:pt>
                <c:pt idx="706">
                  <c:v>-0.0459180028320432</c:v>
                </c:pt>
                <c:pt idx="707">
                  <c:v>-0.0461418644423169</c:v>
                </c:pt>
                <c:pt idx="708">
                  <c:v>-0.0463666720467125</c:v>
                </c:pt>
                <c:pt idx="709">
                  <c:v>-0.0465924285644483</c:v>
                </c:pt>
                <c:pt idx="710">
                  <c:v>-0.0468191369152422</c:v>
                </c:pt>
                <c:pt idx="711">
                  <c:v>-0.0470468000192269</c:v>
                </c:pt>
                <c:pt idx="712">
                  <c:v>-0.047275420796864</c:v>
                </c:pt>
                <c:pt idx="713">
                  <c:v>-0.0475050021688577</c:v>
                </c:pt>
                <c:pt idx="714">
                  <c:v>-0.0477355470560675</c:v>
                </c:pt>
                <c:pt idx="715">
                  <c:v>-0.0479670583794198</c:v>
                </c:pt>
                <c:pt idx="716">
                  <c:v>-0.0481995390598194</c:v>
                </c:pt>
                <c:pt idx="717">
                  <c:v>-0.0484329920180594</c:v>
                </c:pt>
                <c:pt idx="718">
                  <c:v>-0.0486674201747306</c:v>
                </c:pt>
                <c:pt idx="719">
                  <c:v>-0.0489028264501302</c:v>
                </c:pt>
                <c:pt idx="720">
                  <c:v>-0.0491392137641695</c:v>
                </c:pt>
                <c:pt idx="721">
                  <c:v>-0.0493765850362805</c:v>
                </c:pt>
                <c:pt idx="722">
                  <c:v>-0.0496149431853223</c:v>
                </c:pt>
                <c:pt idx="723">
                  <c:v>-0.0498542911294861</c:v>
                </c:pt>
                <c:pt idx="724">
                  <c:v>-0.0500946317861995</c:v>
                </c:pt>
                <c:pt idx="725">
                  <c:v>-0.0503359680720298</c:v>
                </c:pt>
                <c:pt idx="726">
                  <c:v>-0.050578302902587</c:v>
                </c:pt>
                <c:pt idx="727">
                  <c:v>-0.0508216391924251</c:v>
                </c:pt>
                <c:pt idx="728">
                  <c:v>-0.0510659798549432</c:v>
                </c:pt>
                <c:pt idx="729">
                  <c:v>-0.0513113278022851</c:v>
                </c:pt>
                <c:pt idx="730">
                  <c:v>-0.0515576859452391</c:v>
                </c:pt>
                <c:pt idx="731">
                  <c:v>-0.0518050571931354</c:v>
                </c:pt>
                <c:pt idx="732">
                  <c:v>-0.0520534444537439</c:v>
                </c:pt>
                <c:pt idx="733">
                  <c:v>-0.0523028506331703</c:v>
                </c:pt>
                <c:pt idx="734">
                  <c:v>-0.052553278635752</c:v>
                </c:pt>
                <c:pt idx="735">
                  <c:v>-0.0528047313639524</c:v>
                </c:pt>
                <c:pt idx="736">
                  <c:v>-0.0530572117182547</c:v>
                </c:pt>
                <c:pt idx="737">
                  <c:v>-0.0533107225970546</c:v>
                </c:pt>
                <c:pt idx="738">
                  <c:v>-0.0535652668965523</c:v>
                </c:pt>
                <c:pt idx="739">
                  <c:v>-0.0538208475106436</c:v>
                </c:pt>
                <c:pt idx="740">
                  <c:v>-0.0540774673308096</c:v>
                </c:pt>
                <c:pt idx="741">
                  <c:v>-0.054335129246006</c:v>
                </c:pt>
                <c:pt idx="742">
                  <c:v>-0.0545938361425512</c:v>
                </c:pt>
                <c:pt idx="743">
                  <c:v>-0.0548535909040139</c:v>
                </c:pt>
                <c:pt idx="744">
                  <c:v>-0.0551143964110987</c:v>
                </c:pt>
                <c:pt idx="745">
                  <c:v>-0.0553762555415321</c:v>
                </c:pt>
                <c:pt idx="746">
                  <c:v>-0.0556391711699467</c:v>
                </c:pt>
                <c:pt idx="747">
                  <c:v>-0.0559031461677646</c:v>
                </c:pt>
                <c:pt idx="748">
                  <c:v>-0.0561681834030799</c:v>
                </c:pt>
                <c:pt idx="749">
                  <c:v>-0.0564342857405405</c:v>
                </c:pt>
                <c:pt idx="750">
                  <c:v>-0.0567014560412283</c:v>
                </c:pt>
                <c:pt idx="751">
                  <c:v>-0.0569696971625391</c:v>
                </c:pt>
                <c:pt idx="752">
                  <c:v>-0.0572390119580612</c:v>
                </c:pt>
                <c:pt idx="753">
                  <c:v>-0.0575094032774531</c:v>
                </c:pt>
                <c:pt idx="754">
                  <c:v>-0.0577808739663201</c:v>
                </c:pt>
                <c:pt idx="755">
                  <c:v>-0.0580534268660899</c:v>
                </c:pt>
                <c:pt idx="756">
                  <c:v>-0.0583270648138878</c:v>
                </c:pt>
                <c:pt idx="757">
                  <c:v>-0.0586017906424098</c:v>
                </c:pt>
                <c:pt idx="758">
                  <c:v>-0.058877607179796</c:v>
                </c:pt>
                <c:pt idx="759">
                  <c:v>-0.0591545172495017</c:v>
                </c:pt>
                <c:pt idx="760">
                  <c:v>-0.0594325236701687</c:v>
                </c:pt>
                <c:pt idx="761">
                  <c:v>-0.0597116292554948</c:v>
                </c:pt>
                <c:pt idx="762">
                  <c:v>-0.0599918368141023</c:v>
                </c:pt>
                <c:pt idx="763">
                  <c:v>-0.0602731491494062</c:v>
                </c:pt>
                <c:pt idx="764">
                  <c:v>-0.0605555690594805</c:v>
                </c:pt>
                <c:pt idx="765">
                  <c:v>-0.0608390993369242</c:v>
                </c:pt>
                <c:pt idx="766">
                  <c:v>-0.0611237427687257</c:v>
                </c:pt>
                <c:pt idx="767">
                  <c:v>-0.0614095021361264</c:v>
                </c:pt>
                <c:pt idx="768">
                  <c:v>-0.0616963802144835</c:v>
                </c:pt>
                <c:pt idx="769">
                  <c:v>-0.0619843797731317</c:v>
                </c:pt>
                <c:pt idx="770">
                  <c:v>-0.0622735035752432</c:v>
                </c:pt>
                <c:pt idx="771">
                  <c:v>-0.0625637543776876</c:v>
                </c:pt>
                <c:pt idx="772">
                  <c:v>-0.0628551349308903</c:v>
                </c:pt>
                <c:pt idx="773">
                  <c:v>-0.0631476479786898</c:v>
                </c:pt>
                <c:pt idx="774">
                  <c:v>-0.0634412962581939</c:v>
                </c:pt>
                <c:pt idx="775">
                  <c:v>-0.0637360824996355</c:v>
                </c:pt>
                <c:pt idx="776">
                  <c:v>-0.064032009426226</c:v>
                </c:pt>
                <c:pt idx="777">
                  <c:v>-0.0643290797540092</c:v>
                </c:pt>
                <c:pt idx="778">
                  <c:v>-0.0646272961917132</c:v>
                </c:pt>
                <c:pt idx="779">
                  <c:v>-0.0649266614406011</c:v>
                </c:pt>
                <c:pt idx="780">
                  <c:v>-0.0652271781943214</c:v>
                </c:pt>
                <c:pt idx="781">
                  <c:v>-0.0655288491387565</c:v>
                </c:pt>
                <c:pt idx="782">
                  <c:v>-0.0658316769518708</c:v>
                </c:pt>
                <c:pt idx="783">
                  <c:v>-0.0661356643035572</c:v>
                </c:pt>
                <c:pt idx="784">
                  <c:v>-0.0664408138554828</c:v>
                </c:pt>
                <c:pt idx="785">
                  <c:v>-0.0667471282609336</c:v>
                </c:pt>
                <c:pt idx="786">
                  <c:v>-0.0670546101646577</c:v>
                </c:pt>
                <c:pt idx="787">
                  <c:v>-0.0673632622027077</c:v>
                </c:pt>
                <c:pt idx="788">
                  <c:v>-0.0676730870022822</c:v>
                </c:pt>
                <c:pt idx="789">
                  <c:v>-0.0679840871815655</c:v>
                </c:pt>
                <c:pt idx="790">
                  <c:v>-0.0682962653495673</c:v>
                </c:pt>
                <c:pt idx="791">
                  <c:v>-0.0686096241059599</c:v>
                </c:pt>
                <c:pt idx="792">
                  <c:v>-0.0689241660409157</c:v>
                </c:pt>
                <c:pt idx="793">
                  <c:v>-0.0692398937349425</c:v>
                </c:pt>
                <c:pt idx="794">
                  <c:v>-0.0695568097587183</c:v>
                </c:pt>
                <c:pt idx="795">
                  <c:v>-0.0698749166729248</c:v>
                </c:pt>
                <c:pt idx="796">
                  <c:v>-0.0701942170280795</c:v>
                </c:pt>
                <c:pt idx="797">
                  <c:v>-0.0705147133643675</c:v>
                </c:pt>
                <c:pt idx="798">
                  <c:v>-0.070836408211471</c:v>
                </c:pt>
                <c:pt idx="799">
                  <c:v>-0.0711593040883987</c:v>
                </c:pt>
                <c:pt idx="800">
                  <c:v>-0.0714834035033137</c:v>
                </c:pt>
                <c:pt idx="801">
                  <c:v>-0.0718087089533599</c:v>
                </c:pt>
                <c:pt idx="802">
                  <c:v>-0.0721352229244878</c:v>
                </c:pt>
                <c:pt idx="803">
                  <c:v>-0.072462947891279</c:v>
                </c:pt>
                <c:pt idx="804">
                  <c:v>-0.0727918863167694</c:v>
                </c:pt>
                <c:pt idx="805">
                  <c:v>-0.0731220406522715</c:v>
                </c:pt>
                <c:pt idx="806">
                  <c:v>-0.0734534133371954</c:v>
                </c:pt>
                <c:pt idx="807">
                  <c:v>-0.0737860067988685</c:v>
                </c:pt>
                <c:pt idx="808">
                  <c:v>-0.0741198234523545</c:v>
                </c:pt>
                <c:pt idx="809">
                  <c:v>-0.0744548657002709</c:v>
                </c:pt>
                <c:pt idx="810">
                  <c:v>-0.0747911359326054</c:v>
                </c:pt>
                <c:pt idx="811">
                  <c:v>-0.0751286365265309</c:v>
                </c:pt>
                <c:pt idx="812">
                  <c:v>-0.0754673698462203</c:v>
                </c:pt>
                <c:pt idx="813">
                  <c:v>-0.0758073382426588</c:v>
                </c:pt>
                <c:pt idx="814">
                  <c:v>-0.0761485440534559</c:v>
                </c:pt>
                <c:pt idx="815">
                  <c:v>-0.0764909896026562</c:v>
                </c:pt>
                <c:pt idx="816">
                  <c:v>-0.0768346772005488</c:v>
                </c:pt>
                <c:pt idx="817">
                  <c:v>-0.0771796091434755</c:v>
                </c:pt>
                <c:pt idx="818">
                  <c:v>-0.0775257877136378</c:v>
                </c:pt>
                <c:pt idx="819">
                  <c:v>-0.0778732151789034</c:v>
                </c:pt>
                <c:pt idx="820">
                  <c:v>-0.0782218937926104</c:v>
                </c:pt>
                <c:pt idx="821">
                  <c:v>-0.0785718257933713</c:v>
                </c:pt>
                <c:pt idx="822">
                  <c:v>-0.0789230134048753</c:v>
                </c:pt>
                <c:pt idx="823">
                  <c:v>-0.0792754588356898</c:v>
                </c:pt>
                <c:pt idx="824">
                  <c:v>-0.0796291642790599</c:v>
                </c:pt>
                <c:pt idx="825">
                  <c:v>-0.0799841319127082</c:v>
                </c:pt>
                <c:pt idx="826">
                  <c:v>-0.0803403638986319</c:v>
                </c:pt>
                <c:pt idx="827">
                  <c:v>-0.0806978623828996</c:v>
                </c:pt>
                <c:pt idx="828">
                  <c:v>-0.0810566294954466</c:v>
                </c:pt>
                <c:pt idx="829">
                  <c:v>-0.0814166673498693</c:v>
                </c:pt>
                <c:pt idx="830">
                  <c:v>-0.0817779780432181</c:v>
                </c:pt>
                <c:pt idx="831">
                  <c:v>-0.0821405636557892</c:v>
                </c:pt>
                <c:pt idx="832">
                  <c:v>-0.0825044262509153</c:v>
                </c:pt>
                <c:pt idx="833">
                  <c:v>-0.0828695678747553</c:v>
                </c:pt>
                <c:pt idx="834">
                  <c:v>-0.0832359905560822</c:v>
                </c:pt>
                <c:pt idx="835">
                  <c:v>-0.0836036963060706</c:v>
                </c:pt>
                <c:pt idx="836">
                  <c:v>-0.0839726871180825</c:v>
                </c:pt>
                <c:pt idx="837">
                  <c:v>-0.0843429649674519</c:v>
                </c:pt>
                <c:pt idx="838">
                  <c:v>-0.0847145318112685</c:v>
                </c:pt>
                <c:pt idx="839">
                  <c:v>-0.0850873895881603</c:v>
                </c:pt>
                <c:pt idx="840">
                  <c:v>-0.0854615402180744</c:v>
                </c:pt>
                <c:pt idx="841">
                  <c:v>-0.0858369856020572</c:v>
                </c:pt>
                <c:pt idx="842">
                  <c:v>-0.0862137276220333</c:v>
                </c:pt>
                <c:pt idx="843">
                  <c:v>-0.0865917681405832</c:v>
                </c:pt>
                <c:pt idx="844">
                  <c:v>-0.0869711090007195</c:v>
                </c:pt>
                <c:pt idx="845">
                  <c:v>-0.0873517520256624</c:v>
                </c:pt>
                <c:pt idx="846">
                  <c:v>-0.0877336990186137</c:v>
                </c:pt>
                <c:pt idx="847">
                  <c:v>-0.08811695176253</c:v>
                </c:pt>
                <c:pt idx="848">
                  <c:v>-0.0885015120198941</c:v>
                </c:pt>
                <c:pt idx="849">
                  <c:v>-0.0888873815324855</c:v>
                </c:pt>
                <c:pt idx="850">
                  <c:v>-0.0892745620211503</c:v>
                </c:pt>
                <c:pt idx="851">
                  <c:v>-0.089663055185569</c:v>
                </c:pt>
                <c:pt idx="852">
                  <c:v>-0.0900528627040236</c:v>
                </c:pt>
                <c:pt idx="853">
                  <c:v>-0.0904439862331634</c:v>
                </c:pt>
                <c:pt idx="854">
                  <c:v>-0.09083642740777</c:v>
                </c:pt>
                <c:pt idx="855">
                  <c:v>-0.0912301878405204</c:v>
                </c:pt>
                <c:pt idx="856">
                  <c:v>-0.0916252691217498</c:v>
                </c:pt>
                <c:pt idx="857">
                  <c:v>-0.0920216728192123</c:v>
                </c:pt>
                <c:pt idx="858">
                  <c:v>-0.0924194004778414</c:v>
                </c:pt>
                <c:pt idx="859">
                  <c:v>-0.0928184536195082</c:v>
                </c:pt>
                <c:pt idx="860">
                  <c:v>-0.0932188337427799</c:v>
                </c:pt>
                <c:pt idx="861">
                  <c:v>-0.0936205423226758</c:v>
                </c:pt>
                <c:pt idx="862">
                  <c:v>-0.0940235808104226</c:v>
                </c:pt>
                <c:pt idx="863">
                  <c:v>-0.0944279506332091</c:v>
                </c:pt>
                <c:pt idx="864">
                  <c:v>-0.0948336531939388</c:v>
                </c:pt>
                <c:pt idx="865">
                  <c:v>-0.095240689870982</c:v>
                </c:pt>
                <c:pt idx="866">
                  <c:v>-0.0956490620179266</c:v>
                </c:pt>
                <c:pt idx="867">
                  <c:v>-0.0960587709633277</c:v>
                </c:pt>
                <c:pt idx="868">
                  <c:v>-0.0964698180104558</c:v>
                </c:pt>
                <c:pt idx="869">
                  <c:v>-0.0968822044370448</c:v>
                </c:pt>
                <c:pt idx="870">
                  <c:v>-0.0972959314950375</c:v>
                </c:pt>
                <c:pt idx="871">
                  <c:v>-0.0977110004103311</c:v>
                </c:pt>
                <c:pt idx="872">
                  <c:v>-0.098127412382521</c:v>
                </c:pt>
                <c:pt idx="873">
                  <c:v>-0.0985451685846437</c:v>
                </c:pt>
                <c:pt idx="874">
                  <c:v>-0.0989642701629184</c:v>
                </c:pt>
                <c:pt idx="875">
                  <c:v>-0.0993847182364876</c:v>
                </c:pt>
                <c:pt idx="876">
                  <c:v>-0.0998065138971567</c:v>
                </c:pt>
                <c:pt idx="877">
                  <c:v>-0.100229658209132</c:v>
                </c:pt>
                <c:pt idx="878">
                  <c:v>-0.100654152208759</c:v>
                </c:pt>
                <c:pt idx="879">
                  <c:v>-0.101079996904258</c:v>
                </c:pt>
                <c:pt idx="880">
                  <c:v>-0.101507193275456</c:v>
                </c:pt>
                <c:pt idx="881">
                  <c:v>-0.101935742273529</c:v>
                </c:pt>
                <c:pt idx="882">
                  <c:v>-0.102365644820724</c:v>
                </c:pt>
                <c:pt idx="883">
                  <c:v>-0.102796901810099</c:v>
                </c:pt>
                <c:pt idx="884">
                  <c:v>-0.103229514105253</c:v>
                </c:pt>
                <c:pt idx="885">
                  <c:v>-0.10366348254005</c:v>
                </c:pt>
                <c:pt idx="886">
                  <c:v>-0.104098807918354</c:v>
                </c:pt>
                <c:pt idx="887">
                  <c:v>-0.104535491013752</c:v>
                </c:pt>
                <c:pt idx="888">
                  <c:v>-0.104973532569284</c:v>
                </c:pt>
                <c:pt idx="889">
                  <c:v>-0.105412933297167</c:v>
                </c:pt>
                <c:pt idx="890">
                  <c:v>-0.105853693878518</c:v>
                </c:pt>
                <c:pt idx="891">
                  <c:v>-0.10629581496308</c:v>
                </c:pt>
                <c:pt idx="892">
                  <c:v>-0.106739297168941</c:v>
                </c:pt>
                <c:pt idx="893">
                  <c:v>-0.107184141082259</c:v>
                </c:pt>
                <c:pt idx="894">
                  <c:v>-0.10763034725698</c:v>
                </c:pt>
                <c:pt idx="895">
                  <c:v>-0.108077916214559</c:v>
                </c:pt>
                <c:pt idx="896">
                  <c:v>-0.108526848443675</c:v>
                </c:pt>
                <c:pt idx="897">
                  <c:v>-0.108977144399953</c:v>
                </c:pt>
                <c:pt idx="898">
                  <c:v>-0.109428804505677</c:v>
                </c:pt>
                <c:pt idx="899">
                  <c:v>-0.109881829149505</c:v>
                </c:pt>
                <c:pt idx="900">
                  <c:v>-0.110336218686187</c:v>
                </c:pt>
                <c:pt idx="901">
                  <c:v>-0.110791973436273</c:v>
                </c:pt>
                <c:pt idx="902">
                  <c:v>-0.111249093685831</c:v>
                </c:pt>
                <c:pt idx="903">
                  <c:v>-0.111707579686155</c:v>
                </c:pt>
                <c:pt idx="904">
                  <c:v>-0.112167431653477</c:v>
                </c:pt>
                <c:pt idx="905">
                  <c:v>-0.112628649768675</c:v>
                </c:pt>
                <c:pt idx="906">
                  <c:v>-0.113091234176986</c:v>
                </c:pt>
                <c:pt idx="907">
                  <c:v>-0.113555184987707</c:v>
                </c:pt>
                <c:pt idx="908">
                  <c:v>-0.114020502273908</c:v>
                </c:pt>
                <c:pt idx="909">
                  <c:v>-0.114487186072135</c:v>
                </c:pt>
                <c:pt idx="910">
                  <c:v>-0.114955236382118</c:v>
                </c:pt>
                <c:pt idx="911">
                  <c:v>-0.115424653166469</c:v>
                </c:pt>
                <c:pt idx="912">
                  <c:v>-0.115895436350394</c:v>
                </c:pt>
                <c:pt idx="913">
                  <c:v>-0.116367585821389</c:v>
                </c:pt>
                <c:pt idx="914">
                  <c:v>-0.116841101428944</c:v>
                </c:pt>
                <c:pt idx="915">
                  <c:v>-0.117315982984244</c:v>
                </c:pt>
                <c:pt idx="916">
                  <c:v>-0.11779223025987</c:v>
                </c:pt>
                <c:pt idx="917">
                  <c:v>-0.118269842989496</c:v>
                </c:pt>
                <c:pt idx="918">
                  <c:v>-0.118748820867589</c:v>
                </c:pt>
                <c:pt idx="919">
                  <c:v>-0.119229163549106</c:v>
                </c:pt>
                <c:pt idx="920">
                  <c:v>-0.119710870649193</c:v>
                </c:pt>
                <c:pt idx="921">
                  <c:v>-0.120193941742878</c:v>
                </c:pt>
                <c:pt idx="922">
                  <c:v>-0.120678376364769</c:v>
                </c:pt>
                <c:pt idx="923">
                  <c:v>-0.121164174008746</c:v>
                </c:pt>
                <c:pt idx="924">
                  <c:v>-0.121651334127659</c:v>
                </c:pt>
                <c:pt idx="925">
                  <c:v>-0.122139856133016</c:v>
                </c:pt>
                <c:pt idx="926">
                  <c:v>-0.122629739394681</c:v>
                </c:pt>
                <c:pt idx="927">
                  <c:v>-0.123120983240561</c:v>
                </c:pt>
                <c:pt idx="928">
                  <c:v>-0.123613586956303</c:v>
                </c:pt>
                <c:pt idx="929">
                  <c:v>-0.124107549784976</c:v>
                </c:pt>
                <c:pt idx="930">
                  <c:v>-0.124602870926771</c:v>
                </c:pt>
                <c:pt idx="931">
                  <c:v>-0.125099549538683</c:v>
                </c:pt>
                <c:pt idx="932">
                  <c:v>-0.1255975847342</c:v>
                </c:pt>
                <c:pt idx="933">
                  <c:v>-0.126096975582996</c:v>
                </c:pt>
                <c:pt idx="934">
                  <c:v>-0.126597721110615</c:v>
                </c:pt>
                <c:pt idx="935">
                  <c:v>-0.127099820298157</c:v>
                </c:pt>
                <c:pt idx="936">
                  <c:v>-0.127603272081966</c:v>
                </c:pt>
                <c:pt idx="937">
                  <c:v>-0.128108075353318</c:v>
                </c:pt>
                <c:pt idx="938">
                  <c:v>-0.128614228958101</c:v>
                </c:pt>
                <c:pt idx="939">
                  <c:v>-0.129121731696504</c:v>
                </c:pt>
                <c:pt idx="940">
                  <c:v>-0.1296305823227</c:v>
                </c:pt>
                <c:pt idx="941">
                  <c:v>-0.13014077954453</c:v>
                </c:pt>
                <c:pt idx="942">
                  <c:v>-0.130652322023187</c:v>
                </c:pt>
                <c:pt idx="943">
                  <c:v>-0.131165208372897</c:v>
                </c:pt>
                <c:pt idx="944">
                  <c:v>-0.131679437160603</c:v>
                </c:pt>
                <c:pt idx="945">
                  <c:v>-0.132195006905648</c:v>
                </c:pt>
                <c:pt idx="946">
                  <c:v>-0.132711916079456</c:v>
                </c:pt>
                <c:pt idx="947">
                  <c:v>-0.133230163105212</c:v>
                </c:pt>
                <c:pt idx="948">
                  <c:v>-0.133749746357545</c:v>
                </c:pt>
                <c:pt idx="949">
                  <c:v>-0.134270664162209</c:v>
                </c:pt>
                <c:pt idx="950">
                  <c:v>-0.13479291479576</c:v>
                </c:pt>
                <c:pt idx="951">
                  <c:v>-0.135316496485241</c:v>
                </c:pt>
                <c:pt idx="952">
                  <c:v>-0.135841407407859</c:v>
                </c:pt>
                <c:pt idx="953">
                  <c:v>-0.136367645690665</c:v>
                </c:pt>
                <c:pt idx="954">
                  <c:v>-0.136895209410233</c:v>
                </c:pt>
                <c:pt idx="955">
                  <c:v>-0.137424096592341</c:v>
                </c:pt>
                <c:pt idx="956">
                  <c:v>-0.137954305211648</c:v>
                </c:pt>
                <c:pt idx="957">
                  <c:v>-0.138485833191375</c:v>
                </c:pt>
                <c:pt idx="958">
                  <c:v>-0.139018678402982</c:v>
                </c:pt>
                <c:pt idx="959">
                  <c:v>-0.139552838665845</c:v>
                </c:pt>
                <c:pt idx="960">
                  <c:v>-0.140088311746941</c:v>
                </c:pt>
                <c:pt idx="961">
                  <c:v>-0.140625095360518</c:v>
                </c:pt>
                <c:pt idx="962">
                  <c:v>-0.14116318716778</c:v>
                </c:pt>
                <c:pt idx="963">
                  <c:v>-0.141702584776563</c:v>
                </c:pt>
                <c:pt idx="964">
                  <c:v>-0.142243285741011</c:v>
                </c:pt>
                <c:pt idx="965">
                  <c:v>-0.142785287561259</c:v>
                </c:pt>
                <c:pt idx="966">
                  <c:v>-0.14332858768311</c:v>
                </c:pt>
                <c:pt idx="967">
                  <c:v>-0.143873183497709</c:v>
                </c:pt>
                <c:pt idx="968">
                  <c:v>-0.14441907234123</c:v>
                </c:pt>
                <c:pt idx="969">
                  <c:v>-0.144966251494546</c:v>
                </c:pt>
                <c:pt idx="970">
                  <c:v>-0.145514718182914</c:v>
                </c:pt>
                <c:pt idx="971">
                  <c:v>-0.146064469575653</c:v>
                </c:pt>
                <c:pt idx="972">
                  <c:v>-0.14661550278582</c:v>
                </c:pt>
                <c:pt idx="973">
                  <c:v>-0.147167814869895</c:v>
                </c:pt>
                <c:pt idx="974">
                  <c:v>-0.147721402827453</c:v>
                </c:pt>
                <c:pt idx="975">
                  <c:v>-0.148276263600853</c:v>
                </c:pt>
                <c:pt idx="976">
                  <c:v>-0.148832394074912</c:v>
                </c:pt>
                <c:pt idx="977">
                  <c:v>-0.149389791076588</c:v>
                </c:pt>
                <c:pt idx="978">
                  <c:v>-0.149948451374661</c:v>
                </c:pt>
                <c:pt idx="979">
                  <c:v>-0.150508371679412</c:v>
                </c:pt>
                <c:pt idx="980">
                  <c:v>-0.151069548642311</c:v>
                </c:pt>
                <c:pt idx="981">
                  <c:v>-0.151631978855691</c:v>
                </c:pt>
                <c:pt idx="982">
                  <c:v>-0.152195658852439</c:v>
                </c:pt>
                <c:pt idx="983">
                  <c:v>-0.152760585105672</c:v>
                </c:pt>
                <c:pt idx="984">
                  <c:v>-0.153326754028427</c:v>
                </c:pt>
                <c:pt idx="985">
                  <c:v>-0.153894161973341</c:v>
                </c:pt>
                <c:pt idx="986">
                  <c:v>-0.154462805232338</c:v>
                </c:pt>
                <c:pt idx="987">
                  <c:v>-0.155032680036316</c:v>
                </c:pt>
                <c:pt idx="988">
                  <c:v>-0.155603782554829</c:v>
                </c:pt>
                <c:pt idx="989">
                  <c:v>-0.156176108895778</c:v>
                </c:pt>
                <c:pt idx="990">
                  <c:v>-0.1567496551051</c:v>
                </c:pt>
                <c:pt idx="991">
                  <c:v>-0.157324417166451</c:v>
                </c:pt>
                <c:pt idx="992">
                  <c:v>-0.157900391000899</c:v>
                </c:pt>
                <c:pt idx="993">
                  <c:v>-0.158477572466614</c:v>
                </c:pt>
                <c:pt idx="994">
                  <c:v>-0.159055957358561</c:v>
                </c:pt>
                <c:pt idx="995">
                  <c:v>-0.159635541408186</c:v>
                </c:pt>
                <c:pt idx="996">
                  <c:v>-0.160216320283114</c:v>
                </c:pt>
                <c:pt idx="997">
                  <c:v>-0.160798289586844</c:v>
                </c:pt>
                <c:pt idx="998">
                  <c:v>-0.161381444858439</c:v>
                </c:pt>
                <c:pt idx="999">
                  <c:v>-0.161965781572223</c:v>
                </c:pt>
                <c:pt idx="1000">
                  <c:v>-0.162551295137484</c:v>
                </c:pt>
                <c:pt idx="1001">
                  <c:v>-0.163137980898163</c:v>
                </c:pt>
                <c:pt idx="1002">
                  <c:v>-0.16372583413256</c:v>
                </c:pt>
                <c:pt idx="1003">
                  <c:v>-0.164314850053034</c:v>
                </c:pt>
                <c:pt idx="1004">
                  <c:v>-0.1649050238057</c:v>
                </c:pt>
                <c:pt idx="1005">
                  <c:v>-0.165496350470137</c:v>
                </c:pt>
                <c:pt idx="1006">
                  <c:v>-0.166088825059091</c:v>
                </c:pt>
                <c:pt idx="1007">
                  <c:v>-0.166682442518181</c:v>
                </c:pt>
                <c:pt idx="1008">
                  <c:v>-0.167277197725602</c:v>
                </c:pt>
                <c:pt idx="1009">
                  <c:v>-0.167873085491842</c:v>
                </c:pt>
                <c:pt idx="1010">
                  <c:v>-0.168470100559384</c:v>
                </c:pt>
                <c:pt idx="1011">
                  <c:v>-0.16906823760242</c:v>
                </c:pt>
                <c:pt idx="1012">
                  <c:v>-0.169667491226567</c:v>
                </c:pt>
                <c:pt idx="1013">
                  <c:v>-0.170267855968579</c:v>
                </c:pt>
                <c:pt idx="1014">
                  <c:v>-0.170869326296063</c:v>
                </c:pt>
                <c:pt idx="1015">
                  <c:v>-0.171471896607198</c:v>
                </c:pt>
                <c:pt idx="1016">
                  <c:v>-0.172075561230455</c:v>
                </c:pt>
                <c:pt idx="1017">
                  <c:v>-0.17268031442432</c:v>
                </c:pt>
                <c:pt idx="1018">
                  <c:v>-0.173286150377013</c:v>
                </c:pt>
                <c:pt idx="1019">
                  <c:v>-0.173893063206218</c:v>
                </c:pt>
                <c:pt idx="1020">
                  <c:v>-0.174501046958807</c:v>
                </c:pt>
                <c:pt idx="1021">
                  <c:v>-0.175110095610572</c:v>
                </c:pt>
                <c:pt idx="1022">
                  <c:v>-0.175720203065953</c:v>
                </c:pt>
                <c:pt idx="1023">
                  <c:v>-0.176331363157773</c:v>
                </c:pt>
                <c:pt idx="1024">
                  <c:v>-0.176943569646974</c:v>
                </c:pt>
                <c:pt idx="1025">
                  <c:v>-0.177556816222353</c:v>
                </c:pt>
                <c:pt idx="1026">
                  <c:v>-0.178171096500303</c:v>
                </c:pt>
                <c:pt idx="1027">
                  <c:v>-0.178786404024553</c:v>
                </c:pt>
                <c:pt idx="1028">
                  <c:v>-0.179402732265915</c:v>
                </c:pt>
                <c:pt idx="1029">
                  <c:v>-0.180020074622028</c:v>
                </c:pt>
                <c:pt idx="1030">
                  <c:v>-0.180638424417108</c:v>
                </c:pt>
                <c:pt idx="1031">
                  <c:v>-0.181257774901701</c:v>
                </c:pt>
                <c:pt idx="1032">
                  <c:v>-0.181878119252433</c:v>
                </c:pt>
                <c:pt idx="1033">
                  <c:v>-0.182499450571771</c:v>
                </c:pt>
                <c:pt idx="1034">
                  <c:v>-0.183121761887779</c:v>
                </c:pt>
                <c:pt idx="1035">
                  <c:v>-0.18374504615388</c:v>
                </c:pt>
                <c:pt idx="1036">
                  <c:v>-0.184369296248624</c:v>
                </c:pt>
                <c:pt idx="1037">
                  <c:v>-0.184994504975449</c:v>
                </c:pt>
                <c:pt idx="1038">
                  <c:v>-0.185620665062457</c:v>
                </c:pt>
                <c:pt idx="1039">
                  <c:v>-0.186247769162182</c:v>
                </c:pt>
                <c:pt idx="1040">
                  <c:v>-0.186875809851372</c:v>
                </c:pt>
                <c:pt idx="1041">
                  <c:v>-0.18750477963076</c:v>
                </c:pt>
                <c:pt idx="1042">
                  <c:v>-0.188134670924853</c:v>
                </c:pt>
                <c:pt idx="1043">
                  <c:v>-0.188765476081713</c:v>
                </c:pt>
                <c:pt idx="1044">
                  <c:v>-0.189397187372745</c:v>
                </c:pt>
                <c:pt idx="1045">
                  <c:v>-0.190029796992491</c:v>
                </c:pt>
                <c:pt idx="1046">
                  <c:v>-0.190663297058422</c:v>
                </c:pt>
                <c:pt idx="1047">
                  <c:v>-0.191297679610739</c:v>
                </c:pt>
                <c:pt idx="1048">
                  <c:v>-0.19193293661217</c:v>
                </c:pt>
                <c:pt idx="1049">
                  <c:v>-0.192569059947779</c:v>
                </c:pt>
                <c:pt idx="1050">
                  <c:v>-0.193206041424771</c:v>
                </c:pt>
                <c:pt idx="1051">
                  <c:v>-0.193843872772307</c:v>
                </c:pt>
                <c:pt idx="1052">
                  <c:v>-0.194482545641317</c:v>
                </c:pt>
                <c:pt idx="1053">
                  <c:v>-0.19512205160432</c:v>
                </c:pt>
                <c:pt idx="1054">
                  <c:v>-0.195762382155249</c:v>
                </c:pt>
                <c:pt idx="1055">
                  <c:v>-0.196403528709273</c:v>
                </c:pt>
                <c:pt idx="1056">
                  <c:v>-0.197045482602633</c:v>
                </c:pt>
                <c:pt idx="1057">
                  <c:v>-0.197688235092473</c:v>
                </c:pt>
                <c:pt idx="1058">
                  <c:v>-0.198331777356681</c:v>
                </c:pt>
                <c:pt idx="1059">
                  <c:v>-0.198976100493729</c:v>
                </c:pt>
                <c:pt idx="1060">
                  <c:v>-0.199621195522523</c:v>
                </c:pt>
                <c:pt idx="1061">
                  <c:v>-0.200267053382253</c:v>
                </c:pt>
                <c:pt idx="1062">
                  <c:v>-0.200913664932246</c:v>
                </c:pt>
                <c:pt idx="1063">
                  <c:v>-0.201561020951828</c:v>
                </c:pt>
                <c:pt idx="1064">
                  <c:v>-0.20220911214019</c:v>
                </c:pt>
                <c:pt idx="1065">
                  <c:v>-0.202857929116253</c:v>
                </c:pt>
                <c:pt idx="1066">
                  <c:v>-0.203507462418541</c:v>
                </c:pt>
                <c:pt idx="1067">
                  <c:v>-0.204157702505062</c:v>
                </c:pt>
                <c:pt idx="1068">
                  <c:v>-0.204808639753189</c:v>
                </c:pt>
                <c:pt idx="1069">
                  <c:v>-0.205460264459546</c:v>
                </c:pt>
                <c:pt idx="1070">
                  <c:v>-0.206112566839901</c:v>
                </c:pt>
                <c:pt idx="1071">
                  <c:v>-0.206765537029064</c:v>
                </c:pt>
                <c:pt idx="1072">
                  <c:v>-0.207419165080785</c:v>
                </c:pt>
                <c:pt idx="1073">
                  <c:v>-0.208073440967668</c:v>
                </c:pt>
                <c:pt idx="1074">
                  <c:v>-0.208728354581075</c:v>
                </c:pt>
                <c:pt idx="1075">
                  <c:v>-0.20938389573105</c:v>
                </c:pt>
                <c:pt idx="1076">
                  <c:v>-0.210040054146237</c:v>
                </c:pt>
                <c:pt idx="1077">
                  <c:v>-0.21069681947381</c:v>
                </c:pt>
                <c:pt idx="1078">
                  <c:v>-0.211354181279405</c:v>
                </c:pt>
                <c:pt idx="1079">
                  <c:v>-0.212012129047061</c:v>
                </c:pt>
                <c:pt idx="1080">
                  <c:v>-0.212670652179163</c:v>
                </c:pt>
                <c:pt idx="1081">
                  <c:v>-0.213329739996391</c:v>
                </c:pt>
                <c:pt idx="1082">
                  <c:v>-0.213989381737677</c:v>
                </c:pt>
                <c:pt idx="1083">
                  <c:v>-0.214649566560166</c:v>
                </c:pt>
                <c:pt idx="1084">
                  <c:v>-0.215310283539184</c:v>
                </c:pt>
                <c:pt idx="1085">
                  <c:v>-0.215971521668211</c:v>
                </c:pt>
                <c:pt idx="1086">
                  <c:v>-0.216633269858859</c:v>
                </c:pt>
                <c:pt idx="1087">
                  <c:v>-0.21729551694086</c:v>
                </c:pt>
                <c:pt idx="1088">
                  <c:v>-0.217958251662057</c:v>
                </c:pt>
                <c:pt idx="1089">
                  <c:v>-0.218621462688401</c:v>
                </c:pt>
                <c:pt idx="1090">
                  <c:v>-0.219285138603954</c:v>
                </c:pt>
                <c:pt idx="1091">
                  <c:v>-0.219949267910904</c:v>
                </c:pt>
                <c:pt idx="1092">
                  <c:v>-0.220613839029579</c:v>
                </c:pt>
                <c:pt idx="1093">
                  <c:v>-0.221278840298472</c:v>
                </c:pt>
                <c:pt idx="1094">
                  <c:v>-0.221944259974269</c:v>
                </c:pt>
                <c:pt idx="1095">
                  <c:v>-0.222610086231893</c:v>
                </c:pt>
                <c:pt idx="1096">
                  <c:v>-0.223276307164539</c:v>
                </c:pt>
                <c:pt idx="1097">
                  <c:v>-0.223942910783733</c:v>
                </c:pt>
                <c:pt idx="1098">
                  <c:v>-0.224609885019387</c:v>
                </c:pt>
                <c:pt idx="1099">
                  <c:v>-0.225277217719863</c:v>
                </c:pt>
                <c:pt idx="1100">
                  <c:v>-0.225944896652048</c:v>
                </c:pt>
                <c:pt idx="1101">
                  <c:v>-0.226612909501432</c:v>
                </c:pt>
                <c:pt idx="1102">
                  <c:v>-0.227281243872196</c:v>
                </c:pt>
                <c:pt idx="1103">
                  <c:v>-0.227949887287306</c:v>
                </c:pt>
                <c:pt idx="1104">
                  <c:v>-0.228618827188617</c:v>
                </c:pt>
                <c:pt idx="1105">
                  <c:v>-0.22928805093698</c:v>
                </c:pt>
                <c:pt idx="1106">
                  <c:v>-0.229957545812359</c:v>
                </c:pt>
                <c:pt idx="1107">
                  <c:v>-0.230627299013962</c:v>
                </c:pt>
                <c:pt idx="1108">
                  <c:v>-0.231297297660367</c:v>
                </c:pt>
                <c:pt idx="1109">
                  <c:v>-0.231967528789667</c:v>
                </c:pt>
                <c:pt idx="1110">
                  <c:v>-0.232637979359621</c:v>
                </c:pt>
                <c:pt idx="1111">
                  <c:v>-0.233308636247806</c:v>
                </c:pt>
                <c:pt idx="1112">
                  <c:v>-0.233979486251787</c:v>
                </c:pt>
                <c:pt idx="1113">
                  <c:v>-0.234650516089293</c:v>
                </c:pt>
                <c:pt idx="1114">
                  <c:v>-0.235321712398391</c:v>
                </c:pt>
                <c:pt idx="1115">
                  <c:v>-0.235993061737688</c:v>
                </c:pt>
                <c:pt idx="1116">
                  <c:v>-0.236664550586523</c:v>
                </c:pt>
                <c:pt idx="1117">
                  <c:v>-0.237336165345176</c:v>
                </c:pt>
                <c:pt idx="1118">
                  <c:v>-0.238007892335091</c:v>
                </c:pt>
                <c:pt idx="1119">
                  <c:v>-0.238679717799096</c:v>
                </c:pt>
                <c:pt idx="1120">
                  <c:v>-0.239351627901642</c:v>
                </c:pt>
                <c:pt idx="1121">
                  <c:v>-0.240023608729043</c:v>
                </c:pt>
                <c:pt idx="1122">
                  <c:v>-0.240695646289736</c:v>
                </c:pt>
                <c:pt idx="1123">
                  <c:v>-0.241367726514539</c:v>
                </c:pt>
                <c:pt idx="1124">
                  <c:v>-0.242039835256924</c:v>
                </c:pt>
                <c:pt idx="1125">
                  <c:v>-0.2427119582933</c:v>
                </c:pt>
                <c:pt idx="1126">
                  <c:v>-0.243384081323303</c:v>
                </c:pt>
                <c:pt idx="1127">
                  <c:v>-0.244056189970099</c:v>
                </c:pt>
                <c:pt idx="1128">
                  <c:v>-0.244728269780691</c:v>
                </c:pt>
                <c:pt idx="1129">
                  <c:v>-0.245400306226246</c:v>
                </c:pt>
                <c:pt idx="1130">
                  <c:v>-0.246072284702418</c:v>
                </c:pt>
                <c:pt idx="1131">
                  <c:v>-0.246744190529695</c:v>
                </c:pt>
                <c:pt idx="1132">
                  <c:v>-0.247416008953748</c:v>
                </c:pt>
                <c:pt idx="1133">
                  <c:v>-0.24808772514579</c:v>
                </c:pt>
                <c:pt idx="1134">
                  <c:v>-0.24875932420295</c:v>
                </c:pt>
                <c:pt idx="1135">
                  <c:v>-0.249430791148656</c:v>
                </c:pt>
                <c:pt idx="1136">
                  <c:v>-0.250102110933026</c:v>
                </c:pt>
                <c:pt idx="1137">
                  <c:v>-0.250773268433269</c:v>
                </c:pt>
                <c:pt idx="1138">
                  <c:v>-0.251444248454105</c:v>
                </c:pt>
                <c:pt idx="1139">
                  <c:v>-0.252115035728186</c:v>
                </c:pt>
                <c:pt idx="1140">
                  <c:v>-0.252785614916532</c:v>
                </c:pt>
                <c:pt idx="1141">
                  <c:v>-0.253455970608979</c:v>
                </c:pt>
                <c:pt idx="1142">
                  <c:v>-0.254126087324637</c:v>
                </c:pt>
                <c:pt idx="1143">
                  <c:v>-0.254795949512361</c:v>
                </c:pt>
                <c:pt idx="1144">
                  <c:v>-0.255465541551231</c:v>
                </c:pt>
                <c:pt idx="1145">
                  <c:v>-0.256134847751041</c:v>
                </c:pt>
                <c:pt idx="1146">
                  <c:v>-0.25680385235281</c:v>
                </c:pt>
                <c:pt idx="1147">
                  <c:v>-0.257472539529291</c:v>
                </c:pt>
                <c:pt idx="1148">
                  <c:v>-0.258140893385504</c:v>
                </c:pt>
                <c:pt idx="1149">
                  <c:v>-0.25880889795927</c:v>
                </c:pt>
                <c:pt idx="1150">
                  <c:v>-0.259476537221769</c:v>
                </c:pt>
                <c:pt idx="1151">
                  <c:v>-0.260143795078095</c:v>
                </c:pt>
                <c:pt idx="1152">
                  <c:v>-0.260810655367841</c:v>
                </c:pt>
                <c:pt idx="1153">
                  <c:v>-0.26147710186568</c:v>
                </c:pt>
                <c:pt idx="1154">
                  <c:v>-0.262143118281969</c:v>
                </c:pt>
                <c:pt idx="1155">
                  <c:v>-0.262808688263361</c:v>
                </c:pt>
                <c:pt idx="1156">
                  <c:v>-0.263473795393429</c:v>
                </c:pt>
                <c:pt idx="1157">
                  <c:v>-0.264138423193309</c:v>
                </c:pt>
                <c:pt idx="1158">
                  <c:v>-0.264802555122344</c:v>
                </c:pt>
                <c:pt idx="1159">
                  <c:v>-0.265466174578755</c:v>
                </c:pt>
                <c:pt idx="1160">
                  <c:v>-0.266129264900313</c:v>
                </c:pt>
                <c:pt idx="1161">
                  <c:v>-0.266791809365033</c:v>
                </c:pt>
                <c:pt idx="1162">
                  <c:v>-0.267453791191874</c:v>
                </c:pt>
                <c:pt idx="1163">
                  <c:v>-0.268115193541458</c:v>
                </c:pt>
                <c:pt idx="1164">
                  <c:v>-0.268775999516798</c:v>
                </c:pt>
                <c:pt idx="1165">
                  <c:v>-0.269436192164046</c:v>
                </c:pt>
                <c:pt idx="1166">
                  <c:v>-0.270095754473244</c:v>
                </c:pt>
                <c:pt idx="1167">
                  <c:v>-0.270754669379101</c:v>
                </c:pt>
                <c:pt idx="1168">
                  <c:v>-0.271412919761774</c:v>
                </c:pt>
                <c:pt idx="1169">
                  <c:v>-0.272070488447667</c:v>
                </c:pt>
                <c:pt idx="1170">
                  <c:v>-0.272727358210248</c:v>
                </c:pt>
                <c:pt idx="1171">
                  <c:v>-0.273383511770869</c:v>
                </c:pt>
                <c:pt idx="1172">
                  <c:v>-0.274038931799615</c:v>
                </c:pt>
                <c:pt idx="1173">
                  <c:v>-0.274693600916152</c:v>
                </c:pt>
                <c:pt idx="1174">
                  <c:v>-0.275347501690603</c:v>
                </c:pt>
                <c:pt idx="1175">
                  <c:v>-0.276000616644429</c:v>
                </c:pt>
                <c:pt idx="1176">
                  <c:v>-0.276652928251329</c:v>
                </c:pt>
                <c:pt idx="1177">
                  <c:v>-0.277304418938153</c:v>
                </c:pt>
                <c:pt idx="1178">
                  <c:v>-0.277955071085834</c:v>
                </c:pt>
                <c:pt idx="1179">
                  <c:v>-0.278604867030327</c:v>
                </c:pt>
                <c:pt idx="1180">
                  <c:v>-0.27925378906357</c:v>
                </c:pt>
                <c:pt idx="1181">
                  <c:v>-0.279901819434458</c:v>
                </c:pt>
                <c:pt idx="1182">
                  <c:v>-0.280548940349829</c:v>
                </c:pt>
                <c:pt idx="1183">
                  <c:v>-0.281195133975474</c:v>
                </c:pt>
                <c:pt idx="1184">
                  <c:v>-0.28184038243715</c:v>
                </c:pt>
                <c:pt idx="1185">
                  <c:v>-0.282484667821617</c:v>
                </c:pt>
                <c:pt idx="1186">
                  <c:v>-0.283127972177693</c:v>
                </c:pt>
                <c:pt idx="1187">
                  <c:v>-0.283770277517314</c:v>
                </c:pt>
                <c:pt idx="1188">
                  <c:v>-0.284411565816618</c:v>
                </c:pt>
                <c:pt idx="1189">
                  <c:v>-0.285051819017045</c:v>
                </c:pt>
                <c:pt idx="1190">
                  <c:v>-0.285691019026449</c:v>
                </c:pt>
                <c:pt idx="1191">
                  <c:v>-0.286329147720227</c:v>
                </c:pt>
                <c:pt idx="1192">
                  <c:v>-0.286966186942468</c:v>
                </c:pt>
                <c:pt idx="1193">
                  <c:v>-0.28760211850711</c:v>
                </c:pt>
                <c:pt idx="1194">
                  <c:v>-0.288236924199122</c:v>
                </c:pt>
                <c:pt idx="1195">
                  <c:v>-0.288870585775699</c:v>
                </c:pt>
                <c:pt idx="1196">
                  <c:v>-0.289503084967471</c:v>
                </c:pt>
                <c:pt idx="1197">
                  <c:v>-0.290134403479732</c:v>
                </c:pt>
                <c:pt idx="1198">
                  <c:v>-0.290764522993684</c:v>
                </c:pt>
                <c:pt idx="1199">
                  <c:v>-0.291393425167696</c:v>
                </c:pt>
                <c:pt idx="1200">
                  <c:v>-0.292021091638585</c:v>
                </c:pt>
                <c:pt idx="1201">
                  <c:v>-0.292647504022908</c:v>
                </c:pt>
                <c:pt idx="1202">
                  <c:v>-0.293272643918276</c:v>
                </c:pt>
                <c:pt idx="1203">
                  <c:v>-0.293896492904678</c:v>
                </c:pt>
                <c:pt idx="1204">
                  <c:v>-0.294519032545831</c:v>
                </c:pt>
                <c:pt idx="1205">
                  <c:v>-0.295140244390539</c:v>
                </c:pt>
                <c:pt idx="1206">
                  <c:v>-0.295760109974075</c:v>
                </c:pt>
                <c:pt idx="1207">
                  <c:v>-0.296378610819578</c:v>
                </c:pt>
                <c:pt idx="1208">
                  <c:v>-0.296995728439466</c:v>
                </c:pt>
                <c:pt idx="1209">
                  <c:v>-0.297611444336867</c:v>
                </c:pt>
                <c:pt idx="1210">
                  <c:v>-0.298225740007071</c:v>
                </c:pt>
                <c:pt idx="1211">
                  <c:v>-0.298838596938996</c:v>
                </c:pt>
                <c:pt idx="1212">
                  <c:v>-0.299449996616669</c:v>
                </c:pt>
                <c:pt idx="1213">
                  <c:v>-0.300059920520731</c:v>
                </c:pt>
                <c:pt idx="1214">
                  <c:v>-0.300668350129958</c:v>
                </c:pt>
                <c:pt idx="1215">
                  <c:v>-0.301275266922795</c:v>
                </c:pt>
                <c:pt idx="1216">
                  <c:v>-0.301880652378909</c:v>
                </c:pt>
                <c:pt idx="1217">
                  <c:v>-0.302484487980771</c:v>
                </c:pt>
                <c:pt idx="1218">
                  <c:v>-0.303086755215238</c:v>
                </c:pt>
                <c:pt idx="1219">
                  <c:v>-0.303687435575163</c:v>
                </c:pt>
                <c:pt idx="1220">
                  <c:v>-0.304286510561028</c:v>
                </c:pt>
                <c:pt idx="1221">
                  <c:v>-0.304883961682581</c:v>
                </c:pt>
                <c:pt idx="1222">
                  <c:v>-0.305479770460505</c:v>
                </c:pt>
                <c:pt idx="1223">
                  <c:v>-0.306073918428092</c:v>
                </c:pt>
                <c:pt idx="1224">
                  <c:v>-0.306666387132952</c:v>
                </c:pt>
                <c:pt idx="1225">
                  <c:v>-0.30725715813872</c:v>
                </c:pt>
                <c:pt idx="1226">
                  <c:v>-0.307846213026797</c:v>
                </c:pt>
                <c:pt idx="1227">
                  <c:v>-0.308433533398104</c:v>
                </c:pt>
                <c:pt idx="1228">
                  <c:v>-0.309019100874851</c:v>
                </c:pt>
                <c:pt idx="1229">
                  <c:v>-0.30960289710233</c:v>
                </c:pt>
                <c:pt idx="1230">
                  <c:v>-0.310184903750719</c:v>
                </c:pt>
                <c:pt idx="1231">
                  <c:v>-0.310765102516916</c:v>
                </c:pt>
                <c:pt idx="1232">
                  <c:v>-0.311343475126377</c:v>
                </c:pt>
                <c:pt idx="1233">
                  <c:v>-0.311920003334983</c:v>
                </c:pt>
                <c:pt idx="1234">
                  <c:v>-0.312494668930919</c:v>
                </c:pt>
                <c:pt idx="1235">
                  <c:v>-0.313067453736578</c:v>
                </c:pt>
                <c:pt idx="1236">
                  <c:v>-0.313638339610477</c:v>
                </c:pt>
                <c:pt idx="1237">
                  <c:v>-0.314207308449192</c:v>
                </c:pt>
                <c:pt idx="1238">
                  <c:v>-0.314774342189316</c:v>
                </c:pt>
                <c:pt idx="1239">
                  <c:v>-0.31533942280943</c:v>
                </c:pt>
                <c:pt idx="1240">
                  <c:v>-0.315902532332095</c:v>
                </c:pt>
                <c:pt idx="1241">
                  <c:v>-0.316463652825864</c:v>
                </c:pt>
                <c:pt idx="1242">
                  <c:v>-0.317022766407307</c:v>
                </c:pt>
                <c:pt idx="1243">
                  <c:v>-0.317579855243057</c:v>
                </c:pt>
                <c:pt idx="1244">
                  <c:v>-0.318134901551879</c:v>
                </c:pt>
                <c:pt idx="1245">
                  <c:v>-0.318687887606747</c:v>
                </c:pt>
                <c:pt idx="1246">
                  <c:v>-0.319238795736949</c:v>
                </c:pt>
                <c:pt idx="1247">
                  <c:v>-0.319787608330203</c:v>
                </c:pt>
                <c:pt idx="1248">
                  <c:v>-0.320334307834795</c:v>
                </c:pt>
                <c:pt idx="1249">
                  <c:v>-0.320878876761735</c:v>
                </c:pt>
                <c:pt idx="1250">
                  <c:v>-0.321421297686926</c:v>
                </c:pt>
                <c:pt idx="1251">
                  <c:v>-0.321961553253359</c:v>
                </c:pt>
                <c:pt idx="1252">
                  <c:v>-0.322499626173321</c:v>
                </c:pt>
                <c:pt idx="1253">
                  <c:v>-0.323035499230617</c:v>
                </c:pt>
                <c:pt idx="1254">
                  <c:v>-0.323569155282817</c:v>
                </c:pt>
                <c:pt idx="1255">
                  <c:v>-0.32410057726352</c:v>
                </c:pt>
                <c:pt idx="1256">
                  <c:v>-0.324629748184626</c:v>
                </c:pt>
                <c:pt idx="1257">
                  <c:v>-0.32515665113864</c:v>
                </c:pt>
                <c:pt idx="1258">
                  <c:v>-0.325681269300978</c:v>
                </c:pt>
                <c:pt idx="1259">
                  <c:v>-0.326203585932306</c:v>
                </c:pt>
                <c:pt idx="1260">
                  <c:v>-0.326723584380882</c:v>
                </c:pt>
                <c:pt idx="1261">
                  <c:v>-0.327241248084922</c:v>
                </c:pt>
                <c:pt idx="1262">
                  <c:v>-0.327756560574984</c:v>
                </c:pt>
                <c:pt idx="1263">
                  <c:v>-0.328269505476366</c:v>
                </c:pt>
                <c:pt idx="1264">
                  <c:v>-0.328780066511519</c:v>
                </c:pt>
                <c:pt idx="1265">
                  <c:v>-0.329288227502482</c:v>
                </c:pt>
                <c:pt idx="1266">
                  <c:v>-0.329793972373328</c:v>
                </c:pt>
                <c:pt idx="1267">
                  <c:v>-0.330297285152631</c:v>
                </c:pt>
                <c:pt idx="1268">
                  <c:v>-0.330798149975942</c:v>
                </c:pt>
                <c:pt idx="1269">
                  <c:v>-0.331296551088289</c:v>
                </c:pt>
                <c:pt idx="1270">
                  <c:v>-0.33179247284669</c:v>
                </c:pt>
                <c:pt idx="1271">
                  <c:v>-0.332285899722676</c:v>
                </c:pt>
                <c:pt idx="1272">
                  <c:v>-0.332776816304839</c:v>
                </c:pt>
                <c:pt idx="1273">
                  <c:v>-0.333265207301389</c:v>
                </c:pt>
                <c:pt idx="1274">
                  <c:v>-0.333751057542723</c:v>
                </c:pt>
                <c:pt idx="1275">
                  <c:v>-0.334234351984022</c:v>
                </c:pt>
                <c:pt idx="1276">
                  <c:v>-0.334715075707843</c:v>
                </c:pt>
                <c:pt idx="1277">
                  <c:v>-0.335193213926747</c:v>
                </c:pt>
                <c:pt idx="1278">
                  <c:v>-0.335668751985921</c:v>
                </c:pt>
                <c:pt idx="1279">
                  <c:v>-0.33614167536583</c:v>
                </c:pt>
                <c:pt idx="1280">
                  <c:v>-0.33661196968487</c:v>
                </c:pt>
                <c:pt idx="1281">
                  <c:v>-0.337079620702048</c:v>
                </c:pt>
                <c:pt idx="1282">
                  <c:v>-0.337544614319659</c:v>
                </c:pt>
                <c:pt idx="1283">
                  <c:v>-0.338006936585991</c:v>
                </c:pt>
                <c:pt idx="1284">
                  <c:v>-0.338466573698033</c:v>
                </c:pt>
                <c:pt idx="1285">
                  <c:v>-0.3389235120042</c:v>
                </c:pt>
                <c:pt idx="1286">
                  <c:v>-0.339377738007068</c:v>
                </c:pt>
                <c:pt idx="1287">
                  <c:v>-0.33982923836612</c:v>
                </c:pt>
                <c:pt idx="1288">
                  <c:v>-0.340277999900509</c:v>
                </c:pt>
                <c:pt idx="1289">
                  <c:v>-0.340724009591823</c:v>
                </c:pt>
                <c:pt idx="1290">
                  <c:v>-0.34116725458687</c:v>
                </c:pt>
                <c:pt idx="1291">
                  <c:v>-0.341607722200466</c:v>
                </c:pt>
                <c:pt idx="1292">
                  <c:v>-0.34204539991824</c:v>
                </c:pt>
                <c:pt idx="1293">
                  <c:v>-0.342480275399442</c:v>
                </c:pt>
                <c:pt idx="1294">
                  <c:v>-0.342912336479766</c:v>
                </c:pt>
                <c:pt idx="1295">
                  <c:v>-0.343341571174179</c:v>
                </c:pt>
                <c:pt idx="1296">
                  <c:v>-0.343767967679758</c:v>
                </c:pt>
                <c:pt idx="1297">
                  <c:v>-0.344191514378541</c:v>
                </c:pt>
                <c:pt idx="1298">
                  <c:v>-0.344612199840374</c:v>
                </c:pt>
                <c:pt idx="1299">
                  <c:v>-0.345030012825783</c:v>
                </c:pt>
                <c:pt idx="1300">
                  <c:v>-0.345444942288833</c:v>
                </c:pt>
                <c:pt idx="1301">
                  <c:v>-0.345856977380009</c:v>
                </c:pt>
                <c:pt idx="1302">
                  <c:v>-0.346266107449097</c:v>
                </c:pt>
                <c:pt idx="1303">
                  <c:v>-0.346672322048069</c:v>
                </c:pt>
                <c:pt idx="1304">
                  <c:v>-0.347075610933979</c:v>
                </c:pt>
                <c:pt idx="1305">
                  <c:v>-0.347475964071854</c:v>
                </c:pt>
                <c:pt idx="1306">
                  <c:v>-0.347873371637601</c:v>
                </c:pt>
                <c:pt idx="1307">
                  <c:v>-0.34826782402091</c:v>
                </c:pt>
                <c:pt idx="1308">
                  <c:v>-0.348659311828156</c:v>
                </c:pt>
                <c:pt idx="1309">
                  <c:v>-0.349047825885319</c:v>
                </c:pt>
                <c:pt idx="1310">
                  <c:v>-0.349433357240889</c:v>
                </c:pt>
                <c:pt idx="1311">
                  <c:v>-0.349815897168781</c:v>
                </c:pt>
                <c:pt idx="1312">
                  <c:v>-0.350195437171251</c:v>
                </c:pt>
                <c:pt idx="1313">
                  <c:v>-0.350571968981808</c:v>
                </c:pt>
                <c:pt idx="1314">
                  <c:v>-0.35094548456813</c:v>
                </c:pt>
                <c:pt idx="1315">
                  <c:v>-0.351315976134979</c:v>
                </c:pt>
                <c:pt idx="1316">
                  <c:v>-0.351683436127106</c:v>
                </c:pt>
                <c:pt idx="1317">
                  <c:v>-0.352047857232166</c:v>
                </c:pt>
                <c:pt idx="1318">
                  <c:v>-0.352409232383623</c:v>
                </c:pt>
                <c:pt idx="1319">
                  <c:v>-0.352767554763648</c:v>
                </c:pt>
                <c:pt idx="1320">
                  <c:v>-0.353122817806023</c:v>
                </c:pt>
                <c:pt idx="1321">
                  <c:v>-0.353475015199029</c:v>
                </c:pt>
                <c:pt idx="1322">
                  <c:v>-0.353824140888333</c:v>
                </c:pt>
                <c:pt idx="1323">
                  <c:v>-0.354170189079871</c:v>
                </c:pt>
                <c:pt idx="1324">
                  <c:v>-0.354513154242718</c:v>
                </c:pt>
                <c:pt idx="1325">
                  <c:v>-0.354853031111953</c:v>
                </c:pt>
                <c:pt idx="1326">
                  <c:v>-0.355189814691515</c:v>
                </c:pt>
                <c:pt idx="1327">
                  <c:v>-0.355523500257046</c:v>
                </c:pt>
                <c:pt idx="1328">
                  <c:v>-0.355854083358729</c:v>
                </c:pt>
                <c:pt idx="1329">
                  <c:v>-0.356181559824109</c:v>
                </c:pt>
                <c:pt idx="1330">
                  <c:v>-0.356505925760903</c:v>
                </c:pt>
                <c:pt idx="1331">
                  <c:v>-0.356827177559798</c:v>
                </c:pt>
                <c:pt idx="1332">
                  <c:v>-0.357145311897236</c:v>
                </c:pt>
                <c:pt idx="1333">
                  <c:v>-0.357460325738176</c:v>
                </c:pt>
                <c:pt idx="1334">
                  <c:v>-0.357772216338853</c:v>
                </c:pt>
                <c:pt idx="1335">
                  <c:v>-0.358080981249503</c:v>
                </c:pt>
                <c:pt idx="1336">
                  <c:v>-0.358386618317089</c:v>
                </c:pt>
                <c:pt idx="1337">
                  <c:v>-0.358689125687988</c:v>
                </c:pt>
                <c:pt idx="1338">
                  <c:v>-0.358988501810675</c:v>
                </c:pt>
                <c:pt idx="1339">
                  <c:v>-0.359284745438373</c:v>
                </c:pt>
                <c:pt idx="1340">
                  <c:v>-0.359577855631687</c:v>
                </c:pt>
                <c:pt idx="1341">
                  <c:v>-0.359867831761217</c:v>
                </c:pt>
                <c:pt idx="1342">
                  <c:v>-0.360154673510133</c:v>
                </c:pt>
                <c:pt idx="1343">
                  <c:v>-0.360438380876744</c:v>
                </c:pt>
                <c:pt idx="1344">
                  <c:v>-0.360718954177021</c:v>
                </c:pt>
                <c:pt idx="1345">
                  <c:v>-0.360996394047105</c:v>
                </c:pt>
                <c:pt idx="1346">
                  <c:v>-0.361270701445778</c:v>
                </c:pt>
                <c:pt idx="1347">
                  <c:v>-0.361541877656908</c:v>
                </c:pt>
                <c:pt idx="1348">
                  <c:v>-0.361809924291856</c:v>
                </c:pt>
                <c:pt idx="1349">
                  <c:v>-0.362074843291858</c:v>
                </c:pt>
                <c:pt idx="1350">
                  <c:v>-0.362336636930365</c:v>
                </c:pt>
                <c:pt idx="1351">
                  <c:v>-0.362595307815349</c:v>
                </c:pt>
                <c:pt idx="1352">
                  <c:v>-0.362850858891574</c:v>
                </c:pt>
                <c:pt idx="1353">
                  <c:v>-0.363103293442827</c:v>
                </c:pt>
                <c:pt idx="1354">
                  <c:v>-0.363352615094103</c:v>
                </c:pt>
                <c:pt idx="1355">
                  <c:v>-0.363598827813762</c:v>
                </c:pt>
                <c:pt idx="1356">
                  <c:v>-0.363841935915624</c:v>
                </c:pt>
                <c:pt idx="1357">
                  <c:v>-0.364081944061039</c:v>
                </c:pt>
                <c:pt idx="1358">
                  <c:v>-0.364318857260892</c:v>
                </c:pt>
                <c:pt idx="1359">
                  <c:v>-0.364552680877575</c:v>
                </c:pt>
                <c:pt idx="1360">
                  <c:v>-0.364783420626903</c:v>
                </c:pt>
                <c:pt idx="1361">
                  <c:v>-0.365011082579973</c:v>
                </c:pt>
                <c:pt idx="1362">
                  <c:v>-0.365235673164986</c:v>
                </c:pt>
                <c:pt idx="1363">
                  <c:v>-0.365457199168997</c:v>
                </c:pt>
                <c:pt idx="1364">
                  <c:v>-0.365675667739619</c:v>
                </c:pt>
                <c:pt idx="1365">
                  <c:v>-0.365891086386666</c:v>
                </c:pt>
                <c:pt idx="1366">
                  <c:v>-0.366103462983739</c:v>
                </c:pt>
                <c:pt idx="1367">
                  <c:v>-0.366312805769741</c:v>
                </c:pt>
                <c:pt idx="1368">
                  <c:v>-0.366519123350342</c:v>
                </c:pt>
                <c:pt idx="1369">
                  <c:v>-0.366722424699368</c:v>
                </c:pt>
                <c:pt idx="1370">
                  <c:v>-0.366922719160127</c:v>
                </c:pt>
                <c:pt idx="1371">
                  <c:v>-0.367120016446661</c:v>
                </c:pt>
                <c:pt idx="1372">
                  <c:v>-0.367314326644934</c:v>
                </c:pt>
                <c:pt idx="1373">
                  <c:v>-0.367505660213943</c:v>
                </c:pt>
                <c:pt idx="1374">
                  <c:v>-0.367694027986748</c:v>
                </c:pt>
                <c:pt idx="1375">
                  <c:v>-0.367879441171432</c:v>
                </c:pt>
                <c:pt idx="1376">
                  <c:v>-0.36806191135198</c:v>
                </c:pt>
                <c:pt idx="1377">
                  <c:v>-0.368241450489067</c:v>
                </c:pt>
                <c:pt idx="1378">
                  <c:v>-0.368418070920778</c:v>
                </c:pt>
                <c:pt idx="1379">
                  <c:v>-0.368591785363223</c:v>
                </c:pt>
                <c:pt idx="1380">
                  <c:v>-0.368762606911077</c:v>
                </c:pt>
                <c:pt idx="1381">
                  <c:v>-0.368930549038023</c:v>
                </c:pt>
                <c:pt idx="1382">
                  <c:v>-0.369095625597097</c:v>
                </c:pt>
                <c:pt idx="1383">
                  <c:v>-0.369257850820949</c:v>
                </c:pt>
                <c:pt idx="1384">
                  <c:v>-0.369417239321992</c:v>
                </c:pt>
                <c:pt idx="1385">
                  <c:v>-0.369573806092455</c:v>
                </c:pt>
                <c:pt idx="1386">
                  <c:v>-0.369727566504338</c:v>
                </c:pt>
                <c:pt idx="1387">
                  <c:v>-0.369878536309248</c:v>
                </c:pt>
                <c:pt idx="1388">
                  <c:v>-0.37002673163814</c:v>
                </c:pt>
                <c:pt idx="1389">
                  <c:v>-0.370172169000931</c:v>
                </c:pt>
                <c:pt idx="1390">
                  <c:v>-0.370314865286015</c:v>
                </c:pt>
                <c:pt idx="1391">
                  <c:v>-0.370454837759647</c:v>
                </c:pt>
                <c:pt idx="1392">
                  <c:v>-0.370592104065219</c:v>
                </c:pt>
                <c:pt idx="1393">
                  <c:v>-0.370726682222396</c:v>
                </c:pt>
                <c:pt idx="1394">
                  <c:v>-0.370858590626148</c:v>
                </c:pt>
                <c:pt idx="1395">
                  <c:v>-0.370987848045632</c:v>
                </c:pt>
                <c:pt idx="1396">
                  <c:v>-0.371114473622954</c:v>
                </c:pt>
                <c:pt idx="1397">
                  <c:v>-0.371238486871792</c:v>
                </c:pt>
                <c:pt idx="1398">
                  <c:v>-0.371359907675881</c:v>
                </c:pt>
                <c:pt idx="1399">
                  <c:v>-0.371478756287352</c:v>
                </c:pt>
                <c:pt idx="1400">
                  <c:v>-0.371595053324936</c:v>
                </c:pt>
                <c:pt idx="1401">
                  <c:v>-0.371708819772008</c:v>
                </c:pt>
                <c:pt idx="1402">
                  <c:v>-0.371820076974485</c:v>
                </c:pt>
                <c:pt idx="1403">
                  <c:v>-0.371928846638572</c:v>
                </c:pt>
                <c:pt idx="1404">
                  <c:v>-0.372035150828341</c:v>
                </c:pt>
                <c:pt idx="1405">
                  <c:v>-0.372139011963152</c:v>
                </c:pt>
                <c:pt idx="1406">
                  <c:v>-0.372240452814911</c:v>
                </c:pt>
                <c:pt idx="1407">
                  <c:v>-0.372339496505156</c:v>
                </c:pt>
                <c:pt idx="1408">
                  <c:v>-0.372436166501963</c:v>
                </c:pt>
                <c:pt idx="1409">
                  <c:v>-0.372530486616689</c:v>
                </c:pt>
                <c:pt idx="1410">
                  <c:v>-0.37262248100052</c:v>
                </c:pt>
                <c:pt idx="1411">
                  <c:v>-0.372712174140842</c:v>
                </c:pt>
                <c:pt idx="1412">
                  <c:v>-0.37279959085742</c:v>
                </c:pt>
                <c:pt idx="1413">
                  <c:v>-0.372884756298386</c:v>
                </c:pt>
                <c:pt idx="1414">
                  <c:v>-0.372967695936029</c:v>
                </c:pt>
                <c:pt idx="1415">
                  <c:v>-0.373048435562382</c:v>
                </c:pt>
                <c:pt idx="1416">
                  <c:v>-0.373127001284605</c:v>
                </c:pt>
                <c:pt idx="1417">
                  <c:v>-0.373203419520159</c:v>
                </c:pt>
                <c:pt idx="1418">
                  <c:v>-0.373277716991762</c:v>
                </c:pt>
                <c:pt idx="1419">
                  <c:v>-0.373349920722131</c:v>
                </c:pt>
                <c:pt idx="1420">
                  <c:v>-0.373420058028498</c:v>
                </c:pt>
                <c:pt idx="1421">
                  <c:v>-0.373488156516898</c:v>
                </c:pt>
                <c:pt idx="1422">
                  <c:v>-0.373554244076223</c:v>
                </c:pt>
                <c:pt idx="1423">
                  <c:v>-0.373618348872042</c:v>
                </c:pt>
                <c:pt idx="1424">
                  <c:v>-0.373680499340176</c:v>
                </c:pt>
                <c:pt idx="1425">
                  <c:v>-0.373740724180029</c:v>
                </c:pt>
                <c:pt idx="1426">
                  <c:v>-0.37379905234766</c:v>
                </c:pt>
                <c:pt idx="1427">
                  <c:v>-0.373855513048606</c:v>
                </c:pt>
                <c:pt idx="1428">
                  <c:v>-0.373910135730437</c:v>
                </c:pt>
                <c:pt idx="1429">
                  <c:v>-0.373962950075048</c:v>
                </c:pt>
                <c:pt idx="1430">
                  <c:v>-0.374013985990669</c:v>
                </c:pt>
                <c:pt idx="1431">
                  <c:v>-0.374063273603609</c:v>
                </c:pt>
                <c:pt idx="1432">
                  <c:v>-0.374110843249706</c:v>
                </c:pt>
                <c:pt idx="1433">
                  <c:v>-0.374156725465493</c:v>
                </c:pt>
                <c:pt idx="1434">
                  <c:v>-0.374200950979068</c:v>
                </c:pt>
                <c:pt idx="1435">
                  <c:v>-0.374243550700659</c:v>
                </c:pt>
                <c:pt idx="1436">
                  <c:v>-0.374284555712889</c:v>
                </c:pt>
                <c:pt idx="1437">
                  <c:v>-0.374323997260723</c:v>
                </c:pt>
                <c:pt idx="1438">
                  <c:v>-0.3743619067411</c:v>
                </c:pt>
                <c:pt idx="1439">
                  <c:v>-0.374398315692234</c:v>
                </c:pt>
                <c:pt idx="1440">
                  <c:v>-0.374433255782596</c:v>
                </c:pt>
                <c:pt idx="1441">
                  <c:v>-0.374466758799543</c:v>
                </c:pt>
                <c:pt idx="1442">
                  <c:v>-0.374498856637617</c:v>
                </c:pt>
                <c:pt idx="1443">
                  <c:v>-0.374529581286486</c:v>
                </c:pt>
                <c:pt idx="1444">
                  <c:v>-0.374558964818528</c:v>
                </c:pt>
                <c:pt idx="1445">
                  <c:v>-0.374587039376059</c:v>
                </c:pt>
                <c:pt idx="1446">
                  <c:v>-0.374613837158181</c:v>
                </c:pt>
                <c:pt idx="1447">
                  <c:v>-0.374639390407255</c:v>
                </c:pt>
                <c:pt idx="1448">
                  <c:v>-0.374663731394999</c:v>
                </c:pt>
                <c:pt idx="1449">
                  <c:v>-0.374686892408181</c:v>
                </c:pt>
                <c:pt idx="1450">
                  <c:v>-0.374708905733921</c:v>
                </c:pt>
                <c:pt idx="1451">
                  <c:v>-0.374729803644586</c:v>
                </c:pt>
                <c:pt idx="1452">
                  <c:v>-0.374749618382273</c:v>
                </c:pt>
                <c:pt idx="1453">
                  <c:v>-0.374768382142862</c:v>
                </c:pt>
                <c:pt idx="1454">
                  <c:v>-0.374786127059657</c:v>
                </c:pt>
                <c:pt idx="1455">
                  <c:v>-0.374802885186574</c:v>
                </c:pt>
                <c:pt idx="1456">
                  <c:v>-0.374818688480892</c:v>
                </c:pt>
                <c:pt idx="1457">
                  <c:v>-0.374833568785553</c:v>
                </c:pt>
                <c:pt idx="1458">
                  <c:v>-0.374847557810997</c:v>
                </c:pt>
                <c:pt idx="1459">
                  <c:v>-0.37486068711653</c:v>
                </c:pt>
                <c:pt idx="1460">
                  <c:v>-0.374872988091218</c:v>
                </c:pt>
                <c:pt idx="1461">
                  <c:v>-0.374884491934287</c:v>
                </c:pt>
                <c:pt idx="1462">
                  <c:v>-0.374895229635038</c:v>
                </c:pt>
                <c:pt idx="1463">
                  <c:v>-0.37490523195225</c:v>
                </c:pt>
                <c:pt idx="1464">
                  <c:v>-0.374914529393078</c:v>
                </c:pt>
                <c:pt idx="1465">
                  <c:v>-0.374923152191424</c:v>
                </c:pt>
                <c:pt idx="1466">
                  <c:v>-0.374931130285782</c:v>
                </c:pt>
                <c:pt idx="1467">
                  <c:v>-0.374938493296541</c:v>
                </c:pt>
                <c:pt idx="1468">
                  <c:v>-0.374945270502736</c:v>
                </c:pt>
                <c:pt idx="1469">
                  <c:v>-0.374951490818248</c:v>
                </c:pt>
                <c:pt idx="1470">
                  <c:v>-0.374957182767427</c:v>
                </c:pt>
                <c:pt idx="1471">
                  <c:v>-0.374962374460141</c:v>
                </c:pt>
                <c:pt idx="1472">
                  <c:v>-0.374967093566235</c:v>
                </c:pt>
                <c:pt idx="1473">
                  <c:v>-0.374971367289392</c:v>
                </c:pt>
                <c:pt idx="1474">
                  <c:v>-0.374975222340387</c:v>
                </c:pt>
                <c:pt idx="1475">
                  <c:v>-0.374978684909715</c:v>
                </c:pt>
                <c:pt idx="1476">
                  <c:v>-0.374981780639597</c:v>
                </c:pt>
                <c:pt idx="1477">
                  <c:v>-0.374984534595339</c:v>
                </c:pt>
                <c:pt idx="1478">
                  <c:v>-0.374986971236042</c:v>
                </c:pt>
                <c:pt idx="1479">
                  <c:v>-0.374989114384648</c:v>
                </c:pt>
                <c:pt idx="1480">
                  <c:v>-0.374990987197315</c:v>
                </c:pt>
                <c:pt idx="1481">
                  <c:v>-0.374992612132099</c:v>
                </c:pt>
                <c:pt idx="1482">
                  <c:v>-0.374994010916947</c:v>
                </c:pt>
                <c:pt idx="1483">
                  <c:v>-0.374995204516975</c:v>
                </c:pt>
                <c:pt idx="1484">
                  <c:v>-0.374996213101028</c:v>
                </c:pt>
                <c:pt idx="1485">
                  <c:v>-0.374997056007508</c:v>
                </c:pt>
                <c:pt idx="1486">
                  <c:v>-0.374997751709452</c:v>
                </c:pt>
                <c:pt idx="1487">
                  <c:v>-0.374998317778859</c:v>
                </c:pt>
                <c:pt idx="1488">
                  <c:v>-0.374998770850237</c:v>
                </c:pt>
                <c:pt idx="1489">
                  <c:v>-0.37499912658338</c:v>
                </c:pt>
                <c:pt idx="1490">
                  <c:v>-0.374999399625336</c:v>
                </c:pt>
                <c:pt idx="1491">
                  <c:v>-0.374999603571571</c:v>
                </c:pt>
                <c:pt idx="1492">
                  <c:v>-0.374999750926313</c:v>
                </c:pt>
                <c:pt idx="1493">
                  <c:v>-0.374999853062056</c:v>
                </c:pt>
                <c:pt idx="1494">
                  <c:v>-0.374999920178213</c:v>
                </c:pt>
                <c:pt idx="1495">
                  <c:v>-0.374999961258908</c:v>
                </c:pt>
                <c:pt idx="1496">
                  <c:v>-0.374999984029889</c:v>
                </c:pt>
                <c:pt idx="1497">
                  <c:v>-0.374999994914544</c:v>
                </c:pt>
                <c:pt idx="1498">
                  <c:v>-0.37499999898902</c:v>
                </c:pt>
                <c:pt idx="1499">
                  <c:v>-0.374999999936408</c:v>
                </c:pt>
                <c:pt idx="1500">
                  <c:v>-0.375</c:v>
                </c:pt>
                <c:pt idx="1501">
                  <c:v>-0.374999999935589</c:v>
                </c:pt>
                <c:pt idx="1502">
                  <c:v>-0.374999998962805</c:v>
                </c:pt>
                <c:pt idx="1503">
                  <c:v>-0.374999994715465</c:v>
                </c:pt>
                <c:pt idx="1504">
                  <c:v>-0.374999983190926</c:v>
                </c:pt>
                <c:pt idx="1505">
                  <c:v>-0.374999958698421</c:v>
                </c:pt>
                <c:pt idx="1506">
                  <c:v>-0.374999913806366</c:v>
                </c:pt>
                <c:pt idx="1507">
                  <c:v>-0.374999839288621</c:v>
                </c:pt>
                <c:pt idx="1508">
                  <c:v>-0.374999724069676</c:v>
                </c:pt>
                <c:pt idx="1509">
                  <c:v>-0.374999555168771</c:v>
                </c:pt>
                <c:pt idx="1510">
                  <c:v>-0.374999317642905</c:v>
                </c:pt>
                <c:pt idx="1511">
                  <c:v>-0.374998994528735</c:v>
                </c:pt>
                <c:pt idx="1512">
                  <c:v>-0.374998566783338</c:v>
                </c:pt>
                <c:pt idx="1513">
                  <c:v>-0.374998013223822</c:v>
                </c:pt>
                <c:pt idx="1514">
                  <c:v>-0.37499731046577</c:v>
                </c:pt>
                <c:pt idx="1515">
                  <c:v>-0.374996432860488</c:v>
                </c:pt>
                <c:pt idx="1516">
                  <c:v>-0.374995352431055</c:v>
                </c:pt>
                <c:pt idx="1517">
                  <c:v>-0.374994038807139</c:v>
                </c:pt>
                <c:pt idx="1518">
                  <c:v>-0.374992459158573</c:v>
                </c:pt>
                <c:pt idx="1519">
                  <c:v>-0.374990578127662</c:v>
                </c:pt>
                <c:pt idx="1520">
                  <c:v>-0.374988357760207</c:v>
                </c:pt>
                <c:pt idx="1521">
                  <c:v>-0.374985757435227</c:v>
                </c:pt>
                <c:pt idx="1522">
                  <c:v>-0.374982733793348</c:v>
                </c:pt>
                <c:pt idx="1523">
                  <c:v>-0.374979240663856</c:v>
                </c:pt>
                <c:pt idx="1524">
                  <c:v>-0.374975228990378</c:v>
                </c:pt>
                <c:pt idx="1525">
                  <c:v>-0.374970646755172</c:v>
                </c:pt>
                <c:pt idx="1526">
                  <c:v>-0.374965438902019</c:v>
                </c:pt>
                <c:pt idx="1527">
                  <c:v>-0.374959547257668</c:v>
                </c:pt>
                <c:pt idx="1528">
                  <c:v>-0.374952910451844</c:v>
                </c:pt>
                <c:pt idx="1529">
                  <c:v>-0.37494546383577</c:v>
                </c:pt>
                <c:pt idx="1530">
                  <c:v>-0.374937139399194</c:v>
                </c:pt>
                <c:pt idx="1531">
                  <c:v>-0.374927865685896</c:v>
                </c:pt>
                <c:pt idx="1532">
                  <c:v>-0.374917567707649</c:v>
                </c:pt>
                <c:pt idx="1533">
                  <c:v>-0.374906166856613</c:v>
                </c:pt>
                <c:pt idx="1534">
                  <c:v>-0.374893580816136</c:v>
                </c:pt>
                <c:pt idx="1535">
                  <c:v>-0.374879723469942</c:v>
                </c:pt>
                <c:pt idx="1536">
                  <c:v>-0.374864504809674</c:v>
                </c:pt>
                <c:pt idx="1537">
                  <c:v>-0.374847830840771</c:v>
                </c:pt>
                <c:pt idx="1538">
                  <c:v>-0.374829603486663</c:v>
                </c:pt>
                <c:pt idx="1539">
                  <c:v>-0.374809720491235</c:v>
                </c:pt>
                <c:pt idx="1540">
                  <c:v>-0.374788075319561</c:v>
                </c:pt>
                <c:pt idx="1541">
                  <c:v>-0.374764557056862</c:v>
                </c:pt>
                <c:pt idx="1542">
                  <c:v>-0.374739050305675</c:v>
                </c:pt>
                <c:pt idx="1543">
                  <c:v>-0.374711435081189</c:v>
                </c:pt>
                <c:pt idx="1544">
                  <c:v>-0.374681586704744</c:v>
                </c:pt>
                <c:pt idx="1545">
                  <c:v>-0.374649375695442</c:v>
                </c:pt>
                <c:pt idx="1546">
                  <c:v>-0.374614667659858</c:v>
                </c:pt>
                <c:pt idx="1547">
                  <c:v>-0.374577323179816</c:v>
                </c:pt>
                <c:pt idx="1548">
                  <c:v>-0.374537197698198</c:v>
                </c:pt>
                <c:pt idx="1549">
                  <c:v>-0.374494141402766</c:v>
                </c:pt>
                <c:pt idx="1550">
                  <c:v>-0.374447999107961</c:v>
                </c:pt>
                <c:pt idx="1551">
                  <c:v>-0.374398610134645</c:v>
                </c:pt>
                <c:pt idx="1552">
                  <c:v>-0.374345808187765</c:v>
                </c:pt>
                <c:pt idx="1553">
                  <c:v>-0.374289421231903</c:v>
                </c:pt>
                <c:pt idx="1554">
                  <c:v>-0.374229271364682</c:v>
                </c:pt>
                <c:pt idx="1555">
                  <c:v>-0.374165174687991</c:v>
                </c:pt>
                <c:pt idx="1556">
                  <c:v>-0.374096941177008</c:v>
                </c:pt>
                <c:pt idx="1557">
                  <c:v>-0.374024374546974</c:v>
                </c:pt>
                <c:pt idx="1558">
                  <c:v>-0.373947272117704</c:v>
                </c:pt>
                <c:pt idx="1559">
                  <c:v>-0.373865424675776</c:v>
                </c:pt>
                <c:pt idx="1560">
                  <c:v>-0.373778616334395</c:v>
                </c:pt>
                <c:pt idx="1561">
                  <c:v>-0.373686624390863</c:v>
                </c:pt>
                <c:pt idx="1562">
                  <c:v>-0.373589219181656</c:v>
                </c:pt>
                <c:pt idx="1563">
                  <c:v>-0.373486163935044</c:v>
                </c:pt>
                <c:pt idx="1564">
                  <c:v>-0.373377214621232</c:v>
                </c:pt>
                <c:pt idx="1565">
                  <c:v>-0.373262119799986</c:v>
                </c:pt>
                <c:pt idx="1566">
                  <c:v>-0.373140620465702</c:v>
                </c:pt>
                <c:pt idx="1567">
                  <c:v>-0.373012449889885</c:v>
                </c:pt>
                <c:pt idx="1568">
                  <c:v>-0.372877333460996</c:v>
                </c:pt>
                <c:pt idx="1569">
                  <c:v>-0.372734988521637</c:v>
                </c:pt>
                <c:pt idx="1570">
                  <c:v>-0.372585124203026</c:v>
                </c:pt>
                <c:pt idx="1571">
                  <c:v>-0.372427441256727</c:v>
                </c:pt>
                <c:pt idx="1572">
                  <c:v>-0.372261631883598</c:v>
                </c:pt>
                <c:pt idx="1573">
                  <c:v>-0.372087379559913</c:v>
                </c:pt>
                <c:pt idx="1574">
                  <c:v>-0.371904358860617</c:v>
                </c:pt>
                <c:pt idx="1575">
                  <c:v>-0.371712235279675</c:v>
                </c:pt>
                <c:pt idx="1576">
                  <c:v>-0.371510665047474</c:v>
                </c:pt>
                <c:pt idx="1577">
                  <c:v>-0.371299294945235</c:v>
                </c:pt>
                <c:pt idx="1578">
                  <c:v>-0.371077762116384</c:v>
                </c:pt>
                <c:pt idx="1579">
                  <c:v>-0.370845693874856</c:v>
                </c:pt>
                <c:pt idx="1580">
                  <c:v>-0.37060270751027</c:v>
                </c:pt>
                <c:pt idx="1581">
                  <c:v>-0.370348410089942</c:v>
                </c:pt>
                <c:pt idx="1582">
                  <c:v>-0.370082398257688</c:v>
                </c:pt>
                <c:pt idx="1583">
                  <c:v>-0.369804258029366</c:v>
                </c:pt>
                <c:pt idx="1584">
                  <c:v>-0.369513564585116</c:v>
                </c:pt>
                <c:pt idx="1585">
                  <c:v>-0.369209882058258</c:v>
                </c:pt>
                <c:pt idx="1586">
                  <c:v>-0.368892763320778</c:v>
                </c:pt>
                <c:pt idx="1587">
                  <c:v>-0.368561749765384</c:v>
                </c:pt>
                <c:pt idx="1588">
                  <c:v>-0.368216371084052</c:v>
                </c:pt>
                <c:pt idx="1589">
                  <c:v>-0.367856145043043</c:v>
                </c:pt>
                <c:pt idx="1590">
                  <c:v>-0.367480577254314</c:v>
                </c:pt>
                <c:pt idx="1591">
                  <c:v>-0.367089160943291</c:v>
                </c:pt>
                <c:pt idx="1592">
                  <c:v>-0.366681376712942</c:v>
                </c:pt>
                <c:pt idx="1593">
                  <c:v>-0.366256692304107</c:v>
                </c:pt>
                <c:pt idx="1594">
                  <c:v>-0.365814562352023</c:v>
                </c:pt>
                <c:pt idx="1595">
                  <c:v>-0.365354428138994</c:v>
                </c:pt>
                <c:pt idx="1596">
                  <c:v>-0.364875717343153</c:v>
                </c:pt>
                <c:pt idx="1597">
                  <c:v>-0.364377843783268</c:v>
                </c:pt>
                <c:pt idx="1598">
                  <c:v>-0.363860207159517</c:v>
                </c:pt>
                <c:pt idx="1599">
                  <c:v>-0.363322192790197</c:v>
                </c:pt>
                <c:pt idx="1600">
                  <c:v>-0.362763171344303</c:v>
                </c:pt>
                <c:pt idx="1601">
                  <c:v>-0.362182498569906</c:v>
                </c:pt>
                <c:pt idx="1602">
                  <c:v>-0.361579515018295</c:v>
                </c:pt>
                <c:pt idx="1603">
                  <c:v>-0.360953545763809</c:v>
                </c:pt>
                <c:pt idx="1604">
                  <c:v>-0.360303900119299</c:v>
                </c:pt>
                <c:pt idx="1605">
                  <c:v>-0.359629871347162</c:v>
                </c:pt>
                <c:pt idx="1606">
                  <c:v>-0.358930736365896</c:v>
                </c:pt>
                <c:pt idx="1607">
                  <c:v>-0.358205755452086</c:v>
                </c:pt>
                <c:pt idx="1608">
                  <c:v>-0.357454171937795</c:v>
                </c:pt>
                <c:pt idx="1609">
                  <c:v>-0.356675211903265</c:v>
                </c:pt>
                <c:pt idx="1610">
                  <c:v>-0.355868083864876</c:v>
                </c:pt>
                <c:pt idx="1611">
                  <c:v>-0.355031978458302</c:v>
                </c:pt>
                <c:pt idx="1612">
                  <c:v>-0.35416606811679</c:v>
                </c:pt>
                <c:pt idx="1613">
                  <c:v>-0.353269506744494</c:v>
                </c:pt>
                <c:pt idx="1614">
                  <c:v>-0.352341429384809</c:v>
                </c:pt>
                <c:pt idx="1615">
                  <c:v>-0.351380951883612</c:v>
                </c:pt>
                <c:pt idx="1616">
                  <c:v>-0.350387170547371</c:v>
                </c:pt>
                <c:pt idx="1617">
                  <c:v>-0.349359161796019</c:v>
                </c:pt>
                <c:pt idx="1618">
                  <c:v>-0.348295981810555</c:v>
                </c:pt>
                <c:pt idx="1619">
                  <c:v>-0.347196666175265</c:v>
                </c:pt>
                <c:pt idx="1620">
                  <c:v>-0.346060229514519</c:v>
                </c:pt>
                <c:pt idx="1621">
                  <c:v>-0.344885665124055</c:v>
                </c:pt>
                <c:pt idx="1622">
                  <c:v>-0.343671944596673</c:v>
                </c:pt>
                <c:pt idx="1623">
                  <c:v>-0.342418017442271</c:v>
                </c:pt>
                <c:pt idx="1624">
                  <c:v>-0.341122810702142</c:v>
                </c:pt>
                <c:pt idx="1625">
                  <c:v>-0.339785228557454</c:v>
                </c:pt>
                <c:pt idx="1626">
                  <c:v>-0.338404151931834</c:v>
                </c:pt>
                <c:pt idx="1627">
                  <c:v>-0.336978438087973</c:v>
                </c:pt>
                <c:pt idx="1628">
                  <c:v>-0.335506920218178</c:v>
                </c:pt>
                <c:pt idx="1629">
                  <c:v>-0.333988407028783</c:v>
                </c:pt>
                <c:pt idx="1630">
                  <c:v>-0.332421682318337</c:v>
                </c:pt>
                <c:pt idx="1631">
                  <c:v>-0.330805504549485</c:v>
                </c:pt>
                <c:pt idx="1632">
                  <c:v>-0.32913860641446</c:v>
                </c:pt>
                <c:pt idx="1633">
                  <c:v>-0.327419694394093</c:v>
                </c:pt>
                <c:pt idx="1634">
                  <c:v>-0.32564744831026</c:v>
                </c:pt>
                <c:pt idx="1635">
                  <c:v>-0.323820520871674</c:v>
                </c:pt>
                <c:pt idx="1636">
                  <c:v>-0.321937537212933</c:v>
                </c:pt>
                <c:pt idx="1637">
                  <c:v>-0.319997094426734</c:v>
                </c:pt>
                <c:pt idx="1638">
                  <c:v>-0.317997761089165</c:v>
                </c:pt>
                <c:pt idx="1639">
                  <c:v>-0.315938076777967</c:v>
                </c:pt>
                <c:pt idx="1640">
                  <c:v>-0.313816551583693</c:v>
                </c:pt>
                <c:pt idx="1641">
                  <c:v>-0.311631665613657</c:v>
                </c:pt>
                <c:pt idx="1642">
                  <c:v>-0.309381868488567</c:v>
                </c:pt>
                <c:pt idx="1643">
                  <c:v>-0.307065578831775</c:v>
                </c:pt>
                <c:pt idx="1644">
                  <c:v>-0.304681183751004</c:v>
                </c:pt>
                <c:pt idx="1645">
                  <c:v>-0.302227038312486</c:v>
                </c:pt>
                <c:pt idx="1646">
                  <c:v>-0.299701465007394</c:v>
                </c:pt>
                <c:pt idx="1647">
                  <c:v>-0.297102753210462</c:v>
                </c:pt>
                <c:pt idx="1648">
                  <c:v>-0.294429158630705</c:v>
                </c:pt>
                <c:pt idx="1649">
                  <c:v>-0.291678902754114</c:v>
                </c:pt>
                <c:pt idx="1650">
                  <c:v>-0.288850172278235</c:v>
                </c:pt>
                <c:pt idx="1651">
                  <c:v>-0.285941118538514</c:v>
                </c:pt>
                <c:pt idx="1652">
                  <c:v>-0.282949856926307</c:v>
                </c:pt>
                <c:pt idx="1653">
                  <c:v>-0.279874466298436</c:v>
                </c:pt>
                <c:pt idx="1654">
                  <c:v>-0.276712988378189</c:v>
                </c:pt>
                <c:pt idx="1655">
                  <c:v>-0.273463427147637</c:v>
                </c:pt>
                <c:pt idx="1656">
                  <c:v>-0.27012374823117</c:v>
                </c:pt>
                <c:pt idx="1657">
                  <c:v>-0.266691878270121</c:v>
                </c:pt>
                <c:pt idx="1658">
                  <c:v>-0.263165704288368</c:v>
                </c:pt>
                <c:pt idx="1659">
                  <c:v>-0.259543073048796</c:v>
                </c:pt>
                <c:pt idx="1660">
                  <c:v>-0.255821790400496</c:v>
                </c:pt>
                <c:pt idx="1661">
                  <c:v>-0.251999620616571</c:v>
                </c:pt>
                <c:pt idx="1662">
                  <c:v>-0.248074285722447</c:v>
                </c:pt>
                <c:pt idx="1663">
                  <c:v>-0.244043464814538</c:v>
                </c:pt>
                <c:pt idx="1664">
                  <c:v>-0.239904793369162</c:v>
                </c:pt>
                <c:pt idx="1665">
                  <c:v>-0.235655862541559</c:v>
                </c:pt>
                <c:pt idx="1666">
                  <c:v>-0.231294218454896</c:v>
                </c:pt>
                <c:pt idx="1667">
                  <c:v>-0.226817361479126</c:v>
                </c:pt>
                <c:pt idx="1668">
                  <c:v>-0.222222745499559</c:v>
                </c:pt>
                <c:pt idx="1669">
                  <c:v>-0.21750777717502</c:v>
                </c:pt>
                <c:pt idx="1670">
                  <c:v>-0.212669815185455</c:v>
                </c:pt>
                <c:pt idx="1671">
                  <c:v>-0.207706169468844</c:v>
                </c:pt>
                <c:pt idx="1672">
                  <c:v>-0.202614100447287</c:v>
                </c:pt>
                <c:pt idx="1673">
                  <c:v>-0.197390818242114</c:v>
                </c:pt>
                <c:pt idx="1674">
                  <c:v>-0.192033481877892</c:v>
                </c:pt>
                <c:pt idx="1675">
                  <c:v>-0.186539198475156</c:v>
                </c:pt>
                <c:pt idx="1676">
                  <c:v>-0.180905022431751</c:v>
                </c:pt>
                <c:pt idx="1677">
                  <c:v>-0.175127954592613</c:v>
                </c:pt>
                <c:pt idx="1678">
                  <c:v>-0.169204941407845</c:v>
                </c:pt>
                <c:pt idx="1679">
                  <c:v>-0.163132874078942</c:v>
                </c:pt>
                <c:pt idx="1680">
                  <c:v>-0.156908587693005</c:v>
                </c:pt>
                <c:pt idx="1681">
                  <c:v>-0.150528860344787</c:v>
                </c:pt>
                <c:pt idx="1682">
                  <c:v>-0.143990412246425</c:v>
                </c:pt>
                <c:pt idx="1683">
                  <c:v>-0.137289904824682</c:v>
                </c:pt>
                <c:pt idx="1684">
                  <c:v>-0.130423939805546</c:v>
                </c:pt>
                <c:pt idx="1685">
                  <c:v>-0.123389058286031</c:v>
                </c:pt>
                <c:pt idx="1686">
                  <c:v>-0.116181739792999</c:v>
                </c:pt>
                <c:pt idx="1687">
                  <c:v>-0.108798401328843</c:v>
                </c:pt>
                <c:pt idx="1688">
                  <c:v>-0.101235396403866</c:v>
                </c:pt>
                <c:pt idx="1689">
                  <c:v>-0.0934890140551772</c:v>
                </c:pt>
                <c:pt idx="1690">
                  <c:v>-0.0855554778519339</c:v>
                </c:pt>
                <c:pt idx="1691">
                  <c:v>-0.0774309448867586</c:v>
                </c:pt>
                <c:pt idx="1692">
                  <c:v>-0.0691115047531456</c:v>
                </c:pt>
                <c:pt idx="1693">
                  <c:v>-0.0605931785086841</c:v>
                </c:pt>
                <c:pt idx="1694">
                  <c:v>-0.0518719176239108</c:v>
                </c:pt>
                <c:pt idx="1695">
                  <c:v>-0.0429436029166123</c:v>
                </c:pt>
                <c:pt idx="1696">
                  <c:v>-0.0338040434713847</c:v>
                </c:pt>
                <c:pt idx="1697">
                  <c:v>-0.0244489755442703</c:v>
                </c:pt>
                <c:pt idx="1698">
                  <c:v>-0.0148740614522723</c:v>
                </c:pt>
                <c:pt idx="1699">
                  <c:v>-0.0050748884475576</c:v>
                </c:pt>
                <c:pt idx="1700">
                  <c:v>0.00495303242384693</c:v>
                </c:pt>
                <c:pt idx="1701">
                  <c:v>0.0152142674790629</c:v>
                </c:pt>
                <c:pt idx="1702">
                  <c:v>0.0257134615712771</c:v>
                </c:pt>
                <c:pt idx="1703">
                  <c:v>0.0364553392787659</c:v>
                </c:pt>
                <c:pt idx="1704">
                  <c:v>0.0474447061102321</c:v>
                </c:pt>
                <c:pt idx="1705">
                  <c:v>0.0586864497266653</c:v>
                </c:pt>
                <c:pt idx="1706">
                  <c:v>0.0701855411799324</c:v>
                </c:pt>
                <c:pt idx="1707">
                  <c:v>0.0819470361683135</c:v>
                </c:pt>
                <c:pt idx="1708">
                  <c:v>0.0939760763091987</c:v>
                </c:pt>
                <c:pt idx="1709">
                  <c:v>0.106277890429156</c:v>
                </c:pt>
                <c:pt idx="1710">
                  <c:v>0.118857795871607</c:v>
                </c:pt>
                <c:pt idx="1711">
                  <c:v>0.131721199822314</c:v>
                </c:pt>
                <c:pt idx="1712">
                  <c:v>0.144873600652922</c:v>
                </c:pt>
                <c:pt idx="1713">
                  <c:v>0.158320589282765</c:v>
                </c:pt>
                <c:pt idx="1714">
                  <c:v>0.172067850559193</c:v>
                </c:pt>
                <c:pt idx="1715">
                  <c:v>0.186121164656624</c:v>
                </c:pt>
                <c:pt idx="1716">
                  <c:v>0.200486408494588</c:v>
                </c:pt>
                <c:pt idx="1717">
                  <c:v>0.21516955717497</c:v>
                </c:pt>
                <c:pt idx="1718">
                  <c:v>0.230176685438729</c:v>
                </c:pt>
                <c:pt idx="1719">
                  <c:v>0.245513969142311</c:v>
                </c:pt>
                <c:pt idx="1720">
                  <c:v>0.261187686754019</c:v>
                </c:pt>
                <c:pt idx="1721">
                  <c:v>0.277204220870578</c:v>
                </c:pt>
                <c:pt idx="1722">
                  <c:v>0.293570059754173</c:v>
                </c:pt>
                <c:pt idx="1723">
                  <c:v>0.31029179889019</c:v>
                </c:pt>
                <c:pt idx="1724">
                  <c:v>0.327376142565933</c:v>
                </c:pt>
                <c:pt idx="1725">
                  <c:v>0.344829905470585</c:v>
                </c:pt>
                <c:pt idx="1726">
                  <c:v>0.362660014316673</c:v>
                </c:pt>
                <c:pt idx="1727">
                  <c:v>0.380873509483304</c:v>
                </c:pt>
                <c:pt idx="1728">
                  <c:v>0.399477546681451</c:v>
                </c:pt>
                <c:pt idx="1729">
                  <c:v>0.418479398641562</c:v>
                </c:pt>
                <c:pt idx="1730">
                  <c:v>0.437886456823779</c:v>
                </c:pt>
                <c:pt idx="1731">
                  <c:v>0.457706233151026</c:v>
                </c:pt>
                <c:pt idx="1732">
                  <c:v>0.477946361765293</c:v>
                </c:pt>
                <c:pt idx="1733">
                  <c:v>0.498614600807356</c:v>
                </c:pt>
                <c:pt idx="1734">
                  <c:v>0.519718834220273</c:v>
                </c:pt>
                <c:pt idx="1735">
                  <c:v>0.541267073576916</c:v>
                </c:pt>
                <c:pt idx="1736">
                  <c:v>0.563267459931858</c:v>
                </c:pt>
                <c:pt idx="1737">
                  <c:v>0.585728265697921</c:v>
                </c:pt>
                <c:pt idx="1738">
                  <c:v>0.608657896547669</c:v>
                </c:pt>
                <c:pt idx="1739">
                  <c:v>0.63206489334019</c:v>
                </c:pt>
                <c:pt idx="1740">
                  <c:v>0.65595793407345</c:v>
                </c:pt>
                <c:pt idx="1741">
                  <c:v>0.680345835862556</c:v>
                </c:pt>
                <c:pt idx="1742">
                  <c:v>0.705237556944252</c:v>
                </c:pt>
                <c:pt idx="1743">
                  <c:v>0.730642198707949</c:v>
                </c:pt>
                <c:pt idx="1744">
                  <c:v>0.756569007753647</c:v>
                </c:pt>
                <c:pt idx="1745">
                  <c:v>0.783027377977073</c:v>
                </c:pt>
                <c:pt idx="1746">
                  <c:v>0.81002685268236</c:v>
                </c:pt>
                <c:pt idx="1747">
                  <c:v>0.837577126722626</c:v>
                </c:pt>
                <c:pt idx="1748">
                  <c:v>0.865688048668782</c:v>
                </c:pt>
                <c:pt idx="1749">
                  <c:v>0.894369623006938</c:v>
                </c:pt>
                <c:pt idx="1750">
                  <c:v>0.923632012364736</c:v>
                </c:pt>
                <c:pt idx="1751">
                  <c:v>0.953485539766985</c:v>
                </c:pt>
                <c:pt idx="1752">
                  <c:v>0.98394069092096</c:v>
                </c:pt>
                <c:pt idx="1753">
                  <c:v>1.015008116531718</c:v>
                </c:pt>
                <c:pt idx="1754">
                  <c:v>1.046698634647806</c:v>
                </c:pt>
                <c:pt idx="1755">
                  <c:v>1.079023233037756</c:v>
                </c:pt>
                <c:pt idx="1756">
                  <c:v>1.1119930715977</c:v>
                </c:pt>
                <c:pt idx="1757">
                  <c:v>1.145619484790547</c:v>
                </c:pt>
                <c:pt idx="1758">
                  <c:v>1.179913984117052</c:v>
                </c:pt>
                <c:pt idx="1759">
                  <c:v>1.214888260619221</c:v>
                </c:pt>
                <c:pt idx="1760">
                  <c:v>1.250554187416402</c:v>
                </c:pt>
                <c:pt idx="1761">
                  <c:v>1.286923822274512</c:v>
                </c:pt>
                <c:pt idx="1762">
                  <c:v>1.324009410208745</c:v>
                </c:pt>
                <c:pt idx="1763">
                  <c:v>1.361823386120256</c:v>
                </c:pt>
                <c:pt idx="1764">
                  <c:v>1.400378377467134</c:v>
                </c:pt>
                <c:pt idx="1765">
                  <c:v>1.439687206970193</c:v>
                </c:pt>
                <c:pt idx="1766">
                  <c:v>1.479762895353904</c:v>
                </c:pt>
                <c:pt idx="1767">
                  <c:v>1.520618664122992</c:v>
                </c:pt>
                <c:pt idx="1768">
                  <c:v>1.562267938375051</c:v>
                </c:pt>
                <c:pt idx="1769">
                  <c:v>1.604724349649685</c:v>
                </c:pt>
                <c:pt idx="1770">
                  <c:v>1.64800173881457</c:v>
                </c:pt>
                <c:pt idx="1771">
                  <c:v>1.692114158988933</c:v>
                </c:pt>
                <c:pt idx="1772">
                  <c:v>1.737075878504849</c:v>
                </c:pt>
                <c:pt idx="1773">
                  <c:v>1.782901383906888</c:v>
                </c:pt>
                <c:pt idx="1774">
                  <c:v>1.829605382990503</c:v>
                </c:pt>
                <c:pt idx="1775">
                  <c:v>1.877202807879704</c:v>
                </c:pt>
                <c:pt idx="1776">
                  <c:v>1.925708818144425</c:v>
                </c:pt>
                <c:pt idx="1777">
                  <c:v>1.975138803958142</c:v>
                </c:pt>
                <c:pt idx="1778">
                  <c:v>2.025508389296152</c:v>
                </c:pt>
                <c:pt idx="1779">
                  <c:v>2.076833435175085</c:v>
                </c:pt>
                <c:pt idx="1780">
                  <c:v>2.12913004293408</c:v>
                </c:pt>
                <c:pt idx="1781">
                  <c:v>2.182414557558194</c:v>
                </c:pt>
                <c:pt idx="1782">
                  <c:v>2.236703571044492</c:v>
                </c:pt>
                <c:pt idx="1783">
                  <c:v>2.292013925811407</c:v>
                </c:pt>
                <c:pt idx="1784">
                  <c:v>2.348362718151824</c:v>
                </c:pt>
                <c:pt idx="1785">
                  <c:v>2.40576730173047</c:v>
                </c:pt>
                <c:pt idx="1786">
                  <c:v>2.464245291126115</c:v>
                </c:pt>
                <c:pt idx="1787">
                  <c:v>2.523814565419161</c:v>
                </c:pt>
                <c:pt idx="1788">
                  <c:v>2.584493271825102</c:v>
                </c:pt>
                <c:pt idx="1789">
                  <c:v>2.646299829374507</c:v>
                </c:pt>
                <c:pt idx="1790">
                  <c:v>2.709252932639983</c:v>
                </c:pt>
                <c:pt idx="1791">
                  <c:v>2.773371555510782</c:v>
                </c:pt>
                <c:pt idx="1792">
                  <c:v>2.838674955015533</c:v>
                </c:pt>
                <c:pt idx="1793">
                  <c:v>2.905182675193779</c:v>
                </c:pt>
                <c:pt idx="1794">
                  <c:v>2.972914551016809</c:v>
                </c:pt>
                <c:pt idx="1795">
                  <c:v>3.041890712358464</c:v>
                </c:pt>
                <c:pt idx="1796">
                  <c:v>3.112131588016447</c:v>
                </c:pt>
                <c:pt idx="1797">
                  <c:v>3.183657909784816</c:v>
                </c:pt>
                <c:pt idx="1798">
                  <c:v>3.256490716578195</c:v>
                </c:pt>
                <c:pt idx="1799">
                  <c:v>3.33065135860842</c:v>
                </c:pt>
                <c:pt idx="1800">
                  <c:v>3.406161501614141</c:v>
                </c:pt>
                <c:pt idx="1801">
                  <c:v>3.483043131144137</c:v>
                </c:pt>
                <c:pt idx="1802">
                  <c:v>3.561318556894856</c:v>
                </c:pt>
                <c:pt idx="1803">
                  <c:v>3.641010417102966</c:v>
                </c:pt>
                <c:pt idx="1804">
                  <c:v>3.722141682993467</c:v>
                </c:pt>
                <c:pt idx="1805">
                  <c:v>3.804735663284096</c:v>
                </c:pt>
                <c:pt idx="1806">
                  <c:v>3.888816008746667</c:v>
                </c:pt>
                <c:pt idx="1807">
                  <c:v>3.974406716826049</c:v>
                </c:pt>
                <c:pt idx="1808">
                  <c:v>4.061532136317437</c:v>
                </c:pt>
                <c:pt idx="1809">
                  <c:v>4.150216972102689</c:v>
                </c:pt>
                <c:pt idx="1810">
                  <c:v>4.240486289946316</c:v>
                </c:pt>
                <c:pt idx="1811">
                  <c:v>4.332365521351964</c:v>
                </c:pt>
                <c:pt idx="1812">
                  <c:v>4.425880468480022</c:v>
                </c:pt>
                <c:pt idx="1813">
                  <c:v>4.521057309127121</c:v>
                </c:pt>
                <c:pt idx="1814">
                  <c:v>4.617922601768269</c:v>
                </c:pt>
                <c:pt idx="1815">
                  <c:v>4.716503290662351</c:v>
                </c:pt>
                <c:pt idx="1816">
                  <c:v>4.81682671102174</c:v>
                </c:pt>
                <c:pt idx="1817">
                  <c:v>4.918920594246834</c:v>
                </c:pt>
                <c:pt idx="1818">
                  <c:v>5.022813073226239</c:v>
                </c:pt>
                <c:pt idx="1819">
                  <c:v>5.12853268770339</c:v>
                </c:pt>
                <c:pt idx="1820">
                  <c:v>5.236108389710408</c:v>
                </c:pt>
                <c:pt idx="1821">
                  <c:v>5.345569549070035</c:v>
                </c:pt>
                <c:pt idx="1822">
                  <c:v>5.456945958966343</c:v>
                </c:pt>
                <c:pt idx="1823">
                  <c:v>5.570267841585183</c:v>
                </c:pt>
                <c:pt idx="1824">
                  <c:v>5.685565853825048</c:v>
                </c:pt>
                <c:pt idx="1825">
                  <c:v>5.802871093079347</c:v>
                </c:pt>
                <c:pt idx="1826">
                  <c:v>5.922215103090757</c:v>
                </c:pt>
                <c:pt idx="1827">
                  <c:v>6.043629879878703</c:v>
                </c:pt>
                <c:pt idx="1828">
                  <c:v>6.167147877740639</c:v>
                </c:pt>
                <c:pt idx="1829">
                  <c:v>6.292802015328191</c:v>
                </c:pt>
                <c:pt idx="1830">
                  <c:v>6.420625681798864</c:v>
                </c:pt>
                <c:pt idx="1831">
                  <c:v>6.550652743044376</c:v>
                </c:pt>
                <c:pt idx="1832">
                  <c:v>6.682917547996407</c:v>
                </c:pt>
                <c:pt idx="1833">
                  <c:v>6.817454935010732</c:v>
                </c:pt>
                <c:pt idx="1834">
                  <c:v>6.954300238330644</c:v>
                </c:pt>
                <c:pt idx="1835">
                  <c:v>7.093489294630643</c:v>
                </c:pt>
                <c:pt idx="1836">
                  <c:v>7.235058449641252</c:v>
                </c:pt>
                <c:pt idx="1837">
                  <c:v>7.379044564856043</c:v>
                </c:pt>
                <c:pt idx="1838">
                  <c:v>7.525485024321709</c:v>
                </c:pt>
                <c:pt idx="1839">
                  <c:v>7.674417741512274</c:v>
                </c:pt>
                <c:pt idx="1840">
                  <c:v>7.825881166288354</c:v>
                </c:pt>
                <c:pt idx="1841">
                  <c:v>7.979914291942522</c:v>
                </c:pt>
                <c:pt idx="1842">
                  <c:v>8.136556662331753</c:v>
                </c:pt>
                <c:pt idx="1843">
                  <c:v>8.295848379098002</c:v>
                </c:pt>
                <c:pt idx="1844">
                  <c:v>8.45783010897793</c:v>
                </c:pt>
                <c:pt idx="1845">
                  <c:v>8.622543091202881</c:v>
                </c:pt>
                <c:pt idx="1846">
                  <c:v>8.790029144990029</c:v>
                </c:pt>
                <c:pt idx="1847">
                  <c:v>8.960330677125995</c:v>
                </c:pt>
                <c:pt idx="1848">
                  <c:v>9.133490689643764</c:v>
                </c:pt>
                <c:pt idx="1849">
                  <c:v>9.309552787594226</c:v>
                </c:pt>
                <c:pt idx="1850">
                  <c:v>9.488561186913262</c:v>
                </c:pt>
                <c:pt idx="1851">
                  <c:v>9.670560722385657</c:v>
                </c:pt>
                <c:pt idx="1852">
                  <c:v>9.85559685570682</c:v>
                </c:pt>
                <c:pt idx="1853">
                  <c:v>10.04371568364362</c:v>
                </c:pt>
                <c:pt idx="1854">
                  <c:v>10.23496394629534</c:v>
                </c:pt>
                <c:pt idx="1855">
                  <c:v>10.42938903545605</c:v>
                </c:pt>
                <c:pt idx="1856">
                  <c:v>10.62703900307949</c:v>
                </c:pt>
                <c:pt idx="1857">
                  <c:v>10.82796256984775</c:v>
                </c:pt>
                <c:pt idx="1858">
                  <c:v>11.03220913384487</c:v>
                </c:pt>
                <c:pt idx="1859">
                  <c:v>11.23982877933662</c:v>
                </c:pt>
                <c:pt idx="1860">
                  <c:v>11.45087228565781</c:v>
                </c:pt>
                <c:pt idx="1861">
                  <c:v>11.66539113620814</c:v>
                </c:pt>
                <c:pt idx="1862">
                  <c:v>11.88343752755813</c:v>
                </c:pt>
                <c:pt idx="1863">
                  <c:v>12.10506437866617</c:v>
                </c:pt>
                <c:pt idx="1864">
                  <c:v>12.33032534020825</c:v>
                </c:pt>
                <c:pt idx="1865">
                  <c:v>12.55927480402137</c:v>
                </c:pt>
                <c:pt idx="1866">
                  <c:v>12.79196791266226</c:v>
                </c:pt>
                <c:pt idx="1867">
                  <c:v>13.02846056908251</c:v>
                </c:pt>
                <c:pt idx="1868">
                  <c:v>13.26880944642163</c:v>
                </c:pt>
                <c:pt idx="1869">
                  <c:v>13.51307199791936</c:v>
                </c:pt>
                <c:pt idx="1870">
                  <c:v>13.76130646694851</c:v>
                </c:pt>
                <c:pt idx="1871">
                  <c:v>14.01357189716997</c:v>
                </c:pt>
                <c:pt idx="1872">
                  <c:v>14.26992814281106</c:v>
                </c:pt>
                <c:pt idx="1873">
                  <c:v>14.5304358790688</c:v>
                </c:pt>
                <c:pt idx="1874">
                  <c:v>14.79515661263948</c:v>
                </c:pt>
                <c:pt idx="1875">
                  <c:v>15.06415269237614</c:v>
                </c:pt>
                <c:pt idx="1876">
                  <c:v>15.33748732007512</c:v>
                </c:pt>
                <c:pt idx="1877">
                  <c:v>15.61522456139365</c:v>
                </c:pt>
                <c:pt idx="1878">
                  <c:v>15.89742935689946</c:v>
                </c:pt>
                <c:pt idx="1879">
                  <c:v>16.18416753325448</c:v>
                </c:pt>
                <c:pt idx="1880">
                  <c:v>16.47550581453371</c:v>
                </c:pt>
                <c:pt idx="1881">
                  <c:v>16.77151183368116</c:v>
                </c:pt>
                <c:pt idx="1882">
                  <c:v>17.07225414410428</c:v>
                </c:pt>
                <c:pt idx="1883">
                  <c:v>17.37780223140847</c:v>
                </c:pt>
                <c:pt idx="1884">
                  <c:v>17.68822652527346</c:v>
                </c:pt>
                <c:pt idx="1885">
                  <c:v>18.00359841147301</c:v>
                </c:pt>
                <c:pt idx="1886">
                  <c:v>18.32399024403959</c:v>
                </c:pt>
                <c:pt idx="1887">
                  <c:v>18.64947535757596</c:v>
                </c:pt>
                <c:pt idx="1888">
                  <c:v>18.98012807971494</c:v>
                </c:pt>
                <c:pt idx="1889">
                  <c:v>19.31602374372957</c:v>
                </c:pt>
                <c:pt idx="1890">
                  <c:v>19.65723870129485</c:v>
                </c:pt>
                <c:pt idx="1891">
                  <c:v>20.00385033540337</c:v>
                </c:pt>
                <c:pt idx="1892">
                  <c:v>20.35593707343604</c:v>
                </c:pt>
                <c:pt idx="1893">
                  <c:v>20.71357840039028</c:v>
                </c:pt>
                <c:pt idx="1894">
                  <c:v>21.07685487226692</c:v>
                </c:pt>
                <c:pt idx="1895">
                  <c:v>21.44584812961817</c:v>
                </c:pt>
                <c:pt idx="1896">
                  <c:v>21.82064091125798</c:v>
                </c:pt>
                <c:pt idx="1897">
                  <c:v>22.20131706813722</c:v>
                </c:pt>
                <c:pt idx="1898">
                  <c:v>22.58796157738501</c:v>
                </c:pt>
                <c:pt idx="1899">
                  <c:v>22.98066055651864</c:v>
                </c:pt>
                <c:pt idx="1900">
                  <c:v>23.37950127782355</c:v>
                </c:pt>
                <c:pt idx="1901">
                  <c:v>23.78457218290571</c:v>
                </c:pt>
                <c:pt idx="1902">
                  <c:v>24.19596289741805</c:v>
                </c:pt>
                <c:pt idx="1903">
                  <c:v>24.6137642459632</c:v>
                </c:pt>
                <c:pt idx="1904">
                  <c:v>25.03806826717442</c:v>
                </c:pt>
                <c:pt idx="1905">
                  <c:v>25.46896822897685</c:v>
                </c:pt>
                <c:pt idx="1906">
                  <c:v>25.90655864403095</c:v>
                </c:pt>
                <c:pt idx="1907">
                  <c:v>26.35093528536056</c:v>
                </c:pt>
                <c:pt idx="1908">
                  <c:v>26.80219520216728</c:v>
                </c:pt>
                <c:pt idx="1909">
                  <c:v>27.26043673583377</c:v>
                </c:pt>
                <c:pt idx="1910">
                  <c:v>27.72575953611764</c:v>
                </c:pt>
                <c:pt idx="1911">
                  <c:v>28.19826457753853</c:v>
                </c:pt>
                <c:pt idx="1912">
                  <c:v>28.67805417596027</c:v>
                </c:pt>
                <c:pt idx="1913">
                  <c:v>29.16523200537064</c:v>
                </c:pt>
                <c:pt idx="1914">
                  <c:v>29.65990311486068</c:v>
                </c:pt>
                <c:pt idx="1915">
                  <c:v>30.16217394580621</c:v>
                </c:pt>
                <c:pt idx="1916">
                  <c:v>30.6721523492533</c:v>
                </c:pt>
                <c:pt idx="1917">
                  <c:v>31.18994760351075</c:v>
                </c:pt>
                <c:pt idx="1918">
                  <c:v>31.71567043195128</c:v>
                </c:pt>
                <c:pt idx="1919">
                  <c:v>32.24943302102426</c:v>
                </c:pt>
                <c:pt idx="1920">
                  <c:v>32.79134903848207</c:v>
                </c:pt>
                <c:pt idx="1921">
                  <c:v>33.34153365182281</c:v>
                </c:pt>
                <c:pt idx="1922">
                  <c:v>33.90010354695157</c:v>
                </c:pt>
                <c:pt idx="1923">
                  <c:v>34.46717694706302</c:v>
                </c:pt>
                <c:pt idx="1924">
                  <c:v>35.04287363174747</c:v>
                </c:pt>
                <c:pt idx="1925">
                  <c:v>35.62731495632332</c:v>
                </c:pt>
                <c:pt idx="1926">
                  <c:v>36.22062387139838</c:v>
                </c:pt>
                <c:pt idx="1927">
                  <c:v>36.82292494266231</c:v>
                </c:pt>
                <c:pt idx="1928">
                  <c:v>37.43434437091341</c:v>
                </c:pt>
                <c:pt idx="1929">
                  <c:v>38.05501001232197</c:v>
                </c:pt>
                <c:pt idx="1930">
                  <c:v>38.68505139893291</c:v>
                </c:pt>
                <c:pt idx="1931">
                  <c:v>39.32459975941072</c:v>
                </c:pt>
                <c:pt idx="1932">
                  <c:v>39.97378804002912</c:v>
                </c:pt>
                <c:pt idx="1933">
                  <c:v>40.63275092590834</c:v>
                </c:pt>
                <c:pt idx="1934">
                  <c:v>41.30162486250291</c:v>
                </c:pt>
                <c:pt idx="1935">
                  <c:v>41.98054807734272</c:v>
                </c:pt>
                <c:pt idx="1936">
                  <c:v>42.66966060203013</c:v>
                </c:pt>
                <c:pt idx="1937">
                  <c:v>43.36910429449624</c:v>
                </c:pt>
                <c:pt idx="1938">
                  <c:v>44.07902286151911</c:v>
                </c:pt>
                <c:pt idx="1939">
                  <c:v>44.79956188150685</c:v>
                </c:pt>
                <c:pt idx="1940">
                  <c:v>45.5308688275488</c:v>
                </c:pt>
                <c:pt idx="1941">
                  <c:v>46.27309309073764</c:v>
                </c:pt>
                <c:pt idx="1942">
                  <c:v>47.02638600376535</c:v>
                </c:pt>
                <c:pt idx="1943">
                  <c:v>47.79090086479673</c:v>
                </c:pt>
                <c:pt idx="1944">
                  <c:v>48.56679296162271</c:v>
                </c:pt>
                <c:pt idx="1945">
                  <c:v>49.35421959609744</c:v>
                </c:pt>
                <c:pt idx="1946">
                  <c:v>50.15334010886196</c:v>
                </c:pt>
                <c:pt idx="1947">
                  <c:v>50.96431590435757</c:v>
                </c:pt>
                <c:pt idx="1948">
                  <c:v>51.78731047613262</c:v>
                </c:pt>
                <c:pt idx="1949">
                  <c:v>52.62248943244548</c:v>
                </c:pt>
                <c:pt idx="1950">
                  <c:v>53.47002052216758</c:v>
                </c:pt>
                <c:pt idx="1951">
                  <c:v>54.33007366098936</c:v>
                </c:pt>
                <c:pt idx="1952">
                  <c:v>55.20282095793304</c:v>
                </c:pt>
                <c:pt idx="1953">
                  <c:v>56.08843674217532</c:v>
                </c:pt>
                <c:pt idx="1954">
                  <c:v>56.98709759018362</c:v>
                </c:pt>
                <c:pt idx="1955">
                  <c:v>57.89898235316945</c:v>
                </c:pt>
                <c:pt idx="1956">
                  <c:v>58.82427218486237</c:v>
                </c:pt>
                <c:pt idx="1957">
                  <c:v>59.76315056960825</c:v>
                </c:pt>
                <c:pt idx="1958">
                  <c:v>60.71580335079533</c:v>
                </c:pt>
                <c:pt idx="1959">
                  <c:v>61.68241875961197</c:v>
                </c:pt>
                <c:pt idx="1960">
                  <c:v>62.66318744413959</c:v>
                </c:pt>
                <c:pt idx="1961">
                  <c:v>63.65830249878481</c:v>
                </c:pt>
                <c:pt idx="1962">
                  <c:v>64.66795949405444</c:v>
                </c:pt>
                <c:pt idx="1963">
                  <c:v>65.692356506677</c:v>
                </c:pt>
                <c:pt idx="1964">
                  <c:v>66.7316941500752</c:v>
                </c:pt>
                <c:pt idx="1965">
                  <c:v>67.78617560519285</c:v>
                </c:pt>
                <c:pt idx="1966">
                  <c:v>68.85600665167991</c:v>
                </c:pt>
                <c:pt idx="1967">
                  <c:v>69.94139569944097</c:v>
                </c:pt>
                <c:pt idx="1968">
                  <c:v>71.04255382054931</c:v>
                </c:pt>
                <c:pt idx="1969">
                  <c:v>72.15969478153265</c:v>
                </c:pt>
                <c:pt idx="1970">
                  <c:v>73.29303507603291</c:v>
                </c:pt>
                <c:pt idx="1971">
                  <c:v>74.44279395784572</c:v>
                </c:pt>
                <c:pt idx="1972">
                  <c:v>75.60919347434288</c:v>
                </c:pt>
                <c:pt idx="1973">
                  <c:v>76.79245850028258</c:v>
                </c:pt>
                <c:pt idx="1974">
                  <c:v>77.99281677201145</c:v>
                </c:pt>
                <c:pt idx="1975">
                  <c:v>79.21049892206307</c:v>
                </c:pt>
                <c:pt idx="1976">
                  <c:v>80.44573851415707</c:v>
                </c:pt>
                <c:pt idx="1977">
                  <c:v>81.6987720786036</c:v>
                </c:pt>
                <c:pt idx="1978">
                  <c:v>82.96983914811752</c:v>
                </c:pt>
                <c:pt idx="1979">
                  <c:v>84.259182294047</c:v>
                </c:pt>
                <c:pt idx="1980">
                  <c:v>85.56704716302082</c:v>
                </c:pt>
                <c:pt idx="1981">
                  <c:v>86.8936825140196</c:v>
                </c:pt>
                <c:pt idx="1982">
                  <c:v>88.23934025587536</c:v>
                </c:pt>
                <c:pt idx="1983">
                  <c:v>89.60427548520402</c:v>
                </c:pt>
                <c:pt idx="1984">
                  <c:v>90.98874652477606</c:v>
                </c:pt>
                <c:pt idx="1985">
                  <c:v>92.39301496232991</c:v>
                </c:pt>
                <c:pt idx="1986">
                  <c:v>93.81734568983338</c:v>
                </c:pt>
                <c:pt idx="1987">
                  <c:v>95.2620069431974</c:v>
                </c:pt>
                <c:pt idx="1988">
                  <c:v>96.72727034244812</c:v>
                </c:pt>
                <c:pt idx="1989">
                  <c:v>98.21341093236138</c:v>
                </c:pt>
                <c:pt idx="1990">
                  <c:v>99.7207072235658</c:v>
                </c:pt>
                <c:pt idx="1991">
                  <c:v>101.2494412341187</c:v>
                </c:pt>
                <c:pt idx="1992">
                  <c:v>102.7998985315607</c:v>
                </c:pt>
                <c:pt idx="1993">
                  <c:v>104.3723682754542</c:v>
                </c:pt>
                <c:pt idx="1994">
                  <c:v>105.9671432604113</c:v>
                </c:pt>
                <c:pt idx="1995">
                  <c:v>107.5845199596158</c:v>
                </c:pt>
                <c:pt idx="1996">
                  <c:v>109.224798568846</c:v>
                </c:pt>
                <c:pt idx="1997">
                  <c:v>110.8882830510028</c:v>
                </c:pt>
                <c:pt idx="1998">
                  <c:v>112.5752811811493</c:v>
                </c:pt>
                <c:pt idx="1999">
                  <c:v>114.2861045920675</c:v>
                </c:pt>
                <c:pt idx="2000">
                  <c:v>116.0210688203375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-1.30075308486323E-6</c:v>
                </c:pt>
                <c:pt idx="1">
                  <c:v>-1.31397779778909E-6</c:v>
                </c:pt>
                <c:pt idx="2">
                  <c:v>-1.32733540345061E-6</c:v>
                </c:pt>
                <c:pt idx="3">
                  <c:v>-1.34082721923759E-6</c:v>
                </c:pt>
                <c:pt idx="4">
                  <c:v>-1.35445457539149E-6</c:v>
                </c:pt>
                <c:pt idx="5">
                  <c:v>-1.36821881512848E-6</c:v>
                </c:pt>
                <c:pt idx="6">
                  <c:v>-1.3821212947635E-6</c:v>
                </c:pt>
                <c:pt idx="7">
                  <c:v>-1.3961633838356E-6</c:v>
                </c:pt>
                <c:pt idx="8">
                  <c:v>-1.41034646523437E-6</c:v>
                </c:pt>
                <c:pt idx="9">
                  <c:v>-1.42467193532757E-6</c:v>
                </c:pt>
                <c:pt idx="10">
                  <c:v>-1.43914120408996E-6</c:v>
                </c:pt>
                <c:pt idx="11">
                  <c:v>-1.45375569523338E-6</c:v>
                </c:pt>
                <c:pt idx="12">
                  <c:v>-1.46851684633793E-6</c:v>
                </c:pt>
                <c:pt idx="13">
                  <c:v>-1.48342610898444E-6</c:v>
                </c:pt>
                <c:pt idx="14">
                  <c:v>-1.49848494888821E-6</c:v>
                </c:pt>
                <c:pt idx="15">
                  <c:v>-1.51369484603396E-6</c:v>
                </c:pt>
                <c:pt idx="16">
                  <c:v>-1.529057294812E-6</c:v>
                </c:pt>
                <c:pt idx="17">
                  <c:v>-1.54457380415572E-6</c:v>
                </c:pt>
                <c:pt idx="18">
                  <c:v>-1.56024589768036E-6</c:v>
                </c:pt>
                <c:pt idx="19">
                  <c:v>-1.57607511382302E-6</c:v>
                </c:pt>
                <c:pt idx="20">
                  <c:v>-1.59206300598407E-6</c:v>
                </c:pt>
                <c:pt idx="21">
                  <c:v>-1.60821114266978E-6</c:v>
                </c:pt>
                <c:pt idx="22">
                  <c:v>-1.62452110763627E-6</c:v>
                </c:pt>
                <c:pt idx="23">
                  <c:v>-1.64099450003495E-6</c:v>
                </c:pt>
                <c:pt idx="24">
                  <c:v>-1.6576329345591E-6</c:v>
                </c:pt>
                <c:pt idx="25">
                  <c:v>-1.67443804159197E-6</c:v>
                </c:pt>
                <c:pt idx="26">
                  <c:v>-1.69141146735618E-6</c:v>
                </c:pt>
                <c:pt idx="27">
                  <c:v>-1.70855487406455E-6</c:v>
                </c:pt>
                <c:pt idx="28">
                  <c:v>-1.72586994007232E-6</c:v>
                </c:pt>
                <c:pt idx="29">
                  <c:v>-1.74335836003071E-6</c:v>
                </c:pt>
                <c:pt idx="30">
                  <c:v>-1.76102184504205E-6</c:v>
                </c:pt>
                <c:pt idx="31">
                  <c:v>-1.77886212281621E-6</c:v>
                </c:pt>
                <c:pt idx="32">
                  <c:v>-1.79688093782857E-6</c:v>
                </c:pt>
                <c:pt idx="33">
                  <c:v>-1.81508005147943E-6</c:v>
                </c:pt>
                <c:pt idx="34">
                  <c:v>-1.83346124225485E-6</c:v>
                </c:pt>
                <c:pt idx="35">
                  <c:v>-1.85202630588907E-6</c:v>
                </c:pt>
                <c:pt idx="36">
                  <c:v>-1.87077705552836E-6</c:v>
                </c:pt>
                <c:pt idx="37">
                  <c:v>-1.88971532189643E-6</c:v>
                </c:pt>
                <c:pt idx="38">
                  <c:v>-1.90884295346133E-6</c:v>
                </c:pt>
                <c:pt idx="39">
                  <c:v>-1.92816181660397E-6</c:v>
                </c:pt>
                <c:pt idx="40">
                  <c:v>-1.94767379578809E-6</c:v>
                </c:pt>
                <c:pt idx="41">
                  <c:v>-1.96738079373191E-6</c:v>
                </c:pt>
                <c:pt idx="42">
                  <c:v>-1.9872847315813E-6</c:v>
                </c:pt>
                <c:pt idx="43">
                  <c:v>-2.00738754908457E-6</c:v>
                </c:pt>
                <c:pt idx="44">
                  <c:v>-2.02769120476892E-6</c:v>
                </c:pt>
                <c:pt idx="45">
                  <c:v>-2.04819767611837E-6</c:v>
                </c:pt>
                <c:pt idx="46">
                  <c:v>-2.06890895975357E-6</c:v>
                </c:pt>
                <c:pt idx="47">
                  <c:v>-2.08982707161306E-6</c:v>
                </c:pt>
                <c:pt idx="48">
                  <c:v>-2.11095404713631E-6</c:v>
                </c:pt>
                <c:pt idx="49">
                  <c:v>-2.13229194144843E-6</c:v>
                </c:pt>
                <c:pt idx="50">
                  <c:v>-2.15384282954654E-6</c:v>
                </c:pt>
                <c:pt idx="51">
                  <c:v>-2.17560880648795E-6</c:v>
                </c:pt>
                <c:pt idx="52">
                  <c:v>-2.19759198757999E-6</c:v>
                </c:pt>
                <c:pt idx="53">
                  <c:v>-2.21979450857165E-6</c:v>
                </c:pt>
                <c:pt idx="54">
                  <c:v>-2.24221852584688E-6</c:v>
                </c:pt>
                <c:pt idx="55">
                  <c:v>-2.26486621661986E-6</c:v>
                </c:pt>
                <c:pt idx="56">
                  <c:v>-2.28773977913189E-6</c:v>
                </c:pt>
                <c:pt idx="57">
                  <c:v>-2.31084143285015E-6</c:v>
                </c:pt>
                <c:pt idx="58">
                  <c:v>-2.3341734186683E-6</c:v>
                </c:pt>
                <c:pt idx="59">
                  <c:v>-2.357737999109E-6</c:v>
                </c:pt>
                <c:pt idx="60">
                  <c:v>-2.38153745852812E-6</c:v>
                </c:pt>
                <c:pt idx="61">
                  <c:v>-2.40557410332095E-6</c:v>
                </c:pt>
                <c:pt idx="62">
                  <c:v>-2.4298502621303E-6</c:v>
                </c:pt>
                <c:pt idx="63">
                  <c:v>-2.45436828605648E-6</c:v>
                </c:pt>
                <c:pt idx="64">
                  <c:v>-2.47913054886925E-6</c:v>
                </c:pt>
                <c:pt idx="65">
                  <c:v>-2.50413944722162E-6</c:v>
                </c:pt>
                <c:pt idx="66">
                  <c:v>-2.52939740086571E-6</c:v>
                </c:pt>
                <c:pt idx="67">
                  <c:v>-2.55490685287061E-6</c:v>
                </c:pt>
                <c:pt idx="68">
                  <c:v>-2.58067026984211E-6</c:v>
                </c:pt>
                <c:pt idx="69">
                  <c:v>-2.60669014214458E-6</c:v>
                </c:pt>
                <c:pt idx="70">
                  <c:v>-2.63296898412477E-6</c:v>
                </c:pt>
                <c:pt idx="71">
                  <c:v>-2.65950933433782E-6</c:v>
                </c:pt>
                <c:pt idx="72">
                  <c:v>-2.68631375577513E-6</c:v>
                </c:pt>
                <c:pt idx="73">
                  <c:v>-2.7133848360945E-6</c:v>
                </c:pt>
                <c:pt idx="74">
                  <c:v>-2.74072518785224E-6</c:v>
                </c:pt>
                <c:pt idx="75">
                  <c:v>-2.76833744873757E-6</c:v>
                </c:pt>
                <c:pt idx="76">
                  <c:v>-2.79622428180896E-6</c:v>
                </c:pt>
                <c:pt idx="77">
                  <c:v>-2.82438837573279E-6</c:v>
                </c:pt>
                <c:pt idx="78">
                  <c:v>-2.85283244502412E-6</c:v>
                </c:pt>
                <c:pt idx="79">
                  <c:v>-2.88155923028971E-6</c:v>
                </c:pt>
                <c:pt idx="80">
                  <c:v>-2.91057149847321E-6</c:v>
                </c:pt>
                <c:pt idx="81">
                  <c:v>-2.93987204310258E-6</c:v>
                </c:pt>
                <c:pt idx="82">
                  <c:v>-2.96946368453984E-6</c:v>
                </c:pt>
                <c:pt idx="83">
                  <c:v>-2.99934927023306E-6</c:v>
                </c:pt>
                <c:pt idx="84">
                  <c:v>-3.02953167497065E-6</c:v>
                </c:pt>
                <c:pt idx="85">
                  <c:v>-3.06001380113794E-6</c:v>
                </c:pt>
                <c:pt idx="86">
                  <c:v>-3.09079857897614E-6</c:v>
                </c:pt>
                <c:pt idx="87">
                  <c:v>-3.12188896684368E-6</c:v>
                </c:pt>
                <c:pt idx="88">
                  <c:v>-3.1532879514799E-6</c:v>
                </c:pt>
                <c:pt idx="89">
                  <c:v>-3.1849985482711E-6</c:v>
                </c:pt>
                <c:pt idx="90">
                  <c:v>-3.21702380151909E-6</c:v>
                </c:pt>
                <c:pt idx="91">
                  <c:v>-3.24936678471219E-6</c:v>
                </c:pt>
                <c:pt idx="92">
                  <c:v>-3.2820306007986E-6</c:v>
                </c:pt>
                <c:pt idx="93">
                  <c:v>-3.31501838246233E-6</c:v>
                </c:pt>
                <c:pt idx="94">
                  <c:v>-3.34833329240166E-6</c:v>
                </c:pt>
                <c:pt idx="95">
                  <c:v>-3.38197852361009E-6</c:v>
                </c:pt>
                <c:pt idx="96">
                  <c:v>-3.41595729965984E-6</c:v>
                </c:pt>
                <c:pt idx="97">
                  <c:v>-3.45027287498794E-6</c:v>
                </c:pt>
                <c:pt idx="98">
                  <c:v>-3.48492853518491E-6</c:v>
                </c:pt>
                <c:pt idx="99">
                  <c:v>-3.51992759728614E-6</c:v>
                </c:pt>
                <c:pt idx="100">
                  <c:v>-3.55527341006575E-6</c:v>
                </c:pt>
                <c:pt idx="101">
                  <c:v>-3.59096935433326E-6</c:v>
                </c:pt>
                <c:pt idx="102">
                  <c:v>-3.62701884323288E-6</c:v>
                </c:pt>
                <c:pt idx="103">
                  <c:v>-3.6634253225456E-6</c:v>
                </c:pt>
                <c:pt idx="104">
                  <c:v>-3.70019227099387E-6</c:v>
                </c:pt>
                <c:pt idx="105">
                  <c:v>-3.73732320054919E-6</c:v>
                </c:pt>
                <c:pt idx="106">
                  <c:v>-3.77482165674235E-6</c:v>
                </c:pt>
                <c:pt idx="107">
                  <c:v>-3.81269121897665E-6</c:v>
                </c:pt>
                <c:pt idx="108">
                  <c:v>-3.85093550084382E-6</c:v>
                </c:pt>
                <c:pt idx="109">
                  <c:v>-3.88955815044275E-6</c:v>
                </c:pt>
                <c:pt idx="110">
                  <c:v>-3.92856285070132E-6</c:v>
                </c:pt>
                <c:pt idx="111">
                  <c:v>-3.96795331970093E-6</c:v>
                </c:pt>
                <c:pt idx="112">
                  <c:v>-4.00773331100407E-6</c:v>
                </c:pt>
                <c:pt idx="113">
                  <c:v>-4.04790661398482E-6</c:v>
                </c:pt>
                <c:pt idx="114">
                  <c:v>-4.0884770541623E-6</c:v>
                </c:pt>
                <c:pt idx="115">
                  <c:v>-4.12944849353724E-6</c:v>
                </c:pt>
                <c:pt idx="116">
                  <c:v>-4.17082483093147E-6</c:v>
                </c:pt>
                <c:pt idx="117">
                  <c:v>-4.21261000233053E-6</c:v>
                </c:pt>
                <c:pt idx="118">
                  <c:v>-4.25480798122933E-6</c:v>
                </c:pt>
                <c:pt idx="119">
                  <c:v>-4.29742277898103E-6</c:v>
                </c:pt>
                <c:pt idx="120">
                  <c:v>-4.34045844514893E-6</c:v>
                </c:pt>
                <c:pt idx="121">
                  <c:v>-4.3839190678616E-6</c:v>
                </c:pt>
                <c:pt idx="122">
                  <c:v>-4.42780877417121E-6</c:v>
                </c:pt>
                <c:pt idx="123">
                  <c:v>-4.47213173041509E-6</c:v>
                </c:pt>
                <c:pt idx="124">
                  <c:v>-4.51689214258053E-6</c:v>
                </c:pt>
                <c:pt idx="125">
                  <c:v>-4.56209425667283E-6</c:v>
                </c:pt>
                <c:pt idx="126">
                  <c:v>-4.6077423590867E-6</c:v>
                </c:pt>
                <c:pt idx="127">
                  <c:v>-4.65384077698104E-6</c:v>
                </c:pt>
                <c:pt idx="128">
                  <c:v>-4.70039387865702E-6</c:v>
                </c:pt>
                <c:pt idx="129">
                  <c:v>-4.7474060739395E-6</c:v>
                </c:pt>
                <c:pt idx="130">
                  <c:v>-4.79488181456206E-6</c:v>
                </c:pt>
                <c:pt idx="131">
                  <c:v>-4.84282559455532E-6</c:v>
                </c:pt>
                <c:pt idx="132">
                  <c:v>-4.89124195063885E-6</c:v>
                </c:pt>
                <c:pt idx="133">
                  <c:v>-4.94013546261647E-6</c:v>
                </c:pt>
                <c:pt idx="134">
                  <c:v>-4.98951075377521E-6</c:v>
                </c:pt>
                <c:pt idx="135">
                  <c:v>-5.03937249128786E-6</c:v>
                </c:pt>
                <c:pt idx="136">
                  <c:v>-5.08972538661902E-6</c:v>
                </c:pt>
                <c:pt idx="137">
                  <c:v>-5.14057419593483E-6</c:v>
                </c:pt>
                <c:pt idx="138">
                  <c:v>-5.1919237205164E-6</c:v>
                </c:pt>
                <c:pt idx="139">
                  <c:v>-5.24377880717696E-6</c:v>
                </c:pt>
                <c:pt idx="140">
                  <c:v>-5.29614434868266E-6</c:v>
                </c:pt>
                <c:pt idx="141">
                  <c:v>-5.34902528417717E-6</c:v>
                </c:pt>
                <c:pt idx="142">
                  <c:v>-5.40242659961008E-6</c:v>
                </c:pt>
                <c:pt idx="143">
                  <c:v>-5.45635332816917E-6</c:v>
                </c:pt>
                <c:pt idx="144">
                  <c:v>-5.5108105507165E-6</c:v>
                </c:pt>
                <c:pt idx="145">
                  <c:v>-5.56580339622832E-6</c:v>
                </c:pt>
                <c:pt idx="146">
                  <c:v>-5.62133704223903E-6</c:v>
                </c:pt>
                <c:pt idx="147">
                  <c:v>-5.67741671528911E-6</c:v>
                </c:pt>
                <c:pt idx="148">
                  <c:v>-5.7340476913769E-6</c:v>
                </c:pt>
                <c:pt idx="149">
                  <c:v>-5.79123529641452E-6</c:v>
                </c:pt>
                <c:pt idx="150">
                  <c:v>-5.84898490668782E-6</c:v>
                </c:pt>
                <c:pt idx="151">
                  <c:v>-5.90730194932047E-6</c:v>
                </c:pt>
                <c:pt idx="152">
                  <c:v>-5.96619190274216E-6</c:v>
                </c:pt>
                <c:pt idx="153">
                  <c:v>-6.02566029716087E-6</c:v>
                </c:pt>
                <c:pt idx="154">
                  <c:v>-6.08571271503946E-6</c:v>
                </c:pt>
                <c:pt idx="155">
                  <c:v>-6.14635479157655E-6</c:v>
                </c:pt>
                <c:pt idx="156">
                  <c:v>-6.20759221519151E-6</c:v>
                </c:pt>
                <c:pt idx="157">
                  <c:v>-6.26943072801382E-6</c:v>
                </c:pt>
                <c:pt idx="158">
                  <c:v>-6.33187612637684E-6</c:v>
                </c:pt>
                <c:pt idx="159">
                  <c:v>-6.39493426131595E-6</c:v>
                </c:pt>
                <c:pt idx="160">
                  <c:v>-6.45861103907105E-6</c:v>
                </c:pt>
                <c:pt idx="161">
                  <c:v>-6.52291242159351E-6</c:v>
                </c:pt>
                <c:pt idx="162">
                  <c:v>-6.58784442705772E-6</c:v>
                </c:pt>
                <c:pt idx="163">
                  <c:v>-6.65341313037711E-6</c:v>
                </c:pt>
                <c:pt idx="164">
                  <c:v>-6.71962466372475E-6</c:v>
                </c:pt>
                <c:pt idx="165">
                  <c:v>-6.78648521705848E-6</c:v>
                </c:pt>
                <c:pt idx="166">
                  <c:v>-6.85400103865085E-6</c:v>
                </c:pt>
                <c:pt idx="167">
                  <c:v>-6.92217843562368E-6</c:v>
                </c:pt>
                <c:pt idx="168">
                  <c:v>-6.99102377448726E-6</c:v>
                </c:pt>
                <c:pt idx="169">
                  <c:v>-7.06054348168445E-6</c:v>
                </c:pt>
                <c:pt idx="170">
                  <c:v>-7.13074404413952E-6</c:v>
                </c:pt>
                <c:pt idx="171">
                  <c:v>-7.20163200981184E-6</c:v>
                </c:pt>
                <c:pt idx="172">
                  <c:v>-7.27321398825453E-6</c:v>
                </c:pt>
                <c:pt idx="173">
                  <c:v>-7.34549665117789E-6</c:v>
                </c:pt>
                <c:pt idx="174">
                  <c:v>-7.41848673301801E-6</c:v>
                </c:pt>
                <c:pt idx="175">
                  <c:v>-7.4921910315102E-6</c:v>
                </c:pt>
                <c:pt idx="176">
                  <c:v>-7.56661640826759E-6</c:v>
                </c:pt>
                <c:pt idx="177">
                  <c:v>-7.64176978936481E-6</c:v>
                </c:pt>
                <c:pt idx="178">
                  <c:v>-7.71765816592679E-6</c:v>
                </c:pt>
                <c:pt idx="179">
                  <c:v>-7.79428859472277E-6</c:v>
                </c:pt>
                <c:pt idx="180">
                  <c:v>-7.87166819876552E-6</c:v>
                </c:pt>
                <c:pt idx="181">
                  <c:v>-7.94980416791581E-6</c:v>
                </c:pt>
                <c:pt idx="182">
                  <c:v>-8.02870375949227E-6</c:v>
                </c:pt>
                <c:pt idx="183">
                  <c:v>-8.10837429888657E-6</c:v>
                </c:pt>
                <c:pt idx="184">
                  <c:v>-8.18882318018393E-6</c:v>
                </c:pt>
                <c:pt idx="185">
                  <c:v>-8.27005786678924E-6</c:v>
                </c:pt>
                <c:pt idx="186">
                  <c:v>-8.35208589205853E-6</c:v>
                </c:pt>
                <c:pt idx="187">
                  <c:v>-8.43491485993608E-6</c:v>
                </c:pt>
                <c:pt idx="188">
                  <c:v>-8.51855244559703E-6</c:v>
                </c:pt>
                <c:pt idx="189">
                  <c:v>-8.60300639609572E-6</c:v>
                </c:pt>
                <c:pt idx="190">
                  <c:v>-8.68828453101966E-6</c:v>
                </c:pt>
                <c:pt idx="191">
                  <c:v>-8.77439474314921E-6</c:v>
                </c:pt>
                <c:pt idx="192">
                  <c:v>-8.86134499912307E-6</c:v>
                </c:pt>
                <c:pt idx="193">
                  <c:v>-8.94914334010959E-6</c:v>
                </c:pt>
                <c:pt idx="194">
                  <c:v>-9.03779788248397E-6</c:v>
                </c:pt>
                <c:pt idx="195">
                  <c:v>-9.12731681851132E-6</c:v>
                </c:pt>
                <c:pt idx="196">
                  <c:v>-9.21770841703574E-6</c:v>
                </c:pt>
                <c:pt idx="197">
                  <c:v>-9.30898102417546E-6</c:v>
                </c:pt>
                <c:pt idx="198">
                  <c:v>-9.40114306402393E-6</c:v>
                </c:pt>
                <c:pt idx="199">
                  <c:v>-9.49420303935713E-6</c:v>
                </c:pt>
                <c:pt idx="200">
                  <c:v>-9.58816953234707E-6</c:v>
                </c:pt>
                <c:pt idx="201">
                  <c:v>-9.68305120528139E-6</c:v>
                </c:pt>
                <c:pt idx="202">
                  <c:v>-9.77885680128935E-6</c:v>
                </c:pt>
                <c:pt idx="203">
                  <c:v>-9.87559514507408E-6</c:v>
                </c:pt>
                <c:pt idx="204">
                  <c:v>-9.97327514365129E-6</c:v>
                </c:pt>
                <c:pt idx="205">
                  <c:v>-1.00719057870943E-5</c:v>
                </c:pt>
                <c:pt idx="206">
                  <c:v>-1.01714961492855E-5</c:v>
                </c:pt>
                <c:pt idx="207">
                  <c:v>-1.02720553886747E-5</c:v>
                </c:pt>
                <c:pt idx="208">
                  <c:v>-1.03735927490437E-5</c:v>
                </c:pt>
                <c:pt idx="209">
                  <c:v>-1.04761175602775E-5</c:v>
                </c:pt>
                <c:pt idx="210">
                  <c:v>-1.05796392391424E-5</c:v>
                </c:pt>
                <c:pt idx="211">
                  <c:v>-1.0684167290071E-5</c:v>
                </c:pt>
                <c:pt idx="212">
                  <c:v>-1.07897113059535E-5</c:v>
                </c:pt>
                <c:pt idx="213">
                  <c:v>-1.08962809689363E-5</c:v>
                </c:pt>
                <c:pt idx="214">
                  <c:v>-1.10038860512273E-5</c:v>
                </c:pt>
                <c:pt idx="215">
                  <c:v>-1.11125364159086E-5</c:v>
                </c:pt>
                <c:pt idx="216">
                  <c:v>-1.12222420177553E-5</c:v>
                </c:pt>
                <c:pt idx="217">
                  <c:v>-1.13330129040625E-5</c:v>
                </c:pt>
                <c:pt idx="218">
                  <c:v>-1.14448592154786E-5</c:v>
                </c:pt>
                <c:pt idx="219">
                  <c:v>-1.15577911868465E-5</c:v>
                </c:pt>
                <c:pt idx="220">
                  <c:v>-1.16718191480513E-5</c:v>
                </c:pt>
                <c:pt idx="221">
                  <c:v>-1.17869535248762E-5</c:v>
                </c:pt>
                <c:pt idx="222">
                  <c:v>-1.19032048398648E-5</c:v>
                </c:pt>
                <c:pt idx="223">
                  <c:v>-1.2020583713192E-5</c:v>
                </c:pt>
                <c:pt idx="224">
                  <c:v>-1.21391008635412E-5</c:v>
                </c:pt>
                <c:pt idx="225">
                  <c:v>-1.22587671089899E-5</c:v>
                </c:pt>
                <c:pt idx="226">
                  <c:v>-1.23795933679029E-5</c:v>
                </c:pt>
                <c:pt idx="227">
                  <c:v>-1.25015906598326E-5</c:v>
                </c:pt>
                <c:pt idx="228">
                  <c:v>-1.26247701064276E-5</c:v>
                </c:pt>
                <c:pt idx="229">
                  <c:v>-1.2749142932349E-5</c:v>
                </c:pt>
                <c:pt idx="230">
                  <c:v>-1.28747204661945E-5</c:v>
                </c:pt>
                <c:pt idx="231">
                  <c:v>-1.30015141414303E-5</c:v>
                </c:pt>
                <c:pt idx="232">
                  <c:v>-1.31295354973315E-5</c:v>
                </c:pt>
                <c:pt idx="233">
                  <c:v>-1.32587961799299E-5</c:v>
                </c:pt>
                <c:pt idx="234">
                  <c:v>-1.33893079429707E-5</c:v>
                </c:pt>
                <c:pt idx="235">
                  <c:v>-1.35210826488767E-5</c:v>
                </c:pt>
                <c:pt idx="236">
                  <c:v>-1.3654132269721E-5</c:v>
                </c:pt>
                <c:pt idx="237">
                  <c:v>-1.37884688882084E-5</c:v>
                </c:pt>
                <c:pt idx="238">
                  <c:v>-1.39241046986647E-5</c:v>
                </c:pt>
                <c:pt idx="239">
                  <c:v>-1.40610520080349E-5</c:v>
                </c:pt>
                <c:pt idx="240">
                  <c:v>-1.41993232368894E-5</c:v>
                </c:pt>
                <c:pt idx="241">
                  <c:v>-1.43389309204393E-5</c:v>
                </c:pt>
                <c:pt idx="242">
                  <c:v>-1.44798877095604E-5</c:v>
                </c:pt>
                <c:pt idx="243">
                  <c:v>-1.46222063718255E-5</c:v>
                </c:pt>
                <c:pt idx="244">
                  <c:v>-1.47658997925457E-5</c:v>
                </c:pt>
                <c:pt idx="245">
                  <c:v>-1.49109809758212E-5</c:v>
                </c:pt>
                <c:pt idx="246">
                  <c:v>-1.50574630455997E-5</c:v>
                </c:pt>
                <c:pt idx="247">
                  <c:v>-1.52053592467454E-5</c:v>
                </c:pt>
                <c:pt idx="248">
                  <c:v>-1.53546829461161E-5</c:v>
                </c:pt>
                <c:pt idx="249">
                  <c:v>-1.55054476336496E-5</c:v>
                </c:pt>
                <c:pt idx="250">
                  <c:v>-1.56576669234596E-5</c:v>
                </c:pt>
                <c:pt idx="251">
                  <c:v>-1.58113545549409E-5</c:v>
                </c:pt>
                <c:pt idx="252">
                  <c:v>-1.59665243938837E-5</c:v>
                </c:pt>
                <c:pt idx="253">
                  <c:v>-1.61231904335978E-5</c:v>
                </c:pt>
                <c:pt idx="254">
                  <c:v>-1.6281366796046E-5</c:v>
                </c:pt>
                <c:pt idx="255">
                  <c:v>-1.64410677329873E-5</c:v>
                </c:pt>
                <c:pt idx="256">
                  <c:v>-1.66023076271298E-5</c:v>
                </c:pt>
                <c:pt idx="257">
                  <c:v>-1.67651009932932E-5</c:v>
                </c:pt>
                <c:pt idx="258">
                  <c:v>-1.69294624795814E-5</c:v>
                </c:pt>
                <c:pt idx="259">
                  <c:v>-1.70954068685647E-5</c:v>
                </c:pt>
                <c:pt idx="260">
                  <c:v>-1.72629490784728E-5</c:v>
                </c:pt>
                <c:pt idx="261">
                  <c:v>-1.74321041643965E-5</c:v>
                </c:pt>
                <c:pt idx="262">
                  <c:v>-1.76028873195013E-5</c:v>
                </c:pt>
                <c:pt idx="263">
                  <c:v>-1.77753138762493E-5</c:v>
                </c:pt>
                <c:pt idx="264">
                  <c:v>-1.79493993076336E-5</c:v>
                </c:pt>
                <c:pt idx="265">
                  <c:v>-1.81251592284211E-5</c:v>
                </c:pt>
                <c:pt idx="266">
                  <c:v>-1.83026093964072E-5</c:v>
                </c:pt>
                <c:pt idx="267">
                  <c:v>-1.84817657136801E-5</c:v>
                </c:pt>
                <c:pt idx="268">
                  <c:v>-1.86626442278969E-5</c:v>
                </c:pt>
                <c:pt idx="269">
                  <c:v>-1.88452611335691E-5</c:v>
                </c:pt>
                <c:pt idx="270">
                  <c:v>-1.902963277336E-5</c:v>
                </c:pt>
                <c:pt idx="271">
                  <c:v>-1.92157756393925E-5</c:v>
                </c:pt>
                <c:pt idx="272">
                  <c:v>-1.94037063745678E-5</c:v>
                </c:pt>
                <c:pt idx="273">
                  <c:v>-1.95934417738958E-5</c:v>
                </c:pt>
                <c:pt idx="274">
                  <c:v>-1.97849987858361E-5</c:v>
                </c:pt>
                <c:pt idx="275">
                  <c:v>-1.99783945136502E-5</c:v>
                </c:pt>
                <c:pt idx="276">
                  <c:v>-2.01736462167657E-5</c:v>
                </c:pt>
                <c:pt idx="277">
                  <c:v>-2.03707713121511E-5</c:v>
                </c:pt>
                <c:pt idx="278">
                  <c:v>-2.05697873757029E-5</c:v>
                </c:pt>
                <c:pt idx="279">
                  <c:v>-2.07707121436437E-5</c:v>
                </c:pt>
                <c:pt idx="280">
                  <c:v>-2.09735635139324E-5</c:v>
                </c:pt>
                <c:pt idx="281">
                  <c:v>-2.1178359547686E-5</c:v>
                </c:pt>
                <c:pt idx="282">
                  <c:v>-2.13851184706135E-5</c:v>
                </c:pt>
                <c:pt idx="283">
                  <c:v>-2.15938586744613E-5</c:v>
                </c:pt>
                <c:pt idx="284">
                  <c:v>-2.18045987184712E-5</c:v>
                </c:pt>
                <c:pt idx="285">
                  <c:v>-2.20173573308507E-5</c:v>
                </c:pt>
                <c:pt idx="286">
                  <c:v>-2.22321534102546E-5</c:v>
                </c:pt>
                <c:pt idx="287">
                  <c:v>-2.244900602728E-5</c:v>
                </c:pt>
                <c:pt idx="288">
                  <c:v>-2.26679344259733E-5</c:v>
                </c:pt>
                <c:pt idx="289">
                  <c:v>-2.28889580253497E-5</c:v>
                </c:pt>
                <c:pt idx="290">
                  <c:v>-2.31120964209255E-5</c:v>
                </c:pt>
                <c:pt idx="291">
                  <c:v>-2.3337369386263E-5</c:v>
                </c:pt>
                <c:pt idx="292">
                  <c:v>-2.35647968745285E-5</c:v>
                </c:pt>
                <c:pt idx="293">
                  <c:v>-2.37943990200627E-5</c:v>
                </c:pt>
                <c:pt idx="294">
                  <c:v>-2.40261961399651E-5</c:v>
                </c:pt>
                <c:pt idx="295">
                  <c:v>-2.42602087356902E-5</c:v>
                </c:pt>
                <c:pt idx="296">
                  <c:v>-2.44964574946583E-5</c:v>
                </c:pt>
                <c:pt idx="297">
                  <c:v>-2.47349632918786E-5</c:v>
                </c:pt>
                <c:pt idx="298">
                  <c:v>-2.49757471915865E-5</c:v>
                </c:pt>
                <c:pt idx="299">
                  <c:v>-2.52188304488937E-5</c:v>
                </c:pt>
                <c:pt idx="300">
                  <c:v>-2.54642345114529E-5</c:v>
                </c:pt>
                <c:pt idx="301">
                  <c:v>-2.5711981021135E-5</c:v>
                </c:pt>
                <c:pt idx="302">
                  <c:v>-2.59620918157216E-5</c:v>
                </c:pt>
                <c:pt idx="303">
                  <c:v>-2.62145889306103E-5</c:v>
                </c:pt>
                <c:pt idx="304">
                  <c:v>-2.64694946005345E-5</c:v>
                </c:pt>
                <c:pt idx="305">
                  <c:v>-2.67268312612975E-5</c:v>
                </c:pt>
                <c:pt idx="306">
                  <c:v>-2.69866215515208E-5</c:v>
                </c:pt>
                <c:pt idx="307">
                  <c:v>-2.72488883144067E-5</c:v>
                </c:pt>
                <c:pt idx="308">
                  <c:v>-2.75136545995154E-5</c:v>
                </c:pt>
                <c:pt idx="309">
                  <c:v>-2.7780943664557E-5</c:v>
                </c:pt>
                <c:pt idx="310">
                  <c:v>-2.80507789771975E-5</c:v>
                </c:pt>
                <c:pt idx="311">
                  <c:v>-2.83231842168807E-5</c:v>
                </c:pt>
                <c:pt idx="312">
                  <c:v>-2.85981832766642E-5</c:v>
                </c:pt>
                <c:pt idx="313">
                  <c:v>-2.88758002650706E-5</c:v>
                </c:pt>
                <c:pt idx="314">
                  <c:v>-2.91560595079545E-5</c:v>
                </c:pt>
                <c:pt idx="315">
                  <c:v>-2.94389855503835E-5</c:v>
                </c:pt>
                <c:pt idx="316">
                  <c:v>-2.97246031585362E-5</c:v>
                </c:pt>
                <c:pt idx="317">
                  <c:v>-3.00129373216144E-5</c:v>
                </c:pt>
                <c:pt idx="318">
                  <c:v>-3.03040132537716E-5</c:v>
                </c:pt>
                <c:pt idx="319">
                  <c:v>-3.05978563960571E-5</c:v>
                </c:pt>
                <c:pt idx="320">
                  <c:v>-3.08944924183761E-5</c:v>
                </c:pt>
                <c:pt idx="321">
                  <c:v>-3.11939472214651E-5</c:v>
                </c:pt>
                <c:pt idx="322">
                  <c:v>-3.14962469388848E-5</c:v>
                </c:pt>
                <c:pt idx="323">
                  <c:v>-3.18014179390275E-5</c:v>
                </c:pt>
                <c:pt idx="324">
                  <c:v>-3.21094868271425E-5</c:v>
                </c:pt>
                <c:pt idx="325">
                  <c:v>-3.24204804473766E-5</c:v>
                </c:pt>
                <c:pt idx="326">
                  <c:v>-3.27344258848322E-5</c:v>
                </c:pt>
                <c:pt idx="327">
                  <c:v>-3.30513504676412E-5</c:v>
                </c:pt>
                <c:pt idx="328">
                  <c:v>-3.33712817690569E-5</c:v>
                </c:pt>
                <c:pt idx="329">
                  <c:v>-3.36942476095617E-5</c:v>
                </c:pt>
                <c:pt idx="330">
                  <c:v>-3.40202760589926E-5</c:v>
                </c:pt>
                <c:pt idx="331">
                  <c:v>-3.43493954386835E-5</c:v>
                </c:pt>
                <c:pt idx="332">
                  <c:v>-3.46816343236253E-5</c:v>
                </c:pt>
                <c:pt idx="333">
                  <c:v>-3.50170215446432E-5</c:v>
                </c:pt>
                <c:pt idx="334">
                  <c:v>-3.53555861905912E-5</c:v>
                </c:pt>
                <c:pt idx="335">
                  <c:v>-3.56973576105654E-5</c:v>
                </c:pt>
                <c:pt idx="336">
                  <c:v>-3.6042365416134E-5</c:v>
                </c:pt>
                <c:pt idx="337">
                  <c:v>-3.63906394835857E-5</c:v>
                </c:pt>
                <c:pt idx="338">
                  <c:v>-3.6742209956197E-5</c:v>
                </c:pt>
                <c:pt idx="339">
                  <c:v>-3.70971072465164E-5</c:v>
                </c:pt>
                <c:pt idx="340">
                  <c:v>-3.74553620386678E-5</c:v>
                </c:pt>
                <c:pt idx="341">
                  <c:v>-3.78170052906724E-5</c:v>
                </c:pt>
                <c:pt idx="342">
                  <c:v>-3.8182068236789E-5</c:v>
                </c:pt>
                <c:pt idx="343">
                  <c:v>-3.85505823898734E-5</c:v>
                </c:pt>
                <c:pt idx="344">
                  <c:v>-3.89225795437564E-5</c:v>
                </c:pt>
                <c:pt idx="345">
                  <c:v>-3.92980917756409E-5</c:v>
                </c:pt>
                <c:pt idx="346">
                  <c:v>-3.96771514485187E-5</c:v>
                </c:pt>
                <c:pt idx="347">
                  <c:v>-4.0059791213606E-5</c:v>
                </c:pt>
                <c:pt idx="348">
                  <c:v>-4.04460440127985E-5</c:v>
                </c:pt>
                <c:pt idx="349">
                  <c:v>-4.08359430811468E-5</c:v>
                </c:pt>
                <c:pt idx="350">
                  <c:v>-4.12295219493505E-5</c:v>
                </c:pt>
                <c:pt idx="351">
                  <c:v>-4.1626814446273E-5</c:v>
                </c:pt>
                <c:pt idx="352">
                  <c:v>-4.20278547014762E-5</c:v>
                </c:pt>
                <c:pt idx="353">
                  <c:v>-4.24326771477753E-5</c:v>
                </c:pt>
                <c:pt idx="354">
                  <c:v>-4.28413165238135E-5</c:v>
                </c:pt>
                <c:pt idx="355">
                  <c:v>-4.32538078766585E-5</c:v>
                </c:pt>
                <c:pt idx="356">
                  <c:v>-4.36701865644179E-5</c:v>
                </c:pt>
                <c:pt idx="357">
                  <c:v>-4.40904882588768E-5</c:v>
                </c:pt>
                <c:pt idx="358">
                  <c:v>-4.45147489481557E-5</c:v>
                </c:pt>
                <c:pt idx="359">
                  <c:v>-4.49430049393894E-5</c:v>
                </c:pt>
                <c:pt idx="360">
                  <c:v>-4.53752928614275E-5</c:v>
                </c:pt>
                <c:pt idx="361">
                  <c:v>-4.58116496675562E-5</c:v>
                </c:pt>
                <c:pt idx="362">
                  <c:v>-4.6252112638241E-5</c:v>
                </c:pt>
                <c:pt idx="363">
                  <c:v>-4.66967193838922E-5</c:v>
                </c:pt>
                <c:pt idx="364">
                  <c:v>-4.71455078476515E-5</c:v>
                </c:pt>
                <c:pt idx="365">
                  <c:v>-4.75985163082006E-5</c:v>
                </c:pt>
                <c:pt idx="366">
                  <c:v>-4.80557833825922E-5</c:v>
                </c:pt>
                <c:pt idx="367">
                  <c:v>-4.85173480291032E-5</c:v>
                </c:pt>
                <c:pt idx="368">
                  <c:v>-4.89832495501105E-5</c:v>
                </c:pt>
                <c:pt idx="369">
                  <c:v>-4.9453527594989E-5</c:v>
                </c:pt>
                <c:pt idx="370">
                  <c:v>-4.99282221630333E-5</c:v>
                </c:pt>
                <c:pt idx="371">
                  <c:v>-5.0407373606401E-5</c:v>
                </c:pt>
                <c:pt idx="372">
                  <c:v>-5.08910226330803E-5</c:v>
                </c:pt>
                <c:pt idx="373">
                  <c:v>-5.13792103098804E-5</c:v>
                </c:pt>
                <c:pt idx="374">
                  <c:v>-5.18719780654449E-5</c:v>
                </c:pt>
                <c:pt idx="375">
                  <c:v>-5.23693676932899E-5</c:v>
                </c:pt>
                <c:pt idx="376">
                  <c:v>-5.28714213548648E-5</c:v>
                </c:pt>
                <c:pt idx="377">
                  <c:v>-5.33781815826372E-5</c:v>
                </c:pt>
                <c:pt idx="378">
                  <c:v>-5.38896912832026E-5</c:v>
                </c:pt>
                <c:pt idx="379">
                  <c:v>-5.44059937404174E-5</c:v>
                </c:pt>
                <c:pt idx="380">
                  <c:v>-5.49271326185572E-5</c:v>
                </c:pt>
                <c:pt idx="381">
                  <c:v>-5.54531519654989E-5</c:v>
                </c:pt>
                <c:pt idx="382">
                  <c:v>-5.59840962159279E-5</c:v>
                </c:pt>
                <c:pt idx="383">
                  <c:v>-5.65200101945706E-5</c:v>
                </c:pt>
                <c:pt idx="384">
                  <c:v>-5.70609391194516E-5</c:v>
                </c:pt>
                <c:pt idx="385">
                  <c:v>-5.7606928605176E-5</c:v>
                </c:pt>
                <c:pt idx="386">
                  <c:v>-5.81580246662375E-5</c:v>
                </c:pt>
                <c:pt idx="387">
                  <c:v>-5.87142737203521E-5</c:v>
                </c:pt>
                <c:pt idx="388">
                  <c:v>-5.92757225918174E-5</c:v>
                </c:pt>
                <c:pt idx="389">
                  <c:v>-5.98424185148983E-5</c:v>
                </c:pt>
                <c:pt idx="390">
                  <c:v>-6.0414409137238E-5</c:v>
                </c:pt>
                <c:pt idx="391">
                  <c:v>-6.09917425232966E-5</c:v>
                </c:pt>
                <c:pt idx="392">
                  <c:v>-6.15744671578148E-5</c:v>
                </c:pt>
                <c:pt idx="393">
                  <c:v>-6.21626319493054E-5</c:v>
                </c:pt>
                <c:pt idx="394">
                  <c:v>-6.27562862335712E-5</c:v>
                </c:pt>
                <c:pt idx="395">
                  <c:v>-6.335547977725E-5</c:v>
                </c:pt>
                <c:pt idx="396">
                  <c:v>-6.39602627813868E-5</c:v>
                </c:pt>
                <c:pt idx="397">
                  <c:v>-6.45706858850334E-5</c:v>
                </c:pt>
                <c:pt idx="398">
                  <c:v>-6.51868001688759E-5</c:v>
                </c:pt>
                <c:pt idx="399">
                  <c:v>-6.58086571588897E-5</c:v>
                </c:pt>
                <c:pt idx="400">
                  <c:v>-6.64363088300223E-5</c:v>
                </c:pt>
                <c:pt idx="401">
                  <c:v>-6.70698076099049E-5</c:v>
                </c:pt>
                <c:pt idx="402">
                  <c:v>-6.77092063825915E-5</c:v>
                </c:pt>
                <c:pt idx="403">
                  <c:v>-6.83545584923277E-5</c:v>
                </c:pt>
                <c:pt idx="404">
                  <c:v>-6.90059177473466E-5</c:v>
                </c:pt>
                <c:pt idx="405">
                  <c:v>-6.96633384236955E-5</c:v>
                </c:pt>
                <c:pt idx="406">
                  <c:v>-7.03268752690899E-5</c:v>
                </c:pt>
                <c:pt idx="407">
                  <c:v>-7.09965835067983E-5</c:v>
                </c:pt>
                <c:pt idx="408">
                  <c:v>-7.16725188395559E-5</c:v>
                </c:pt>
                <c:pt idx="409">
                  <c:v>-7.23547374535074E-5</c:v>
                </c:pt>
                <c:pt idx="410">
                  <c:v>-7.30432960221808E-5</c:v>
                </c:pt>
                <c:pt idx="411">
                  <c:v>-7.37382517104905E-5</c:v>
                </c:pt>
                <c:pt idx="412">
                  <c:v>-7.44396621787712E-5</c:v>
                </c:pt>
                <c:pt idx="413">
                  <c:v>-7.51475855868417E-5</c:v>
                </c:pt>
                <c:pt idx="414">
                  <c:v>-7.58620805980999E-5</c:v>
                </c:pt>
                <c:pt idx="415">
                  <c:v>-7.65832063836483E-5</c:v>
                </c:pt>
                <c:pt idx="416">
                  <c:v>-7.73110226264512E-5</c:v>
                </c:pt>
                <c:pt idx="417">
                  <c:v>-7.80455895255224E-5</c:v>
                </c:pt>
                <c:pt idx="418">
                  <c:v>-7.87869678001446E-5</c:v>
                </c:pt>
                <c:pt idx="419">
                  <c:v>-7.95352186941213E-5</c:v>
                </c:pt>
                <c:pt idx="420">
                  <c:v>-8.02904039800593E-5</c:v>
                </c:pt>
                <c:pt idx="421">
                  <c:v>-8.10525859636841E-5</c:v>
                </c:pt>
                <c:pt idx="422">
                  <c:v>-8.18218274881879E-5</c:v>
                </c:pt>
                <c:pt idx="423">
                  <c:v>-8.25981919386089E-5</c:v>
                </c:pt>
                <c:pt idx="424">
                  <c:v>-8.3381743246245E-5</c:v>
                </c:pt>
                <c:pt idx="425">
                  <c:v>-8.41725458930986E-5</c:v>
                </c:pt>
                <c:pt idx="426">
                  <c:v>-8.49706649163564E-5</c:v>
                </c:pt>
                <c:pt idx="427">
                  <c:v>-8.57761659129011E-5</c:v>
                </c:pt>
                <c:pt idx="428">
                  <c:v>-8.65891150438572E-5</c:v>
                </c:pt>
                <c:pt idx="429">
                  <c:v>-8.7409579039171E-5</c:v>
                </c:pt>
                <c:pt idx="430">
                  <c:v>-8.82376252022236E-5</c:v>
                </c:pt>
                <c:pt idx="431">
                  <c:v>-8.90733214144794E-5</c:v>
                </c:pt>
                <c:pt idx="432">
                  <c:v>-8.99167361401679E-5</c:v>
                </c:pt>
                <c:pt idx="433">
                  <c:v>-9.07679384310006E-5</c:v>
                </c:pt>
                <c:pt idx="434">
                  <c:v>-9.16269979309228E-5</c:v>
                </c:pt>
                <c:pt idx="435">
                  <c:v>-9.24939848809005E-5</c:v>
                </c:pt>
                <c:pt idx="436">
                  <c:v>-9.33689701237425E-5</c:v>
                </c:pt>
                <c:pt idx="437">
                  <c:v>-9.4252025108958E-5</c:v>
                </c:pt>
                <c:pt idx="438">
                  <c:v>-9.51432218976499E-5</c:v>
                </c:pt>
                <c:pt idx="439">
                  <c:v>-9.60426331674442E-5</c:v>
                </c:pt>
                <c:pt idx="440">
                  <c:v>-9.69503322174556E-5</c:v>
                </c:pt>
                <c:pt idx="441">
                  <c:v>-9.78663929732893E-5</c:v>
                </c:pt>
                <c:pt idx="442">
                  <c:v>-9.87908899920796E-5</c:v>
                </c:pt>
                <c:pt idx="443">
                  <c:v>-9.97238984675656E-5</c:v>
                </c:pt>
                <c:pt idx="444">
                  <c:v>-0.000100665494235203</c:v>
                </c:pt>
                <c:pt idx="445">
                  <c:v>-0.000101615753777315</c:v>
                </c:pt>
                <c:pt idx="446">
                  <c:v>-0.000102574754228278</c:v>
                </c:pt>
                <c:pt idx="447">
                  <c:v>-0.000103542573379749</c:v>
                </c:pt>
                <c:pt idx="448">
                  <c:v>-0.000104519289685926</c:v>
                </c:pt>
                <c:pt idx="449">
                  <c:v>-0.000105504982268852</c:v>
                </c:pt>
                <c:pt idx="450">
                  <c:v>-0.000106499730923753</c:v>
                </c:pt>
                <c:pt idx="451">
                  <c:v>-0.000107503616124416</c:v>
                </c:pt>
                <c:pt idx="452">
                  <c:v>-0.00010851671902861</c:v>
                </c:pt>
                <c:pt idx="453">
                  <c:v>-0.000109539121483537</c:v>
                </c:pt>
                <c:pt idx="454">
                  <c:v>-0.000110570906031333</c:v>
                </c:pt>
                <c:pt idx="455">
                  <c:v>-0.000111612155914601</c:v>
                </c:pt>
                <c:pt idx="456">
                  <c:v>-0.000112662955081986</c:v>
                </c:pt>
                <c:pt idx="457">
                  <c:v>-0.000113723388193792</c:v>
                </c:pt>
                <c:pt idx="458">
                  <c:v>-0.000114793540627637</c:v>
                </c:pt>
                <c:pt idx="459">
                  <c:v>-0.00011587349848415</c:v>
                </c:pt>
                <c:pt idx="460">
                  <c:v>-0.000116963348592708</c:v>
                </c:pt>
                <c:pt idx="461">
                  <c:v>-0.000118063178517214</c:v>
                </c:pt>
                <c:pt idx="462">
                  <c:v>-0.000119173076561916</c:v>
                </c:pt>
                <c:pt idx="463">
                  <c:v>-0.00012029313177727</c:v>
                </c:pt>
                <c:pt idx="464">
                  <c:v>-0.000121423433965839</c:v>
                </c:pt>
                <c:pt idx="465">
                  <c:v>-0.000122564073688245</c:v>
                </c:pt>
                <c:pt idx="466">
                  <c:v>-0.000123715142269148</c:v>
                </c:pt>
                <c:pt idx="467">
                  <c:v>-0.00012487673180328</c:v>
                </c:pt>
                <c:pt idx="468">
                  <c:v>-0.000126048935161518</c:v>
                </c:pt>
                <c:pt idx="469">
                  <c:v>-0.000127231845996996</c:v>
                </c:pt>
                <c:pt idx="470">
                  <c:v>-0.000128425558751267</c:v>
                </c:pt>
                <c:pt idx="471">
                  <c:v>-0.000129630168660504</c:v>
                </c:pt>
                <c:pt idx="472">
                  <c:v>-0.000130845771761744</c:v>
                </c:pt>
                <c:pt idx="473">
                  <c:v>-0.000132072464899181</c:v>
                </c:pt>
                <c:pt idx="474">
                  <c:v>-0.000133310345730497</c:v>
                </c:pt>
                <c:pt idx="475">
                  <c:v>-0.000134559512733242</c:v>
                </c:pt>
                <c:pt idx="476">
                  <c:v>-0.000135820065211258</c:v>
                </c:pt>
                <c:pt idx="477">
                  <c:v>-0.000137092103301144</c:v>
                </c:pt>
                <c:pt idx="478">
                  <c:v>-0.000138375727978774</c:v>
                </c:pt>
                <c:pt idx="479">
                  <c:v>-0.000139671041065853</c:v>
                </c:pt>
                <c:pt idx="480">
                  <c:v>-0.000140978145236519</c:v>
                </c:pt>
                <c:pt idx="481">
                  <c:v>-0.000142297144024002</c:v>
                </c:pt>
                <c:pt idx="482">
                  <c:v>-0.000143628141827311</c:v>
                </c:pt>
                <c:pt idx="483">
                  <c:v>-0.000144971243917983</c:v>
                </c:pt>
                <c:pt idx="484">
                  <c:v>-0.000146326556446872</c:v>
                </c:pt>
                <c:pt idx="485">
                  <c:v>-0.000147694186450988</c:v>
                </c:pt>
                <c:pt idx="486">
                  <c:v>-0.000149074241860374</c:v>
                </c:pt>
                <c:pt idx="487">
                  <c:v>-0.000150466831505048</c:v>
                </c:pt>
                <c:pt idx="488">
                  <c:v>-0.000151872065121975</c:v>
                </c:pt>
                <c:pt idx="489">
                  <c:v>-0.000153290053362097</c:v>
                </c:pt>
                <c:pt idx="490">
                  <c:v>-0.00015472090779741</c:v>
                </c:pt>
                <c:pt idx="491">
                  <c:v>-0.000156164740928086</c:v>
                </c:pt>
                <c:pt idx="492">
                  <c:v>-0.000157621666189648</c:v>
                </c:pt>
                <c:pt idx="493">
                  <c:v>-0.000159091797960191</c:v>
                </c:pt>
                <c:pt idx="494">
                  <c:v>-0.000160575251567656</c:v>
                </c:pt>
                <c:pt idx="495">
                  <c:v>-0.000162072143297147</c:v>
                </c:pt>
                <c:pt idx="496">
                  <c:v>-0.000163582590398304</c:v>
                </c:pt>
                <c:pt idx="497">
                  <c:v>-0.000165106711092726</c:v>
                </c:pt>
                <c:pt idx="498">
                  <c:v>-0.000166644624581439</c:v>
                </c:pt>
                <c:pt idx="499">
                  <c:v>-0.00016819645105242</c:v>
                </c:pt>
                <c:pt idx="500">
                  <c:v>-0.000169762311688167</c:v>
                </c:pt>
                <c:pt idx="501">
                  <c:v>-0.000171342328673328</c:v>
                </c:pt>
                <c:pt idx="502">
                  <c:v>-0.00017293662520237</c:v>
                </c:pt>
                <c:pt idx="503">
                  <c:v>-0.000174545325487313</c:v>
                </c:pt>
                <c:pt idx="504">
                  <c:v>-0.000176168554765501</c:v>
                </c:pt>
                <c:pt idx="505">
                  <c:v>-0.000177806439307439</c:v>
                </c:pt>
                <c:pt idx="506">
                  <c:v>-0.000179459106424673</c:v>
                </c:pt>
                <c:pt idx="507">
                  <c:v>-0.00018112668447773</c:v>
                </c:pt>
                <c:pt idx="508">
                  <c:v>-0.000182809302884102</c:v>
                </c:pt>
                <c:pt idx="509">
                  <c:v>-0.000184507092126291</c:v>
                </c:pt>
                <c:pt idx="510">
                  <c:v>-0.000186220183759906</c:v>
                </c:pt>
                <c:pt idx="511">
                  <c:v>-0.00018794871042181</c:v>
                </c:pt>
                <c:pt idx="512">
                  <c:v>-0.000189692805838323</c:v>
                </c:pt>
                <c:pt idx="513">
                  <c:v>-0.000191452604833483</c:v>
                </c:pt>
                <c:pt idx="514">
                  <c:v>-0.000193228243337355</c:v>
                </c:pt>
                <c:pt idx="515">
                  <c:v>-0.000195019858394401</c:v>
                </c:pt>
                <c:pt idx="516">
                  <c:v>-0.0001968275881719</c:v>
                </c:pt>
                <c:pt idx="517">
                  <c:v>-0.000198651571968423</c:v>
                </c:pt>
                <c:pt idx="518">
                  <c:v>-0.000200491950222373</c:v>
                </c:pt>
                <c:pt idx="519">
                  <c:v>-0.000202348864520566</c:v>
                </c:pt>
                <c:pt idx="520">
                  <c:v>-0.000204222457606881</c:v>
                </c:pt>
                <c:pt idx="521">
                  <c:v>-0.000206112873390959</c:v>
                </c:pt>
                <c:pt idx="522">
                  <c:v>-0.000208020256956962</c:v>
                </c:pt>
                <c:pt idx="523">
                  <c:v>-0.000209944754572386</c:v>
                </c:pt>
                <c:pt idx="524">
                  <c:v>-0.000211886513696935</c:v>
                </c:pt>
                <c:pt idx="525">
                  <c:v>-0.000213845682991448</c:v>
                </c:pt>
                <c:pt idx="526">
                  <c:v>-0.000215822412326886</c:v>
                </c:pt>
                <c:pt idx="527">
                  <c:v>-0.00021781685279338</c:v>
                </c:pt>
                <c:pt idx="528">
                  <c:v>-0.000219829156709331</c:v>
                </c:pt>
                <c:pt idx="529">
                  <c:v>-0.000221859477630571</c:v>
                </c:pt>
                <c:pt idx="530">
                  <c:v>-0.000223907970359584</c:v>
                </c:pt>
                <c:pt idx="531">
                  <c:v>-0.000225974790954787</c:v>
                </c:pt>
                <c:pt idx="532">
                  <c:v>-0.000228060096739863</c:v>
                </c:pt>
                <c:pt idx="533">
                  <c:v>-0.000230164046313166</c:v>
                </c:pt>
                <c:pt idx="534">
                  <c:v>-0.000232286799557171</c:v>
                </c:pt>
                <c:pt idx="535">
                  <c:v>-0.000234428517647996</c:v>
                </c:pt>
                <c:pt idx="536">
                  <c:v>-0.000236589363064978</c:v>
                </c:pt>
                <c:pt idx="537">
                  <c:v>-0.000238769499600313</c:v>
                </c:pt>
                <c:pt idx="538">
                  <c:v>-0.000240969092368751</c:v>
                </c:pt>
                <c:pt idx="539">
                  <c:v>-0.00024318830781736</c:v>
                </c:pt>
                <c:pt idx="540">
                  <c:v>-0.000245427313735343</c:v>
                </c:pt>
                <c:pt idx="541">
                  <c:v>-0.000247686279263924</c:v>
                </c:pt>
                <c:pt idx="542">
                  <c:v>-0.000249965374906291</c:v>
                </c:pt>
                <c:pt idx="543">
                  <c:v>-0.000252264772537601</c:v>
                </c:pt>
                <c:pt idx="544">
                  <c:v>-0.000254584645415051</c:v>
                </c:pt>
                <c:pt idx="545">
                  <c:v>-0.000256925168188007</c:v>
                </c:pt>
                <c:pt idx="546">
                  <c:v>-0.000259286516908199</c:v>
                </c:pt>
                <c:pt idx="547">
                  <c:v>-0.000261668869039978</c:v>
                </c:pt>
                <c:pt idx="548">
                  <c:v>-0.000264072403470633</c:v>
                </c:pt>
                <c:pt idx="549">
                  <c:v>-0.000266497300520779</c:v>
                </c:pt>
                <c:pt idx="550">
                  <c:v>-0.000268943741954799</c:v>
                </c:pt>
                <c:pt idx="551">
                  <c:v>-0.000271411910991362</c:v>
                </c:pt>
                <c:pt idx="552">
                  <c:v>-0.000273901992313991</c:v>
                </c:pt>
                <c:pt idx="553">
                  <c:v>-0.000276414172081708</c:v>
                </c:pt>
                <c:pt idx="554">
                  <c:v>-0.000278948637939736</c:v>
                </c:pt>
                <c:pt idx="555">
                  <c:v>-0.000281505579030269</c:v>
                </c:pt>
                <c:pt idx="556">
                  <c:v>-0.000284085186003306</c:v>
                </c:pt>
                <c:pt idx="557">
                  <c:v>-0.000286687651027552</c:v>
                </c:pt>
                <c:pt idx="558">
                  <c:v>-0.000289313167801383</c:v>
                </c:pt>
                <c:pt idx="559">
                  <c:v>-0.000291961931563877</c:v>
                </c:pt>
                <c:pt idx="560">
                  <c:v>-0.000294634139105912</c:v>
                </c:pt>
                <c:pt idx="561">
                  <c:v>-0.000297329988781331</c:v>
                </c:pt>
                <c:pt idx="562">
                  <c:v>-0.000300049680518168</c:v>
                </c:pt>
                <c:pt idx="563">
                  <c:v>-0.000302793415829951</c:v>
                </c:pt>
                <c:pt idx="564">
                  <c:v>-0.00030556139782706</c:v>
                </c:pt>
                <c:pt idx="565">
                  <c:v>-0.000308353831228165</c:v>
                </c:pt>
                <c:pt idx="566">
                  <c:v>-0.000311170922371719</c:v>
                </c:pt>
                <c:pt idx="567">
                  <c:v>-0.000314012879227525</c:v>
                </c:pt>
                <c:pt idx="568">
                  <c:v>-0.000316879911408375</c:v>
                </c:pt>
                <c:pt idx="569">
                  <c:v>-0.000319772230181747</c:v>
                </c:pt>
                <c:pt idx="570">
                  <c:v>-0.000322690048481576</c:v>
                </c:pt>
                <c:pt idx="571">
                  <c:v>-0.000325633580920098</c:v>
                </c:pt>
                <c:pt idx="572">
                  <c:v>-0.000328603043799752</c:v>
                </c:pt>
                <c:pt idx="573">
                  <c:v>-0.00033159865512516</c:v>
                </c:pt>
                <c:pt idx="574">
                  <c:v>-0.00033462063461517</c:v>
                </c:pt>
                <c:pt idx="575">
                  <c:v>-0.000337669203714975</c:v>
                </c:pt>
                <c:pt idx="576">
                  <c:v>-0.000340744585608295</c:v>
                </c:pt>
                <c:pt idx="577">
                  <c:v>-0.000343847005229631</c:v>
                </c:pt>
                <c:pt idx="578">
                  <c:v>-0.000346976689276591</c:v>
                </c:pt>
                <c:pt idx="579">
                  <c:v>-0.000350133866222283</c:v>
                </c:pt>
                <c:pt idx="580">
                  <c:v>-0.00035331876632778</c:v>
                </c:pt>
                <c:pt idx="581">
                  <c:v>-0.000356531621654656</c:v>
                </c:pt>
                <c:pt idx="582">
                  <c:v>-0.00035977266607759</c:v>
                </c:pt>
                <c:pt idx="583">
                  <c:v>-0.000363042135297043</c:v>
                </c:pt>
                <c:pt idx="584">
                  <c:v>-0.000366340266852008</c:v>
                </c:pt>
                <c:pt idx="585">
                  <c:v>-0.000369667300132825</c:v>
                </c:pt>
                <c:pt idx="586">
                  <c:v>-0.000373023476394073</c:v>
                </c:pt>
                <c:pt idx="587">
                  <c:v>-0.000376409038767534</c:v>
                </c:pt>
                <c:pt idx="588">
                  <c:v>-0.000379824232275223</c:v>
                </c:pt>
                <c:pt idx="589">
                  <c:v>-0.000383269303842492</c:v>
                </c:pt>
                <c:pt idx="590">
                  <c:v>-0.000386744502311213</c:v>
                </c:pt>
                <c:pt idx="591">
                  <c:v>-0.000390250078453021</c:v>
                </c:pt>
                <c:pt idx="592">
                  <c:v>-0.000393786284982643</c:v>
                </c:pt>
                <c:pt idx="593">
                  <c:v>-0.000397353376571285</c:v>
                </c:pt>
                <c:pt idx="594">
                  <c:v>-0.000400951609860101</c:v>
                </c:pt>
                <c:pt idx="595">
                  <c:v>-0.000404581243473737</c:v>
                </c:pt>
                <c:pt idx="596">
                  <c:v>-0.000408242538033938</c:v>
                </c:pt>
                <c:pt idx="597">
                  <c:v>-0.000411935756173236</c:v>
                </c:pt>
                <c:pt idx="598">
                  <c:v>-0.00041566116254871</c:v>
                </c:pt>
                <c:pt idx="599">
                  <c:v>-0.000419419023855815</c:v>
                </c:pt>
                <c:pt idx="600">
                  <c:v>-0.00042320960884229</c:v>
                </c:pt>
                <c:pt idx="601">
                  <c:v>-0.000427033188322138</c:v>
                </c:pt>
                <c:pt idx="602">
                  <c:v>-0.000430890035189674</c:v>
                </c:pt>
                <c:pt idx="603">
                  <c:v>-0.000434780424433657</c:v>
                </c:pt>
                <c:pt idx="604">
                  <c:v>-0.000438704633151488</c:v>
                </c:pt>
                <c:pt idx="605">
                  <c:v>-0.000442662940563484</c:v>
                </c:pt>
                <c:pt idx="606">
                  <c:v>-0.000446655628027225</c:v>
                </c:pt>
                <c:pt idx="607">
                  <c:v>-0.000450682979051983</c:v>
                </c:pt>
                <c:pt idx="608">
                  <c:v>-0.000454745279313211</c:v>
                </c:pt>
                <c:pt idx="609">
                  <c:v>-0.00045884281666712</c:v>
                </c:pt>
                <c:pt idx="610">
                  <c:v>-0.000462975881165321</c:v>
                </c:pt>
                <c:pt idx="611">
                  <c:v>-0.00046714476506955</c:v>
                </c:pt>
                <c:pt idx="612">
                  <c:v>-0.000471349762866457</c:v>
                </c:pt>
                <c:pt idx="613">
                  <c:v>-0.00047559117128248</c:v>
                </c:pt>
                <c:pt idx="614">
                  <c:v>-0.000479869289298787</c:v>
                </c:pt>
                <c:pt idx="615">
                  <c:v>-0.000484184418166296</c:v>
                </c:pt>
                <c:pt idx="616">
                  <c:v>-0.000488536861420768</c:v>
                </c:pt>
                <c:pt idx="617">
                  <c:v>-0.000492926924897979</c:v>
                </c:pt>
                <c:pt idx="618">
                  <c:v>-0.000497354916748956</c:v>
                </c:pt>
                <c:pt idx="619">
                  <c:v>-0.000501821147455305</c:v>
                </c:pt>
                <c:pt idx="620">
                  <c:v>-0.000506325929844598</c:v>
                </c:pt>
                <c:pt idx="621">
                  <c:v>-0.000510869579105844</c:v>
                </c:pt>
                <c:pt idx="622">
                  <c:v>-0.000515452412805032</c:v>
                </c:pt>
                <c:pt idx="623">
                  <c:v>-0.000520074750900749</c:v>
                </c:pt>
                <c:pt idx="624">
                  <c:v>-0.000524736915759875</c:v>
                </c:pt>
                <c:pt idx="625">
                  <c:v>-0.000529439232173351</c:v>
                </c:pt>
                <c:pt idx="626">
                  <c:v>-0.000534182027372022</c:v>
                </c:pt>
                <c:pt idx="627">
                  <c:v>-0.000538965631042557</c:v>
                </c:pt>
                <c:pt idx="628">
                  <c:v>-0.000543790375343441</c:v>
                </c:pt>
                <c:pt idx="629">
                  <c:v>-0.000548656594921045</c:v>
                </c:pt>
                <c:pt idx="630">
                  <c:v>-0.000553564626925769</c:v>
                </c:pt>
                <c:pt idx="631">
                  <c:v>-0.000558514811028259</c:v>
                </c:pt>
                <c:pt idx="632">
                  <c:v>-0.000563507489435704</c:v>
                </c:pt>
                <c:pt idx="633">
                  <c:v>-0.0005685430069082</c:v>
                </c:pt>
                <c:pt idx="634">
                  <c:v>-0.000573621710775195</c:v>
                </c:pt>
                <c:pt idx="635">
                  <c:v>-0.000578743950952009</c:v>
                </c:pt>
                <c:pt idx="636">
                  <c:v>-0.000583910079956417</c:v>
                </c:pt>
                <c:pt idx="637">
                  <c:v>-0.000589120452925326</c:v>
                </c:pt>
                <c:pt idx="638">
                  <c:v>-0.000594375427631512</c:v>
                </c:pt>
                <c:pt idx="639">
                  <c:v>-0.000599675364500431</c:v>
                </c:pt>
                <c:pt idx="640">
                  <c:v>-0.000605020626627117</c:v>
                </c:pt>
                <c:pt idx="641">
                  <c:v>-0.000610411579793138</c:v>
                </c:pt>
                <c:pt idx="642">
                  <c:v>-0.000615848592483638</c:v>
                </c:pt>
                <c:pt idx="643">
                  <c:v>-0.000621332035904446</c:v>
                </c:pt>
                <c:pt idx="644">
                  <c:v>-0.000626862283999263</c:v>
                </c:pt>
                <c:pt idx="645">
                  <c:v>-0.000632439713466919</c:v>
                </c:pt>
                <c:pt idx="646">
                  <c:v>-0.000638064703778707</c:v>
                </c:pt>
                <c:pt idx="647">
                  <c:v>-0.000643737637195787</c:v>
                </c:pt>
                <c:pt idx="648">
                  <c:v>-0.000649458898786665</c:v>
                </c:pt>
                <c:pt idx="649">
                  <c:v>-0.000655228876444743</c:v>
                </c:pt>
                <c:pt idx="650">
                  <c:v>-0.000661047960905946</c:v>
                </c:pt>
                <c:pt idx="651">
                  <c:v>-0.000666916545766416</c:v>
                </c:pt>
                <c:pt idx="652">
                  <c:v>-0.000672835027500282</c:v>
                </c:pt>
                <c:pt idx="653">
                  <c:v>-0.0006788038054775</c:v>
                </c:pt>
                <c:pt idx="654">
                  <c:v>-0.000684823281981766</c:v>
                </c:pt>
                <c:pt idx="655">
                  <c:v>-0.000690893862228503</c:v>
                </c:pt>
                <c:pt idx="656">
                  <c:v>-0.000697015954382912</c:v>
                </c:pt>
                <c:pt idx="657">
                  <c:v>-0.000703189969578104</c:v>
                </c:pt>
                <c:pt idx="658">
                  <c:v>-0.000709416321933293</c:v>
                </c:pt>
                <c:pt idx="659">
                  <c:v>-0.00071569542857207</c:v>
                </c:pt>
                <c:pt idx="660">
                  <c:v>-0.000722027709640735</c:v>
                </c:pt>
                <c:pt idx="661">
                  <c:v>-0.000728413588326711</c:v>
                </c:pt>
                <c:pt idx="662">
                  <c:v>-0.000734853490877018</c:v>
                </c:pt>
                <c:pt idx="663">
                  <c:v>-0.000741347846616825</c:v>
                </c:pt>
                <c:pt idx="664">
                  <c:v>-0.000747897087968066</c:v>
                </c:pt>
                <c:pt idx="665">
                  <c:v>-0.000754501650468119</c:v>
                </c:pt>
                <c:pt idx="666">
                  <c:v>-0.000761161972788569</c:v>
                </c:pt>
                <c:pt idx="667">
                  <c:v>-0.000767878496754024</c:v>
                </c:pt>
                <c:pt idx="668">
                  <c:v>-0.000774651667361006</c:v>
                </c:pt>
                <c:pt idx="669">
                  <c:v>-0.000781481932796906</c:v>
                </c:pt>
                <c:pt idx="670">
                  <c:v>-0.000788369744459009</c:v>
                </c:pt>
                <c:pt idx="671">
                  <c:v>-0.000795315556973582</c:v>
                </c:pt>
                <c:pt idx="672">
                  <c:v>-0.000802319828215035</c:v>
                </c:pt>
                <c:pt idx="673">
                  <c:v>-0.000809383019325133</c:v>
                </c:pt>
                <c:pt idx="674">
                  <c:v>-0.000816505594732287</c:v>
                </c:pt>
                <c:pt idx="675">
                  <c:v>-0.000823688022170911</c:v>
                </c:pt>
                <c:pt idx="676">
                  <c:v>-0.000830930772700825</c:v>
                </c:pt>
                <c:pt idx="677">
                  <c:v>-0.000838234320726743</c:v>
                </c:pt>
                <c:pt idx="678">
                  <c:v>-0.00084559914401781</c:v>
                </c:pt>
                <c:pt idx="679">
                  <c:v>-0.000853025723727207</c:v>
                </c:pt>
                <c:pt idx="680">
                  <c:v>-0.000860514544411826</c:v>
                </c:pt>
                <c:pt idx="681">
                  <c:v>-0.000868066094051982</c:v>
                </c:pt>
                <c:pt idx="682">
                  <c:v>-0.000875680864071215</c:v>
                </c:pt>
                <c:pt idx="683">
                  <c:v>-0.00088335934935614</c:v>
                </c:pt>
                <c:pt idx="684">
                  <c:v>-0.000891102048276346</c:v>
                </c:pt>
                <c:pt idx="685">
                  <c:v>-0.000898909462704375</c:v>
                </c:pt>
                <c:pt idx="686">
                  <c:v>-0.000906782098035744</c:v>
                </c:pt>
                <c:pt idx="687">
                  <c:v>-0.000914720463209033</c:v>
                </c:pt>
                <c:pt idx="688">
                  <c:v>-0.000922725070726029</c:v>
                </c:pt>
                <c:pt idx="689">
                  <c:v>-0.000930796436671921</c:v>
                </c:pt>
                <c:pt idx="690">
                  <c:v>-0.000938935080735559</c:v>
                </c:pt>
                <c:pt idx="691">
                  <c:v>-0.000947141526229765</c:v>
                </c:pt>
                <c:pt idx="692">
                  <c:v>-0.000955416300111698</c:v>
                </c:pt>
                <c:pt idx="693">
                  <c:v>-0.000963759933003272</c:v>
                </c:pt>
                <c:pt idx="694">
                  <c:v>-0.000972172959211632</c:v>
                </c:pt>
                <c:pt idx="695">
                  <c:v>-0.000980655916749674</c:v>
                </c:pt>
                <c:pt idx="696">
                  <c:v>-0.000989209347356631</c:v>
                </c:pt>
                <c:pt idx="697">
                  <c:v>-0.00099783379651869</c:v>
                </c:pt>
                <c:pt idx="698">
                  <c:v>-0.00100652981348967</c:v>
                </c:pt>
                <c:pt idx="699">
                  <c:v>-0.00101529795131178</c:v>
                </c:pt>
                <c:pt idx="700">
                  <c:v>-0.00102413876683632</c:v>
                </c:pt>
                <c:pt idx="701">
                  <c:v>-0.0010330528207446</c:v>
                </c:pt>
                <c:pt idx="702">
                  <c:v>-0.00104204067756874</c:v>
                </c:pt>
                <c:pt idx="703">
                  <c:v>-0.0010511029057126</c:v>
                </c:pt>
                <c:pt idx="704">
                  <c:v>-0.00106024007747276</c:v>
                </c:pt>
                <c:pt idx="705">
                  <c:v>-0.00106945276905951</c:v>
                </c:pt>
                <c:pt idx="706">
                  <c:v>-0.00107874156061789</c:v>
                </c:pt>
                <c:pt idx="707">
                  <c:v>-0.00108810703624881</c:v>
                </c:pt>
                <c:pt idx="708">
                  <c:v>-0.00109754978403012</c:v>
                </c:pt>
                <c:pt idx="709">
                  <c:v>-0.00110707039603786</c:v>
                </c:pt>
                <c:pt idx="710">
                  <c:v>-0.0011166694683674</c:v>
                </c:pt>
                <c:pt idx="711">
                  <c:v>-0.00112634760115473</c:v>
                </c:pt>
                <c:pt idx="712">
                  <c:v>-0.00113610539859771</c:v>
                </c:pt>
                <c:pt idx="713">
                  <c:v>-0.00114594346897743</c:v>
                </c:pt>
                <c:pt idx="714">
                  <c:v>-0.00115586242467954</c:v>
                </c:pt>
                <c:pt idx="715">
                  <c:v>-0.00116586288221562</c:v>
                </c:pt>
                <c:pt idx="716">
                  <c:v>-0.00117594546224466</c:v>
                </c:pt>
                <c:pt idx="717">
                  <c:v>-0.00118611078959443</c:v>
                </c:pt>
                <c:pt idx="718">
                  <c:v>-0.00119635949328303</c:v>
                </c:pt>
                <c:pt idx="719">
                  <c:v>-0.00120669220654038</c:v>
                </c:pt>
                <c:pt idx="720">
                  <c:v>-0.00121710956682975</c:v>
                </c:pt>
                <c:pt idx="721">
                  <c:v>-0.00122761221586932</c:v>
                </c:pt>
                <c:pt idx="722">
                  <c:v>-0.00123820079965378</c:v>
                </c:pt>
                <c:pt idx="723">
                  <c:v>-0.00124887596847595</c:v>
                </c:pt>
                <c:pt idx="724">
                  <c:v>-0.00125963837694839</c:v>
                </c:pt>
                <c:pt idx="725">
                  <c:v>-0.0012704886840251</c:v>
                </c:pt>
                <c:pt idx="726">
                  <c:v>-0.00128142755302316</c:v>
                </c:pt>
                <c:pt idx="727">
                  <c:v>-0.00129245565164441</c:v>
                </c:pt>
                <c:pt idx="728">
                  <c:v>-0.00130357365199722</c:v>
                </c:pt>
                <c:pt idx="729">
                  <c:v>-0.00131478223061817</c:v>
                </c:pt>
                <c:pt idx="730">
                  <c:v>-0.00132608206849381</c:v>
                </c:pt>
                <c:pt idx="731">
                  <c:v>-0.0013374738510824</c:v>
                </c:pt>
                <c:pt idx="732">
                  <c:v>-0.00134895826833569</c:v>
                </c:pt>
                <c:pt idx="733">
                  <c:v>-0.00136053601472067</c:v>
                </c:pt>
                <c:pt idx="734">
                  <c:v>-0.00137220778924139</c:v>
                </c:pt>
                <c:pt idx="735">
                  <c:v>-0.00138397429546072</c:v>
                </c:pt>
                <c:pt idx="736">
                  <c:v>-0.00139583624152213</c:v>
                </c:pt>
                <c:pt idx="737">
                  <c:v>-0.00140779434017154</c:v>
                </c:pt>
                <c:pt idx="738">
                  <c:v>-0.00141984930877903</c:v>
                </c:pt>
                <c:pt idx="739">
                  <c:v>-0.00143200186936073</c:v>
                </c:pt>
                <c:pt idx="740">
                  <c:v>-0.00144425274860055</c:v>
                </c:pt>
                <c:pt idx="741">
                  <c:v>-0.00145660267787199</c:v>
                </c:pt>
                <c:pt idx="742">
                  <c:v>-0.00146905239325993</c:v>
                </c:pt>
                <c:pt idx="743">
                  <c:v>-0.00148160263558239</c:v>
                </c:pt>
                <c:pt idx="744">
                  <c:v>-0.00149425415041233</c:v>
                </c:pt>
                <c:pt idx="745">
                  <c:v>-0.00150700768809937</c:v>
                </c:pt>
                <c:pt idx="746">
                  <c:v>-0.00151986400379154</c:v>
                </c:pt>
                <c:pt idx="747">
                  <c:v>-0.00153282385745703</c:v>
                </c:pt>
                <c:pt idx="748">
                  <c:v>-0.00154588801390588</c:v>
                </c:pt>
                <c:pt idx="749">
                  <c:v>-0.00155905724281169</c:v>
                </c:pt>
                <c:pt idx="750">
                  <c:v>-0.00157233231873326</c:v>
                </c:pt>
                <c:pt idx="751">
                  <c:v>-0.00158571402113627</c:v>
                </c:pt>
                <c:pt idx="752">
                  <c:v>-0.00159920313441488</c:v>
                </c:pt>
                <c:pt idx="753">
                  <c:v>-0.00161280044791335</c:v>
                </c:pt>
                <c:pt idx="754">
                  <c:v>-0.00162650675594757</c:v>
                </c:pt>
                <c:pt idx="755">
                  <c:v>-0.00164032285782663</c:v>
                </c:pt>
                <c:pt idx="756">
                  <c:v>-0.0016542495578743</c:v>
                </c:pt>
                <c:pt idx="757">
                  <c:v>-0.00166828766545051</c:v>
                </c:pt>
                <c:pt idx="758">
                  <c:v>-0.00168243799497273</c:v>
                </c:pt>
                <c:pt idx="759">
                  <c:v>-0.00169670136593743</c:v>
                </c:pt>
                <c:pt idx="760">
                  <c:v>-0.00171107860294136</c:v>
                </c:pt>
                <c:pt idx="761">
                  <c:v>-0.00172557053570287</c:v>
                </c:pt>
                <c:pt idx="762">
                  <c:v>-0.00174017799908317</c:v>
                </c:pt>
                <c:pt idx="763">
                  <c:v>-0.00175490183310752</c:v>
                </c:pt>
                <c:pt idx="764">
                  <c:v>-0.00176974288298634</c:v>
                </c:pt>
                <c:pt idx="765">
                  <c:v>-0.00178470199913637</c:v>
                </c:pt>
                <c:pt idx="766">
                  <c:v>-0.00179978003720164</c:v>
                </c:pt>
                <c:pt idx="767">
                  <c:v>-0.0018149778580745</c:v>
                </c:pt>
                <c:pt idx="768">
                  <c:v>-0.00183029632791648</c:v>
                </c:pt>
                <c:pt idx="769">
                  <c:v>-0.00184573631817915</c:v>
                </c:pt>
                <c:pt idx="770">
                  <c:v>-0.00186129870562491</c:v>
                </c:pt>
                <c:pt idx="771">
                  <c:v>-0.00187698437234769</c:v>
                </c:pt>
                <c:pt idx="772">
                  <c:v>-0.00189279420579356</c:v>
                </c:pt>
                <c:pt idx="773">
                  <c:v>-0.00190872909878132</c:v>
                </c:pt>
                <c:pt idx="774">
                  <c:v>-0.00192478994952293</c:v>
                </c:pt>
                <c:pt idx="775">
                  <c:v>-0.00194097766164394</c:v>
                </c:pt>
                <c:pt idx="776">
                  <c:v>-0.00195729314420382</c:v>
                </c:pt>
                <c:pt idx="777">
                  <c:v>-0.00197373731171608</c:v>
                </c:pt>
                <c:pt idx="778">
                  <c:v>-0.00199031108416852</c:v>
                </c:pt>
                <c:pt idx="779">
                  <c:v>-0.00200701538704319</c:v>
                </c:pt>
                <c:pt idx="780">
                  <c:v>-0.00202385115133633</c:v>
                </c:pt>
                <c:pt idx="781">
                  <c:v>-0.00204081931357823</c:v>
                </c:pt>
                <c:pt idx="782">
                  <c:v>-0.00205792081585297</c:v>
                </c:pt>
                <c:pt idx="783">
                  <c:v>-0.00207515660581799</c:v>
                </c:pt>
                <c:pt idx="784">
                  <c:v>-0.0020925276367237</c:v>
                </c:pt>
                <c:pt idx="785">
                  <c:v>-0.00211003486743277</c:v>
                </c:pt>
                <c:pt idx="786">
                  <c:v>-0.00212767926243952</c:v>
                </c:pt>
                <c:pt idx="787">
                  <c:v>-0.00214546179188901</c:v>
                </c:pt>
                <c:pt idx="788">
                  <c:v>-0.00216338343159613</c:v>
                </c:pt>
                <c:pt idx="789">
                  <c:v>-0.00218144516306449</c:v>
                </c:pt>
                <c:pt idx="790">
                  <c:v>-0.00219964797350522</c:v>
                </c:pt>
                <c:pt idx="791">
                  <c:v>-0.0022179928558556</c:v>
                </c:pt>
                <c:pt idx="792">
                  <c:v>-0.00223648080879761</c:v>
                </c:pt>
                <c:pt idx="793">
                  <c:v>-0.00225511283677627</c:v>
                </c:pt>
                <c:pt idx="794">
                  <c:v>-0.00227388995001789</c:v>
                </c:pt>
                <c:pt idx="795">
                  <c:v>-0.00229281316454814</c:v>
                </c:pt>
                <c:pt idx="796">
                  <c:v>-0.00231188350220998</c:v>
                </c:pt>
                <c:pt idx="797">
                  <c:v>-0.00233110199068142</c:v>
                </c:pt>
                <c:pt idx="798">
                  <c:v>-0.00235046966349315</c:v>
                </c:pt>
                <c:pt idx="799">
                  <c:v>-0.00236998756004598</c:v>
                </c:pt>
                <c:pt idx="800">
                  <c:v>-0.00238965672562812</c:v>
                </c:pt>
                <c:pt idx="801">
                  <c:v>-0.00240947821143231</c:v>
                </c:pt>
                <c:pt idx="802">
                  <c:v>-0.0024294530745727</c:v>
                </c:pt>
                <c:pt idx="803">
                  <c:v>-0.00244958237810165</c:v>
                </c:pt>
                <c:pt idx="804">
                  <c:v>-0.0024698671910263</c:v>
                </c:pt>
                <c:pt idx="805">
                  <c:v>-0.0024903085883249</c:v>
                </c:pt>
                <c:pt idx="806">
                  <c:v>-0.00251090765096307</c:v>
                </c:pt>
                <c:pt idx="807">
                  <c:v>-0.00253166546590973</c:v>
                </c:pt>
                <c:pt idx="808">
                  <c:v>-0.00255258312615293</c:v>
                </c:pt>
                <c:pt idx="809">
                  <c:v>-0.00257366173071542</c:v>
                </c:pt>
                <c:pt idx="810">
                  <c:v>-0.00259490238467002</c:v>
                </c:pt>
                <c:pt idx="811">
                  <c:v>-0.00261630619915479</c:v>
                </c:pt>
                <c:pt idx="812">
                  <c:v>-0.00263787429138797</c:v>
                </c:pt>
                <c:pt idx="813">
                  <c:v>-0.0026596077846827</c:v>
                </c:pt>
                <c:pt idx="814">
                  <c:v>-0.0026815078084615</c:v>
                </c:pt>
                <c:pt idx="815">
                  <c:v>-0.00270357549827055</c:v>
                </c:pt>
                <c:pt idx="816">
                  <c:v>-0.00272581199579368</c:v>
                </c:pt>
                <c:pt idx="817">
                  <c:v>-0.00274821844886616</c:v>
                </c:pt>
                <c:pt idx="818">
                  <c:v>-0.00277079601148826</c:v>
                </c:pt>
                <c:pt idx="819">
                  <c:v>-0.00279354584383847</c:v>
                </c:pt>
                <c:pt idx="820">
                  <c:v>-0.00281646911228658</c:v>
                </c:pt>
                <c:pt idx="821">
                  <c:v>-0.00283956698940637</c:v>
                </c:pt>
                <c:pt idx="822">
                  <c:v>-0.0028628406539882</c:v>
                </c:pt>
                <c:pt idx="823">
                  <c:v>-0.0028862912910511</c:v>
                </c:pt>
                <c:pt idx="824">
                  <c:v>-0.00290992009185485</c:v>
                </c:pt>
                <c:pt idx="825">
                  <c:v>-0.00293372825391154</c:v>
                </c:pt>
                <c:pt idx="826">
                  <c:v>-0.00295771698099695</c:v>
                </c:pt>
                <c:pt idx="827">
                  <c:v>-0.0029818874831617</c:v>
                </c:pt>
                <c:pt idx="828">
                  <c:v>-0.00300624097674194</c:v>
                </c:pt>
                <c:pt idx="829">
                  <c:v>-0.00303077868436987</c:v>
                </c:pt>
                <c:pt idx="830">
                  <c:v>-0.00305550183498389</c:v>
                </c:pt>
                <c:pt idx="831">
                  <c:v>-0.00308041166383847</c:v>
                </c:pt>
                <c:pt idx="832">
                  <c:v>-0.00310550941251365</c:v>
                </c:pt>
                <c:pt idx="833">
                  <c:v>-0.00313079632892425</c:v>
                </c:pt>
                <c:pt idx="834">
                  <c:v>-0.00315627366732874</c:v>
                </c:pt>
                <c:pt idx="835">
                  <c:v>-0.00318194268833777</c:v>
                </c:pt>
                <c:pt idx="836">
                  <c:v>-0.00320780465892236</c:v>
                </c:pt>
                <c:pt idx="837">
                  <c:v>-0.00323386085242174</c:v>
                </c:pt>
                <c:pt idx="838">
                  <c:v>-0.00326011254855078</c:v>
                </c:pt>
                <c:pt idx="839">
                  <c:v>-0.00328656103340718</c:v>
                </c:pt>
                <c:pt idx="840">
                  <c:v>-0.00331320759947817</c:v>
                </c:pt>
                <c:pt idx="841">
                  <c:v>-0.00334005354564691</c:v>
                </c:pt>
                <c:pt idx="842">
                  <c:v>-0.00336710017719845</c:v>
                </c:pt>
                <c:pt idx="843">
                  <c:v>-0.00339434880582535</c:v>
                </c:pt>
                <c:pt idx="844">
                  <c:v>-0.00342180074963293</c:v>
                </c:pt>
                <c:pt idx="845">
                  <c:v>-0.00344945733314401</c:v>
                </c:pt>
                <c:pt idx="846">
                  <c:v>-0.00347731988730337</c:v>
                </c:pt>
                <c:pt idx="847">
                  <c:v>-0.00350538974948172</c:v>
                </c:pt>
                <c:pt idx="848">
                  <c:v>-0.00353366826347929</c:v>
                </c:pt>
                <c:pt idx="849">
                  <c:v>-0.00356215677952894</c:v>
                </c:pt>
                <c:pt idx="850">
                  <c:v>-0.00359085665429891</c:v>
                </c:pt>
                <c:pt idx="851">
                  <c:v>-0.00361976925089507</c:v>
                </c:pt>
                <c:pt idx="852">
                  <c:v>-0.00364889593886276</c:v>
                </c:pt>
                <c:pt idx="853">
                  <c:v>-0.00367823809418816</c:v>
                </c:pt>
                <c:pt idx="854">
                  <c:v>-0.00370779709929918</c:v>
                </c:pt>
                <c:pt idx="855">
                  <c:v>-0.00373757434306593</c:v>
                </c:pt>
                <c:pt idx="856">
                  <c:v>-0.00376757122080069</c:v>
                </c:pt>
                <c:pt idx="857">
                  <c:v>-0.00379778913425735</c:v>
                </c:pt>
                <c:pt idx="858">
                  <c:v>-0.00382822949163046</c:v>
                </c:pt>
                <c:pt idx="859">
                  <c:v>-0.00385889370755371</c:v>
                </c:pt>
                <c:pt idx="860">
                  <c:v>-0.00388978320309791</c:v>
                </c:pt>
                <c:pt idx="861">
                  <c:v>-0.00392089940576848</c:v>
                </c:pt>
                <c:pt idx="862">
                  <c:v>-0.00395224374950243</c:v>
                </c:pt>
                <c:pt idx="863">
                  <c:v>-0.00398381767466478</c:v>
                </c:pt>
                <c:pt idx="864">
                  <c:v>-0.00401562262804445</c:v>
                </c:pt>
                <c:pt idx="865">
                  <c:v>-0.00404766006284965</c:v>
                </c:pt>
                <c:pt idx="866">
                  <c:v>-0.00407993143870265</c:v>
                </c:pt>
                <c:pt idx="867">
                  <c:v>-0.00411243822163405</c:v>
                </c:pt>
                <c:pt idx="868">
                  <c:v>-0.00414518188407649</c:v>
                </c:pt>
                <c:pt idx="869">
                  <c:v>-0.0041781639048577</c:v>
                </c:pt>
                <c:pt idx="870">
                  <c:v>-0.00421138576919307</c:v>
                </c:pt>
                <c:pt idx="871">
                  <c:v>-0.00424484896867756</c:v>
                </c:pt>
                <c:pt idx="872">
                  <c:v>-0.00427855500127709</c:v>
                </c:pt>
                <c:pt idx="873">
                  <c:v>-0.00431250537131917</c:v>
                </c:pt>
                <c:pt idx="874">
                  <c:v>-0.00434670158948313</c:v>
                </c:pt>
                <c:pt idx="875">
                  <c:v>-0.00438114517278951</c:v>
                </c:pt>
                <c:pt idx="876">
                  <c:v>-0.004415837644589</c:v>
                </c:pt>
                <c:pt idx="877">
                  <c:v>-0.00445078053455058</c:v>
                </c:pt>
                <c:pt idx="878">
                  <c:v>-0.00448597537864916</c:v>
                </c:pt>
                <c:pt idx="879">
                  <c:v>-0.00452142371915242</c:v>
                </c:pt>
                <c:pt idx="880">
                  <c:v>-0.00455712710460711</c:v>
                </c:pt>
                <c:pt idx="881">
                  <c:v>-0.00459308708982455</c:v>
                </c:pt>
                <c:pt idx="882">
                  <c:v>-0.00462930523586558</c:v>
                </c:pt>
                <c:pt idx="883">
                  <c:v>-0.00466578311002469</c:v>
                </c:pt>
                <c:pt idx="884">
                  <c:v>-0.00470252228581351</c:v>
                </c:pt>
                <c:pt idx="885">
                  <c:v>-0.0047395243429436</c:v>
                </c:pt>
                <c:pt idx="886">
                  <c:v>-0.00477679086730847</c:v>
                </c:pt>
                <c:pt idx="887">
                  <c:v>-0.00481432345096492</c:v>
                </c:pt>
                <c:pt idx="888">
                  <c:v>-0.00485212369211358</c:v>
                </c:pt>
                <c:pt idx="889">
                  <c:v>-0.00489019319507878</c:v>
                </c:pt>
                <c:pt idx="890">
                  <c:v>-0.00492853357028756</c:v>
                </c:pt>
                <c:pt idx="891">
                  <c:v>-0.00496714643424801</c:v>
                </c:pt>
                <c:pt idx="892">
                  <c:v>-0.00500603340952675</c:v>
                </c:pt>
                <c:pt idx="893">
                  <c:v>-0.00504519612472571</c:v>
                </c:pt>
                <c:pt idx="894">
                  <c:v>-0.00508463621445797</c:v>
                </c:pt>
                <c:pt idx="895">
                  <c:v>-0.00512435531932298</c:v>
                </c:pt>
                <c:pt idx="896">
                  <c:v>-0.00516435508588079</c:v>
                </c:pt>
                <c:pt idx="897">
                  <c:v>-0.00520463716662557</c:v>
                </c:pt>
                <c:pt idx="898">
                  <c:v>-0.00524520321995817</c:v>
                </c:pt>
                <c:pt idx="899">
                  <c:v>-0.00528605491015802</c:v>
                </c:pt>
                <c:pt idx="900">
                  <c:v>-0.00532719390735395</c:v>
                </c:pt>
                <c:pt idx="901">
                  <c:v>-0.00536862188749429</c:v>
                </c:pt>
                <c:pt idx="902">
                  <c:v>-0.00541034053231607</c:v>
                </c:pt>
                <c:pt idx="903">
                  <c:v>-0.00545235152931326</c:v>
                </c:pt>
                <c:pt idx="904">
                  <c:v>-0.00549465657170418</c:v>
                </c:pt>
                <c:pt idx="905">
                  <c:v>-0.00553725735839797</c:v>
                </c:pt>
                <c:pt idx="906">
                  <c:v>-0.00558015559396015</c:v>
                </c:pt>
                <c:pt idx="907">
                  <c:v>-0.00562335298857721</c:v>
                </c:pt>
                <c:pt idx="908">
                  <c:v>-0.00566685125802033</c:v>
                </c:pt>
                <c:pt idx="909">
                  <c:v>-0.00571065212360805</c:v>
                </c:pt>
                <c:pt idx="910">
                  <c:v>-0.00575475731216804</c:v>
                </c:pt>
                <c:pt idx="911">
                  <c:v>-0.00579916855599792</c:v>
                </c:pt>
                <c:pt idx="912">
                  <c:v>-0.00584388759282497</c:v>
                </c:pt>
                <c:pt idx="913">
                  <c:v>-0.00588891616576499</c:v>
                </c:pt>
                <c:pt idx="914">
                  <c:v>-0.00593425602328002</c:v>
                </c:pt>
                <c:pt idx="915">
                  <c:v>-0.00597990891913515</c:v>
                </c:pt>
                <c:pt idx="916">
                  <c:v>-0.00602587661235422</c:v>
                </c:pt>
                <c:pt idx="917">
                  <c:v>-0.0060721608671745</c:v>
                </c:pt>
                <c:pt idx="918">
                  <c:v>-0.00611876345300027</c:v>
                </c:pt>
                <c:pt idx="919">
                  <c:v>-0.00616568614435547</c:v>
                </c:pt>
                <c:pt idx="920">
                  <c:v>-0.00621293072083509</c:v>
                </c:pt>
                <c:pt idx="921">
                  <c:v>-0.00626049896705559</c:v>
                </c:pt>
                <c:pt idx="922">
                  <c:v>-0.00630839267260418</c:v>
                </c:pt>
                <c:pt idx="923">
                  <c:v>-0.00635661363198698</c:v>
                </c:pt>
                <c:pt idx="924">
                  <c:v>-0.00640516364457604</c:v>
                </c:pt>
                <c:pt idx="925">
                  <c:v>-0.00645404451455529</c:v>
                </c:pt>
                <c:pt idx="926">
                  <c:v>-0.0065032580508652</c:v>
                </c:pt>
                <c:pt idx="927">
                  <c:v>-0.00655280606714649</c:v>
                </c:pt>
                <c:pt idx="928">
                  <c:v>-0.00660269038168242</c:v>
                </c:pt>
                <c:pt idx="929">
                  <c:v>-0.00665291281734008</c:v>
                </c:pt>
                <c:pt idx="930">
                  <c:v>-0.00670347520151037</c:v>
                </c:pt>
                <c:pt idx="931">
                  <c:v>-0.00675437936604686</c:v>
                </c:pt>
                <c:pt idx="932">
                  <c:v>-0.00680562714720334</c:v>
                </c:pt>
                <c:pt idx="933">
                  <c:v>-0.00685722038557015</c:v>
                </c:pt>
                <c:pt idx="934">
                  <c:v>-0.0069091609260093</c:v>
                </c:pt>
                <c:pt idx="935">
                  <c:v>-0.00696145061758833</c:v>
                </c:pt>
                <c:pt idx="936">
                  <c:v>-0.0070140913135128</c:v>
                </c:pt>
                <c:pt idx="937">
                  <c:v>-0.00706708487105763</c:v>
                </c:pt>
                <c:pt idx="938">
                  <c:v>-0.007120433151497</c:v>
                </c:pt>
                <c:pt idx="939">
                  <c:v>-0.00717413802003308</c:v>
                </c:pt>
                <c:pt idx="940">
                  <c:v>-0.00722820134572329</c:v>
                </c:pt>
                <c:pt idx="941">
                  <c:v>-0.00728262500140634</c:v>
                </c:pt>
                <c:pt idx="942">
                  <c:v>-0.00733741086362682</c:v>
                </c:pt>
                <c:pt idx="943">
                  <c:v>-0.00739256081255851</c:v>
                </c:pt>
                <c:pt idx="944">
                  <c:v>-0.00744807673192623</c:v>
                </c:pt>
                <c:pt idx="945">
                  <c:v>-0.00750396050892638</c:v>
                </c:pt>
                <c:pt idx="946">
                  <c:v>-0.00756021403414599</c:v>
                </c:pt>
                <c:pt idx="947">
                  <c:v>-0.00761683920148043</c:v>
                </c:pt>
                <c:pt idx="948">
                  <c:v>-0.00767383790804963</c:v>
                </c:pt>
                <c:pt idx="949">
                  <c:v>-0.00773121205411289</c:v>
                </c:pt>
                <c:pt idx="950">
                  <c:v>-0.00778896354298216</c:v>
                </c:pt>
                <c:pt idx="951">
                  <c:v>-0.00784709428093401</c:v>
                </c:pt>
                <c:pt idx="952">
                  <c:v>-0.00790560617711992</c:v>
                </c:pt>
                <c:pt idx="953">
                  <c:v>-0.00796450114347518</c:v>
                </c:pt>
                <c:pt idx="954">
                  <c:v>-0.00802378109462626</c:v>
                </c:pt>
                <c:pt idx="955">
                  <c:v>-0.00808344794779666</c:v>
                </c:pt>
                <c:pt idx="956">
                  <c:v>-0.00814350362271118</c:v>
                </c:pt>
                <c:pt idx="957">
                  <c:v>-0.00820395004149868</c:v>
                </c:pt>
                <c:pt idx="958">
                  <c:v>-0.00826478912859326</c:v>
                </c:pt>
                <c:pt idx="959">
                  <c:v>-0.00832602281063382</c:v>
                </c:pt>
                <c:pt idx="960">
                  <c:v>-0.00838765301636213</c:v>
                </c:pt>
                <c:pt idx="961">
                  <c:v>-0.00844968167651912</c:v>
                </c:pt>
                <c:pt idx="962">
                  <c:v>-0.0085121107237397</c:v>
                </c:pt>
                <c:pt idx="963">
                  <c:v>-0.00857494209244591</c:v>
                </c:pt>
                <c:pt idx="964">
                  <c:v>-0.00863817771873833</c:v>
                </c:pt>
                <c:pt idx="965">
                  <c:v>-0.00870181954028596</c:v>
                </c:pt>
                <c:pt idx="966">
                  <c:v>-0.00876586949621427</c:v>
                </c:pt>
                <c:pt idx="967">
                  <c:v>-0.00883032952699172</c:v>
                </c:pt>
                <c:pt idx="968">
                  <c:v>-0.00889520157431444</c:v>
                </c:pt>
                <c:pt idx="969">
                  <c:v>-0.00896048758098927</c:v>
                </c:pt>
                <c:pt idx="970">
                  <c:v>-0.00902618949081497</c:v>
                </c:pt>
                <c:pt idx="971">
                  <c:v>-0.00909230924846184</c:v>
                </c:pt>
                <c:pt idx="972">
                  <c:v>-0.0091588487993494</c:v>
                </c:pt>
                <c:pt idx="973">
                  <c:v>-0.00922581008952243</c:v>
                </c:pt>
                <c:pt idx="974">
                  <c:v>-0.00929319506552509</c:v>
                </c:pt>
                <c:pt idx="975">
                  <c:v>-0.00936100567427338</c:v>
                </c:pt>
                <c:pt idx="976">
                  <c:v>-0.00942924386292567</c:v>
                </c:pt>
                <c:pt idx="977">
                  <c:v>-0.00949791157875144</c:v>
                </c:pt>
                <c:pt idx="978">
                  <c:v>-0.00956701076899814</c:v>
                </c:pt>
                <c:pt idx="979">
                  <c:v>-0.00963654338075623</c:v>
                </c:pt>
                <c:pt idx="980">
                  <c:v>-0.00970651136082233</c:v>
                </c:pt>
                <c:pt idx="981">
                  <c:v>-0.00977691665556047</c:v>
                </c:pt>
                <c:pt idx="982">
                  <c:v>-0.00984776121076141</c:v>
                </c:pt>
                <c:pt idx="983">
                  <c:v>-0.0099190469715001</c:v>
                </c:pt>
                <c:pt idx="984">
                  <c:v>-0.0099907758819912</c:v>
                </c:pt>
                <c:pt idx="985">
                  <c:v>-0.0100629498854426</c:v>
                </c:pt>
                <c:pt idx="986">
                  <c:v>-0.0101355709239069</c:v>
                </c:pt>
                <c:pt idx="987">
                  <c:v>-0.0102086409381312</c:v>
                </c:pt>
                <c:pt idx="988">
                  <c:v>-0.0102821618674049</c:v>
                </c:pt>
                <c:pt idx="989">
                  <c:v>-0.0103561356494046</c:v>
                </c:pt>
                <c:pt idx="990">
                  <c:v>-0.0104305642200386</c:v>
                </c:pt>
                <c:pt idx="991">
                  <c:v>-0.010505449513288</c:v>
                </c:pt>
                <c:pt idx="992">
                  <c:v>-0.010580793461046</c:v>
                </c:pt>
                <c:pt idx="993">
                  <c:v>-0.0106565979929561</c:v>
                </c:pt>
                <c:pt idx="994">
                  <c:v>-0.0107328650362467</c:v>
                </c:pt>
                <c:pt idx="995">
                  <c:v>-0.0108095965155651</c:v>
                </c:pt>
                <c:pt idx="996">
                  <c:v>-0.0108867943528082</c:v>
                </c:pt>
                <c:pt idx="997">
                  <c:v>-0.0109644604669519</c:v>
                </c:pt>
                <c:pt idx="998">
                  <c:v>-0.011042596773878</c:v>
                </c:pt>
                <c:pt idx="999">
                  <c:v>-0.011121205186199</c:v>
                </c:pt>
                <c:pt idx="1000">
                  <c:v>-0.0112002876130807</c:v>
                </c:pt>
                <c:pt idx="1001">
                  <c:v>-0.0112798459600631</c:v>
                </c:pt>
                <c:pt idx="1002">
                  <c:v>-0.0113598821288782</c:v>
                </c:pt>
                <c:pt idx="1003">
                  <c:v>-0.0114403980172666</c:v>
                </c:pt>
                <c:pt idx="1004">
                  <c:v>-0.0115213955187912</c:v>
                </c:pt>
                <c:pt idx="1005">
                  <c:v>-0.0116028765226489</c:v>
                </c:pt>
                <c:pt idx="1006">
                  <c:v>-0.0116848429134803</c:v>
                </c:pt>
                <c:pt idx="1007">
                  <c:v>-0.0117672965711768</c:v>
                </c:pt>
                <c:pt idx="1008">
                  <c:v>-0.0118502393706854</c:v>
                </c:pt>
                <c:pt idx="1009">
                  <c:v>-0.0119336731818118</c:v>
                </c:pt>
                <c:pt idx="1010">
                  <c:v>-0.0120175998690206</c:v>
                </c:pt>
                <c:pt idx="1011">
                  <c:v>-0.0121020212912334</c:v>
                </c:pt>
                <c:pt idx="1012">
                  <c:v>-0.0121869393016248</c:v>
                </c:pt>
                <c:pt idx="1013">
                  <c:v>-0.0122723557474159</c:v>
                </c:pt>
                <c:pt idx="1014">
                  <c:v>-0.0123582724696651</c:v>
                </c:pt>
                <c:pt idx="1015">
                  <c:v>-0.0124446913030575</c:v>
                </c:pt>
                <c:pt idx="1016">
                  <c:v>-0.0125316140756911</c:v>
                </c:pt>
                <c:pt idx="1017">
                  <c:v>-0.0126190426088606</c:v>
                </c:pt>
                <c:pt idx="1018">
                  <c:v>-0.0127069787168397</c:v>
                </c:pt>
                <c:pt idx="1019">
                  <c:v>-0.0127954242066603</c:v>
                </c:pt>
                <c:pt idx="1020">
                  <c:v>-0.012884380877889</c:v>
                </c:pt>
                <c:pt idx="1021">
                  <c:v>-0.0129738505224022</c:v>
                </c:pt>
                <c:pt idx="1022">
                  <c:v>-0.0130638349241578</c:v>
                </c:pt>
                <c:pt idx="1023">
                  <c:v>-0.0131543358589651</c:v>
                </c:pt>
                <c:pt idx="1024">
                  <c:v>-0.0132453550942517</c:v>
                </c:pt>
                <c:pt idx="1025">
                  <c:v>-0.0133368943888289</c:v>
                </c:pt>
                <c:pt idx="1026">
                  <c:v>-0.0134289554926532</c:v>
                </c:pt>
                <c:pt idx="1027">
                  <c:v>-0.0135215401465868</c:v>
                </c:pt>
                <c:pt idx="1028">
                  <c:v>-0.0136146500821545</c:v>
                </c:pt>
                <c:pt idx="1029">
                  <c:v>-0.0137082870212986</c:v>
                </c:pt>
                <c:pt idx="1030">
                  <c:v>-0.0138024526761316</c:v>
                </c:pt>
                <c:pt idx="1031">
                  <c:v>-0.0138971487486854</c:v>
                </c:pt>
                <c:pt idx="1032">
                  <c:v>-0.0139923769306592</c:v>
                </c:pt>
                <c:pt idx="1033">
                  <c:v>-0.0140881389031639</c:v>
                </c:pt>
                <c:pt idx="1034">
                  <c:v>-0.0141844363364644</c:v>
                </c:pt>
                <c:pt idx="1035">
                  <c:v>-0.0142812708897193</c:v>
                </c:pt>
                <c:pt idx="1036">
                  <c:v>-0.0143786442107181</c:v>
                </c:pt>
                <c:pt idx="1037">
                  <c:v>-0.0144765579356155</c:v>
                </c:pt>
                <c:pt idx="1038">
                  <c:v>-0.0145750136886636</c:v>
                </c:pt>
                <c:pt idx="1039">
                  <c:v>-0.0146740130819412</c:v>
                </c:pt>
                <c:pt idx="1040">
                  <c:v>-0.0147735577150807</c:v>
                </c:pt>
                <c:pt idx="1041">
                  <c:v>-0.0148736491749922</c:v>
                </c:pt>
                <c:pt idx="1042">
                  <c:v>-0.0149742890355851</c:v>
                </c:pt>
                <c:pt idx="1043">
                  <c:v>-0.0150754788574871</c:v>
                </c:pt>
                <c:pt idx="1044">
                  <c:v>-0.0151772201877609</c:v>
                </c:pt>
                <c:pt idx="1045">
                  <c:v>-0.0152795145596174</c:v>
                </c:pt>
                <c:pt idx="1046">
                  <c:v>-0.0153823634921272</c:v>
                </c:pt>
                <c:pt idx="1047">
                  <c:v>-0.0154857684899293</c:v>
                </c:pt>
                <c:pt idx="1048">
                  <c:v>-0.0155897310429365</c:v>
                </c:pt>
                <c:pt idx="1049">
                  <c:v>-0.0156942526260389</c:v>
                </c:pt>
                <c:pt idx="1050">
                  <c:v>-0.0157993346988047</c:v>
                </c:pt>
                <c:pt idx="1051">
                  <c:v>-0.0159049787051776</c:v>
                </c:pt>
                <c:pt idx="1052">
                  <c:v>-0.0160111860731727</c:v>
                </c:pt>
                <c:pt idx="1053">
                  <c:v>-0.0161179582145688</c:v>
                </c:pt>
                <c:pt idx="1054">
                  <c:v>-0.0162252965245984</c:v>
                </c:pt>
                <c:pt idx="1055">
                  <c:v>-0.0163332023816351</c:v>
                </c:pt>
                <c:pt idx="1056">
                  <c:v>-0.0164416771468785</c:v>
                </c:pt>
                <c:pt idx="1057">
                  <c:v>-0.0165507221640356</c:v>
                </c:pt>
                <c:pt idx="1058">
                  <c:v>-0.0166603387590009</c:v>
                </c:pt>
                <c:pt idx="1059">
                  <c:v>-0.0167705282395324</c:v>
                </c:pt>
                <c:pt idx="1060">
                  <c:v>-0.0168812918949263</c:v>
                </c:pt>
                <c:pt idx="1061">
                  <c:v>-0.0169926309956876</c:v>
                </c:pt>
                <c:pt idx="1062">
                  <c:v>-0.0171045467931996</c:v>
                </c:pt>
                <c:pt idx="1063">
                  <c:v>-0.0172170405193892</c:v>
                </c:pt>
                <c:pt idx="1064">
                  <c:v>-0.0173301133863908</c:v>
                </c:pt>
                <c:pt idx="1065">
                  <c:v>-0.0174437665862067</c:v>
                </c:pt>
                <c:pt idx="1066">
                  <c:v>-0.0175580012903654</c:v>
                </c:pt>
                <c:pt idx="1067">
                  <c:v>-0.0176728186495769</c:v>
                </c:pt>
                <c:pt idx="1068">
                  <c:v>-0.0177882197933853</c:v>
                </c:pt>
                <c:pt idx="1069">
                  <c:v>-0.0179042058298192</c:v>
                </c:pt>
                <c:pt idx="1070">
                  <c:v>-0.018020777845039</c:v>
                </c:pt>
                <c:pt idx="1071">
                  <c:v>-0.0181379369029818</c:v>
                </c:pt>
                <c:pt idx="1072">
                  <c:v>-0.0182556840450036</c:v>
                </c:pt>
                <c:pt idx="1073">
                  <c:v>-0.0183740202895188</c:v>
                </c:pt>
                <c:pt idx="1074">
                  <c:v>-0.0184929466316375</c:v>
                </c:pt>
                <c:pt idx="1075">
                  <c:v>-0.0186124640427993</c:v>
                </c:pt>
                <c:pt idx="1076">
                  <c:v>-0.0187325734704055</c:v>
                </c:pt>
                <c:pt idx="1077">
                  <c:v>-0.0188532758374482</c:v>
                </c:pt>
                <c:pt idx="1078">
                  <c:v>-0.0189745720421366</c:v>
                </c:pt>
                <c:pt idx="1079">
                  <c:v>-0.0190964629575215</c:v>
                </c:pt>
                <c:pt idx="1080">
                  <c:v>-0.0192189494311163</c:v>
                </c:pt>
                <c:pt idx="1081">
                  <c:v>-0.0193420322845161</c:v>
                </c:pt>
                <c:pt idx="1082">
                  <c:v>-0.0194657123130138</c:v>
                </c:pt>
                <c:pt idx="1083">
                  <c:v>-0.0195899902852144</c:v>
                </c:pt>
                <c:pt idx="1084">
                  <c:v>-0.019714866942646</c:v>
                </c:pt>
                <c:pt idx="1085">
                  <c:v>-0.0198403429993683</c:v>
                </c:pt>
                <c:pt idx="1086">
                  <c:v>-0.0199664191415795</c:v>
                </c:pt>
                <c:pt idx="1087">
                  <c:v>-0.0200930960272198</c:v>
                </c:pt>
                <c:pt idx="1088">
                  <c:v>-0.0202203742855727</c:v>
                </c:pt>
                <c:pt idx="1089">
                  <c:v>-0.0203482545168643</c:v>
                </c:pt>
                <c:pt idx="1090">
                  <c:v>-0.0204767372918594</c:v>
                </c:pt>
                <c:pt idx="1091">
                  <c:v>-0.0206058231514558</c:v>
                </c:pt>
                <c:pt idx="1092">
                  <c:v>-0.0207355126062761</c:v>
                </c:pt>
                <c:pt idx="1093">
                  <c:v>-0.0208658061362568</c:v>
                </c:pt>
                <c:pt idx="1094">
                  <c:v>-0.0209967041902356</c:v>
                </c:pt>
                <c:pt idx="1095">
                  <c:v>-0.0211282071855359</c:v>
                </c:pt>
                <c:pt idx="1096">
                  <c:v>-0.0212603155075492</c:v>
                </c:pt>
                <c:pt idx="1097">
                  <c:v>-0.0213930295093152</c:v>
                </c:pt>
                <c:pt idx="1098">
                  <c:v>-0.0215263495110995</c:v>
                </c:pt>
                <c:pt idx="1099">
                  <c:v>-0.0216602757999696</c:v>
                </c:pt>
                <c:pt idx="1100">
                  <c:v>-0.0217948086293678</c:v>
                </c:pt>
                <c:pt idx="1101">
                  <c:v>-0.0219299482186827</c:v>
                </c:pt>
                <c:pt idx="1102">
                  <c:v>-0.0220656947528182</c:v>
                </c:pt>
                <c:pt idx="1103">
                  <c:v>-0.0222020483817606</c:v>
                </c:pt>
                <c:pt idx="1104">
                  <c:v>-0.0223390092201428</c:v>
                </c:pt>
                <c:pt idx="1105">
                  <c:v>-0.0224765773468081</c:v>
                </c:pt>
                <c:pt idx="1106">
                  <c:v>-0.0226147528043699</c:v>
                </c:pt>
                <c:pt idx="1107">
                  <c:v>-0.0227535355987712</c:v>
                </c:pt>
                <c:pt idx="1108">
                  <c:v>-0.0228929256988408</c:v>
                </c:pt>
                <c:pt idx="1109">
                  <c:v>-0.0230329230358486</c:v>
                </c:pt>
                <c:pt idx="1110">
                  <c:v>-0.0231735275030581</c:v>
                </c:pt>
                <c:pt idx="1111">
                  <c:v>-0.0233147389552777</c:v>
                </c:pt>
                <c:pt idx="1112">
                  <c:v>-0.02345655720841</c:v>
                </c:pt>
                <c:pt idx="1113">
                  <c:v>-0.023598982038999</c:v>
                </c:pt>
                <c:pt idx="1114">
                  <c:v>-0.0237420131837759</c:v>
                </c:pt>
                <c:pt idx="1115">
                  <c:v>-0.023885650339203</c:v>
                </c:pt>
                <c:pt idx="1116">
                  <c:v>-0.0240298931610164</c:v>
                </c:pt>
                <c:pt idx="1117">
                  <c:v>-0.024174741263766</c:v>
                </c:pt>
                <c:pt idx="1118">
                  <c:v>-0.0243201942203552</c:v>
                </c:pt>
                <c:pt idx="1119">
                  <c:v>-0.0244662515615781</c:v>
                </c:pt>
                <c:pt idx="1120">
                  <c:v>-0.0246129127756559</c:v>
                </c:pt>
                <c:pt idx="1121">
                  <c:v>-0.0247601773077712</c:v>
                </c:pt>
                <c:pt idx="1122">
                  <c:v>-0.0249080445596015</c:v>
                </c:pt>
                <c:pt idx="1123">
                  <c:v>-0.0250565138888508</c:v>
                </c:pt>
                <c:pt idx="1124">
                  <c:v>-0.0252055846087808</c:v>
                </c:pt>
                <c:pt idx="1125">
                  <c:v>-0.0253552559877393</c:v>
                </c:pt>
                <c:pt idx="1126">
                  <c:v>-0.0255055272486894</c:v>
                </c:pt>
                <c:pt idx="1127">
                  <c:v>-0.0256563975687359</c:v>
                </c:pt>
                <c:pt idx="1128">
                  <c:v>-0.0258078660786515</c:v>
                </c:pt>
                <c:pt idx="1129">
                  <c:v>-0.0259599318624016</c:v>
                </c:pt>
                <c:pt idx="1130">
                  <c:v>-0.0261125939566685</c:v>
                </c:pt>
                <c:pt idx="1131">
                  <c:v>-0.0262658513503744</c:v>
                </c:pt>
                <c:pt idx="1132">
                  <c:v>-0.0264197029842037</c:v>
                </c:pt>
                <c:pt idx="1133">
                  <c:v>-0.0265741477501244</c:v>
                </c:pt>
                <c:pt idx="1134">
                  <c:v>-0.026729184490909</c:v>
                </c:pt>
                <c:pt idx="1135">
                  <c:v>-0.0268848119996546</c:v>
                </c:pt>
                <c:pt idx="1136">
                  <c:v>-0.0270410290193024</c:v>
                </c:pt>
                <c:pt idx="1137">
                  <c:v>-0.027197834242157</c:v>
                </c:pt>
                <c:pt idx="1138">
                  <c:v>-0.0273552263094046</c:v>
                </c:pt>
                <c:pt idx="1139">
                  <c:v>-0.0275132038106319</c:v>
                </c:pt>
                <c:pt idx="1140">
                  <c:v>-0.0276717652833435</c:v>
                </c:pt>
                <c:pt idx="1141">
                  <c:v>-0.0278309092124799</c:v>
                </c:pt>
                <c:pt idx="1142">
                  <c:v>-0.0279906340299354</c:v>
                </c:pt>
                <c:pt idx="1143">
                  <c:v>-0.0281509381140752</c:v>
                </c:pt>
                <c:pt idx="1144">
                  <c:v>-0.0283118197892533</c:v>
                </c:pt>
                <c:pt idx="1145">
                  <c:v>-0.0284732773253304</c:v>
                </c:pt>
                <c:pt idx="1146">
                  <c:v>-0.0286353089371913</c:v>
                </c:pt>
                <c:pt idx="1147">
                  <c:v>-0.0287979127842635</c:v>
                </c:pt>
                <c:pt idx="1148">
                  <c:v>-0.0289610869700356</c:v>
                </c:pt>
                <c:pt idx="1149">
                  <c:v>-0.0291248295415765</c:v>
                </c:pt>
                <c:pt idx="1150">
                  <c:v>-0.0292891384890544</c:v>
                </c:pt>
                <c:pt idx="1151">
                  <c:v>-0.0294540117452577</c:v>
                </c:pt>
                <c:pt idx="1152">
                  <c:v>-0.0296194471851151</c:v>
                </c:pt>
                <c:pt idx="1153">
                  <c:v>-0.0297854426252182</c:v>
                </c:pt>
                <c:pt idx="1154">
                  <c:v>-0.0299519958233434</c:v>
                </c:pt>
                <c:pt idx="1155">
                  <c:v>-0.0301191044779758</c:v>
                </c:pt>
                <c:pt idx="1156">
                  <c:v>-0.0302867662278344</c:v>
                </c:pt>
                <c:pt idx="1157">
                  <c:v>-0.0304549786513973</c:v>
                </c:pt>
                <c:pt idx="1158">
                  <c:v>-0.0306237392664297</c:v>
                </c:pt>
                <c:pt idx="1159">
                  <c:v>-0.0307930455295124</c:v>
                </c:pt>
                <c:pt idx="1160">
                  <c:v>-0.0309628948355723</c:v>
                </c:pt>
                <c:pt idx="1161">
                  <c:v>-0.031133284517414</c:v>
                </c:pt>
                <c:pt idx="1162">
                  <c:v>-0.031304211845254</c:v>
                </c:pt>
                <c:pt idx="1163">
                  <c:v>-0.0314756740262561</c:v>
                </c:pt>
                <c:pt idx="1164">
                  <c:v>-0.0316476682040689</c:v>
                </c:pt>
                <c:pt idx="1165">
                  <c:v>-0.0318201914583657</c:v>
                </c:pt>
                <c:pt idx="1166">
                  <c:v>-0.0319932408043867</c:v>
                </c:pt>
                <c:pt idx="1167">
                  <c:v>-0.0321668131924828</c:v>
                </c:pt>
                <c:pt idx="1168">
                  <c:v>-0.0323409055076631</c:v>
                </c:pt>
                <c:pt idx="1169">
                  <c:v>-0.0325155145691437</c:v>
                </c:pt>
                <c:pt idx="1170">
                  <c:v>-0.0326906371299004</c:v>
                </c:pt>
                <c:pt idx="1171">
                  <c:v>-0.0328662698762236</c:v>
                </c:pt>
                <c:pt idx="1172">
                  <c:v>-0.0330424094272763</c:v>
                </c:pt>
                <c:pt idx="1173">
                  <c:v>-0.0332190523346554</c:v>
                </c:pt>
                <c:pt idx="1174">
                  <c:v>-0.0333961950819563</c:v>
                </c:pt>
                <c:pt idx="1175">
                  <c:v>-0.0335738340843406</c:v>
                </c:pt>
                <c:pt idx="1176">
                  <c:v>-0.0337519656881079</c:v>
                </c:pt>
                <c:pt idx="1177">
                  <c:v>-0.0339305861702708</c:v>
                </c:pt>
                <c:pt idx="1178">
                  <c:v>-0.0341096917381341</c:v>
                </c:pt>
                <c:pt idx="1179">
                  <c:v>-0.0342892785288776</c:v>
                </c:pt>
                <c:pt idx="1180">
                  <c:v>-0.0344693426091439</c:v>
                </c:pt>
                <c:pt idx="1181">
                  <c:v>-0.0346498799746293</c:v>
                </c:pt>
                <c:pt idx="1182">
                  <c:v>-0.0348308865496802</c:v>
                </c:pt>
                <c:pt idx="1183">
                  <c:v>-0.0350123581868938</c:v>
                </c:pt>
                <c:pt idx="1184">
                  <c:v>-0.0351942906667231</c:v>
                </c:pt>
                <c:pt idx="1185">
                  <c:v>-0.035376679697088</c:v>
                </c:pt>
                <c:pt idx="1186">
                  <c:v>-0.0355595209129898</c:v>
                </c:pt>
                <c:pt idx="1187">
                  <c:v>-0.0357428098761332</c:v>
                </c:pt>
                <c:pt idx="1188">
                  <c:v>-0.0359265420745513</c:v>
                </c:pt>
                <c:pt idx="1189">
                  <c:v>-0.0361107129222386</c:v>
                </c:pt>
                <c:pt idx="1190">
                  <c:v>-0.0362953177587878</c:v>
                </c:pt>
                <c:pt idx="1191">
                  <c:v>-0.036480351849034</c:v>
                </c:pt>
                <c:pt idx="1192">
                  <c:v>-0.0366658103827041</c:v>
                </c:pt>
                <c:pt idx="1193">
                  <c:v>-0.0368516884740735</c:v>
                </c:pt>
                <c:pt idx="1194">
                  <c:v>-0.0370379811616283</c:v>
                </c:pt>
                <c:pt idx="1195">
                  <c:v>-0.037224683407735</c:v>
                </c:pt>
                <c:pt idx="1196">
                  <c:v>-0.0374117900983166</c:v>
                </c:pt>
                <c:pt idx="1197">
                  <c:v>-0.0375992960425364</c:v>
                </c:pt>
                <c:pt idx="1198">
                  <c:v>-0.0377871959724883</c:v>
                </c:pt>
                <c:pt idx="1199">
                  <c:v>-0.0379754845428953</c:v>
                </c:pt>
                <c:pt idx="1200">
                  <c:v>-0.0381641563308155</c:v>
                </c:pt>
                <c:pt idx="1201">
                  <c:v>-0.0383532058353556</c:v>
                </c:pt>
                <c:pt idx="1202">
                  <c:v>-0.0385426274773932</c:v>
                </c:pt>
                <c:pt idx="1203">
                  <c:v>-0.0387324155993066</c:v>
                </c:pt>
                <c:pt idx="1204">
                  <c:v>-0.0389225644647141</c:v>
                </c:pt>
                <c:pt idx="1205">
                  <c:v>-0.0391130682582214</c:v>
                </c:pt>
                <c:pt idx="1206">
                  <c:v>-0.0393039210851775</c:v>
                </c:pt>
                <c:pt idx="1207">
                  <c:v>-0.0394951169714414</c:v>
                </c:pt>
                <c:pt idx="1208">
                  <c:v>-0.0396866498631561</c:v>
                </c:pt>
                <c:pt idx="1209">
                  <c:v>-0.0398785136265341</c:v>
                </c:pt>
                <c:pt idx="1210">
                  <c:v>-0.0400707020476514</c:v>
                </c:pt>
                <c:pt idx="1211">
                  <c:v>-0.0402632088322524</c:v>
                </c:pt>
                <c:pt idx="1212">
                  <c:v>-0.0404560276055648</c:v>
                </c:pt>
                <c:pt idx="1213">
                  <c:v>-0.0406491519121249</c:v>
                </c:pt>
                <c:pt idx="1214">
                  <c:v>-0.040842575215614</c:v>
                </c:pt>
                <c:pt idx="1215">
                  <c:v>-0.0410362908987059</c:v>
                </c:pt>
                <c:pt idx="1216">
                  <c:v>-0.0412302922629249</c:v>
                </c:pt>
                <c:pt idx="1217">
                  <c:v>-0.0414245725285166</c:v>
                </c:pt>
                <c:pt idx="1218">
                  <c:v>-0.0416191248343292</c:v>
                </c:pt>
                <c:pt idx="1219">
                  <c:v>-0.0418139422377075</c:v>
                </c:pt>
                <c:pt idx="1220">
                  <c:v>-0.0420090177143991</c:v>
                </c:pt>
                <c:pt idx="1221">
                  <c:v>-0.0422043441584732</c:v>
                </c:pt>
                <c:pt idx="1222">
                  <c:v>-0.0423999143822515</c:v>
                </c:pt>
                <c:pt idx="1223">
                  <c:v>-0.0425957211162535</c:v>
                </c:pt>
                <c:pt idx="1224">
                  <c:v>-0.0427917570091537</c:v>
                </c:pt>
                <c:pt idx="1225">
                  <c:v>-0.0429880146277531</c:v>
                </c:pt>
                <c:pt idx="1226">
                  <c:v>-0.0431844864569645</c:v>
                </c:pt>
                <c:pt idx="1227">
                  <c:v>-0.0433811648998119</c:v>
                </c:pt>
                <c:pt idx="1228">
                  <c:v>-0.0435780422774442</c:v>
                </c:pt>
                <c:pt idx="1229">
                  <c:v>-0.0437751108291636</c:v>
                </c:pt>
                <c:pt idx="1230">
                  <c:v>-0.043972362712469</c:v>
                </c:pt>
                <c:pt idx="1231">
                  <c:v>-0.0441697900031146</c:v>
                </c:pt>
                <c:pt idx="1232">
                  <c:v>-0.0443673846951839</c:v>
                </c:pt>
                <c:pt idx="1233">
                  <c:v>-0.0445651387011799</c:v>
                </c:pt>
                <c:pt idx="1234">
                  <c:v>-0.044763043852131</c:v>
                </c:pt>
                <c:pt idx="1235">
                  <c:v>-0.0449610918977134</c:v>
                </c:pt>
                <c:pt idx="1236">
                  <c:v>-0.04515927450639</c:v>
                </c:pt>
                <c:pt idx="1237">
                  <c:v>-0.0453575832655669</c:v>
                </c:pt>
                <c:pt idx="1238">
                  <c:v>-0.0455560096817667</c:v>
                </c:pt>
                <c:pt idx="1239">
                  <c:v>-0.0457545451808189</c:v>
                </c:pt>
                <c:pt idx="1240">
                  <c:v>-0.0459531811080696</c:v>
                </c:pt>
                <c:pt idx="1241">
                  <c:v>-0.0461519087286077</c:v>
                </c:pt>
                <c:pt idx="1242">
                  <c:v>-0.046350719227511</c:v>
                </c:pt>
                <c:pt idx="1243">
                  <c:v>-0.0465496037101102</c:v>
                </c:pt>
                <c:pt idx="1244">
                  <c:v>-0.0467485532022725</c:v>
                </c:pt>
                <c:pt idx="1245">
                  <c:v>-0.0469475586507044</c:v>
                </c:pt>
                <c:pt idx="1246">
                  <c:v>-0.0471466109232747</c:v>
                </c:pt>
                <c:pt idx="1247">
                  <c:v>-0.0473457008093566</c:v>
                </c:pt>
                <c:pt idx="1248">
                  <c:v>-0.0475448190201912</c:v>
                </c:pt>
                <c:pt idx="1249">
                  <c:v>-0.0477439561892716</c:v>
                </c:pt>
                <c:pt idx="1250">
                  <c:v>-0.047943102872747</c:v>
                </c:pt>
                <c:pt idx="1251">
                  <c:v>-0.0481422495498498</c:v>
                </c:pt>
                <c:pt idx="1252">
                  <c:v>-0.0483413866233428</c:v>
                </c:pt>
                <c:pt idx="1253">
                  <c:v>-0.0485405044199898</c:v>
                </c:pt>
                <c:pt idx="1254">
                  <c:v>-0.0487395931910473</c:v>
                </c:pt>
                <c:pt idx="1255">
                  <c:v>-0.0489386431127801</c:v>
                </c:pt>
                <c:pt idx="1256">
                  <c:v>-0.0491376442869989</c:v>
                </c:pt>
                <c:pt idx="1257">
                  <c:v>-0.0493365867416218</c:v>
                </c:pt>
                <c:pt idx="1258">
                  <c:v>-0.0495354604312594</c:v>
                </c:pt>
                <c:pt idx="1259">
                  <c:v>-0.0497342552378241</c:v>
                </c:pt>
                <c:pt idx="1260">
                  <c:v>-0.0499329609711632</c:v>
                </c:pt>
                <c:pt idx="1261">
                  <c:v>-0.0501315673697173</c:v>
                </c:pt>
                <c:pt idx="1262">
                  <c:v>-0.0503300641012036</c:v>
                </c:pt>
                <c:pt idx="1263">
                  <c:v>-0.0505284407633245</c:v>
                </c:pt>
                <c:pt idx="1264">
                  <c:v>-0.0507266868845021</c:v>
                </c:pt>
                <c:pt idx="1265">
                  <c:v>-0.0509247919246381</c:v>
                </c:pt>
                <c:pt idx="1266">
                  <c:v>-0.0511227452759017</c:v>
                </c:pt>
                <c:pt idx="1267">
                  <c:v>-0.0513205362635422</c:v>
                </c:pt>
                <c:pt idx="1268">
                  <c:v>-0.0515181541467305</c:v>
                </c:pt>
                <c:pt idx="1269">
                  <c:v>-0.0517155881194269</c:v>
                </c:pt>
                <c:pt idx="1270">
                  <c:v>-0.0519128273112776</c:v>
                </c:pt>
                <c:pt idx="1271">
                  <c:v>-0.0521098607885383</c:v>
                </c:pt>
                <c:pt idx="1272">
                  <c:v>-0.0523066775550273</c:v>
                </c:pt>
                <c:pt idx="1273">
                  <c:v>-0.052503266553107</c:v>
                </c:pt>
                <c:pt idx="1274">
                  <c:v>-0.0526996166646943</c:v>
                </c:pt>
                <c:pt idx="1275">
                  <c:v>-0.0528957167123013</c:v>
                </c:pt>
                <c:pt idx="1276">
                  <c:v>-0.0530915554601048</c:v>
                </c:pt>
                <c:pt idx="1277">
                  <c:v>-0.0532871216150472</c:v>
                </c:pt>
                <c:pt idx="1278">
                  <c:v>-0.053482403827967</c:v>
                </c:pt>
                <c:pt idx="1279">
                  <c:v>-0.0536773906947609</c:v>
                </c:pt>
                <c:pt idx="1280">
                  <c:v>-0.0538720707575762</c:v>
                </c:pt>
                <c:pt idx="1281">
                  <c:v>-0.0540664325060362</c:v>
                </c:pt>
                <c:pt idx="1282">
                  <c:v>-0.0542604643784957</c:v>
                </c:pt>
                <c:pt idx="1283">
                  <c:v>-0.0544541547633307</c:v>
                </c:pt>
                <c:pt idx="1284">
                  <c:v>-0.054647492000259</c:v>
                </c:pt>
                <c:pt idx="1285">
                  <c:v>-0.0548404643816946</c:v>
                </c:pt>
                <c:pt idx="1286">
                  <c:v>-0.0550330601541352</c:v>
                </c:pt>
                <c:pt idx="1287">
                  <c:v>-0.055225267519583</c:v>
                </c:pt>
                <c:pt idx="1288">
                  <c:v>-0.0554170746369999</c:v>
                </c:pt>
                <c:pt idx="1289">
                  <c:v>-0.0556084696237958</c:v>
                </c:pt>
                <c:pt idx="1290">
                  <c:v>-0.0557994405573531</c:v>
                </c:pt>
                <c:pt idx="1291">
                  <c:v>-0.0559899754765843</c:v>
                </c:pt>
                <c:pt idx="1292">
                  <c:v>-0.056180062383526</c:v>
                </c:pt>
                <c:pt idx="1293">
                  <c:v>-0.0563696892449674</c:v>
                </c:pt>
                <c:pt idx="1294">
                  <c:v>-0.0565588439941156</c:v>
                </c:pt>
                <c:pt idx="1295">
                  <c:v>-0.0567475145322954</c:v>
                </c:pt>
                <c:pt idx="1296">
                  <c:v>-0.0569356887306873</c:v>
                </c:pt>
                <c:pt idx="1297">
                  <c:v>-0.0571233544321004</c:v>
                </c:pt>
                <c:pt idx="1298">
                  <c:v>-0.0573104994527832</c:v>
                </c:pt>
                <c:pt idx="1299">
                  <c:v>-0.0574971115842714</c:v>
                </c:pt>
                <c:pt idx="1300">
                  <c:v>-0.0576831785952726</c:v>
                </c:pt>
                <c:pt idx="1301">
                  <c:v>-0.0578686882335898</c:v>
                </c:pt>
                <c:pt idx="1302">
                  <c:v>-0.0580536282280813</c:v>
                </c:pt>
                <c:pt idx="1303">
                  <c:v>-0.0582379862906604</c:v>
                </c:pt>
                <c:pt idx="1304">
                  <c:v>-0.0584217501183326</c:v>
                </c:pt>
                <c:pt idx="1305">
                  <c:v>-0.0586049073952713</c:v>
                </c:pt>
                <c:pt idx="1306">
                  <c:v>-0.0587874457949333</c:v>
                </c:pt>
                <c:pt idx="1307">
                  <c:v>-0.0589693529822129</c:v>
                </c:pt>
                <c:pt idx="1308">
                  <c:v>-0.0591506166156349</c:v>
                </c:pt>
                <c:pt idx="1309">
                  <c:v>-0.0593312243495882</c:v>
                </c:pt>
                <c:pt idx="1310">
                  <c:v>-0.0595111638365981</c:v>
                </c:pt>
                <c:pt idx="1311">
                  <c:v>-0.0596904227296392</c:v>
                </c:pt>
                <c:pt idx="1312">
                  <c:v>-0.0598689886844882</c:v>
                </c:pt>
                <c:pt idx="1313">
                  <c:v>-0.0600468493621164</c:v>
                </c:pt>
                <c:pt idx="1314">
                  <c:v>-0.060223992431124</c:v>
                </c:pt>
                <c:pt idx="1315">
                  <c:v>-0.0604004055702132</c:v>
                </c:pt>
                <c:pt idx="1316">
                  <c:v>-0.0605760764707034</c:v>
                </c:pt>
                <c:pt idx="1317">
                  <c:v>-0.0607509928390863</c:v>
                </c:pt>
                <c:pt idx="1318">
                  <c:v>-0.0609251423996224</c:v>
                </c:pt>
                <c:pt idx="1319">
                  <c:v>-0.0610985128969781</c:v>
                </c:pt>
                <c:pt idx="1320">
                  <c:v>-0.0612710920989044</c:v>
                </c:pt>
                <c:pt idx="1321">
                  <c:v>-0.0614428677989562</c:v>
                </c:pt>
                <c:pt idx="1322">
                  <c:v>-0.0616138278192528</c:v>
                </c:pt>
                <c:pt idx="1323">
                  <c:v>-0.06178396001328</c:v>
                </c:pt>
                <c:pt idx="1324">
                  <c:v>-0.0619532522687332</c:v>
                </c:pt>
                <c:pt idx="1325">
                  <c:v>-0.0621216925104017</c:v>
                </c:pt>
                <c:pt idx="1326">
                  <c:v>-0.0622892687030942</c:v>
                </c:pt>
                <c:pt idx="1327">
                  <c:v>-0.0624559688546055</c:v>
                </c:pt>
                <c:pt idx="1328">
                  <c:v>-0.0626217810187243</c:v>
                </c:pt>
                <c:pt idx="1329">
                  <c:v>-0.0627866932982822</c:v>
                </c:pt>
                <c:pt idx="1330">
                  <c:v>-0.0629506938482435</c:v>
                </c:pt>
                <c:pt idx="1331">
                  <c:v>-0.0631137708788359</c:v>
                </c:pt>
                <c:pt idx="1332">
                  <c:v>-0.0632759126587221</c:v>
                </c:pt>
                <c:pt idx="1333">
                  <c:v>-0.0634371075182114</c:v>
                </c:pt>
                <c:pt idx="1334">
                  <c:v>-0.0635973438525125</c:v>
                </c:pt>
                <c:pt idx="1335">
                  <c:v>-0.0637566101250261</c:v>
                </c:pt>
                <c:pt idx="1336">
                  <c:v>-0.0639148948706771</c:v>
                </c:pt>
                <c:pt idx="1337">
                  <c:v>-0.0640721866992875</c:v>
                </c:pt>
                <c:pt idx="1338">
                  <c:v>-0.0642284742989877</c:v>
                </c:pt>
                <c:pt idx="1339">
                  <c:v>-0.0643837464396679</c:v>
                </c:pt>
                <c:pt idx="1340">
                  <c:v>-0.0645379919764677</c:v>
                </c:pt>
                <c:pt idx="1341">
                  <c:v>-0.0646911998533044</c:v>
                </c:pt>
                <c:pt idx="1342">
                  <c:v>-0.0648433591064398</c:v>
                </c:pt>
                <c:pt idx="1343">
                  <c:v>-0.0649944588680841</c:v>
                </c:pt>
                <c:pt idx="1344">
                  <c:v>-0.0651444883700374</c:v>
                </c:pt>
                <c:pt idx="1345">
                  <c:v>-0.0652934369473684</c:v>
                </c:pt>
                <c:pt idx="1346">
                  <c:v>-0.0654412940421285</c:v>
                </c:pt>
                <c:pt idx="1347">
                  <c:v>-0.0655880492071028</c:v>
                </c:pt>
                <c:pt idx="1348">
                  <c:v>-0.0657336921095953</c:v>
                </c:pt>
                <c:pt idx="1349">
                  <c:v>-0.0658782125352496</c:v>
                </c:pt>
                <c:pt idx="1350">
                  <c:v>-0.066021600391903</c:v>
                </c:pt>
                <c:pt idx="1351">
                  <c:v>-0.066163845713474</c:v>
                </c:pt>
                <c:pt idx="1352">
                  <c:v>-0.0663049386638832</c:v>
                </c:pt>
                <c:pt idx="1353">
                  <c:v>-0.0664448695410044</c:v>
                </c:pt>
                <c:pt idx="1354">
                  <c:v>-0.0665836287806489</c:v>
                </c:pt>
                <c:pt idx="1355">
                  <c:v>-0.0667212069605782</c:v>
                </c:pt>
                <c:pt idx="1356">
                  <c:v>-0.0668575948045473</c:v>
                </c:pt>
                <c:pt idx="1357">
                  <c:v>-0.0669927831863755</c:v>
                </c:pt>
                <c:pt idx="1358">
                  <c:v>-0.067126763134046</c:v>
                </c:pt>
                <c:pt idx="1359">
                  <c:v>-0.0672595258338307</c:v>
                </c:pt>
                <c:pt idx="1360">
                  <c:v>-0.0673910626344411</c:v>
                </c:pt>
                <c:pt idx="1361">
                  <c:v>-0.0675213650512036</c:v>
                </c:pt>
                <c:pt idx="1362">
                  <c:v>-0.0676504247702578</c:v>
                </c:pt>
                <c:pt idx="1363">
                  <c:v>-0.067778233652777</c:v>
                </c:pt>
                <c:pt idx="1364">
                  <c:v>-0.0679047837392092</c:v>
                </c:pt>
                <c:pt idx="1365">
                  <c:v>-0.0680300672535377</c:v>
                </c:pt>
                <c:pt idx="1366">
                  <c:v>-0.0681540766075599</c:v>
                </c:pt>
                <c:pt idx="1367">
                  <c:v>-0.0682768044051827</c:v>
                </c:pt>
                <c:pt idx="1368">
                  <c:v>-0.068398243446733</c:v>
                </c:pt>
                <c:pt idx="1369">
                  <c:v>-0.068518386733282</c:v>
                </c:pt>
                <c:pt idx="1370">
                  <c:v>-0.0686372274709814</c:v>
                </c:pt>
                <c:pt idx="1371">
                  <c:v>-0.0687547590754101</c:v>
                </c:pt>
                <c:pt idx="1372">
                  <c:v>-0.06887097517593</c:v>
                </c:pt>
                <c:pt idx="1373">
                  <c:v>-0.0689858696200476</c:v>
                </c:pt>
                <c:pt idx="1374">
                  <c:v>-0.0690994364777819</c:v>
                </c:pt>
                <c:pt idx="1375">
                  <c:v>-0.0692116700460347</c:v>
                </c:pt>
                <c:pt idx="1376">
                  <c:v>-0.069322564852962</c:v>
                </c:pt>
                <c:pt idx="1377">
                  <c:v>-0.0694321156623449</c:v>
                </c:pt>
                <c:pt idx="1378">
                  <c:v>-0.0695403174779568</c:v>
                </c:pt>
                <c:pt idx="1379">
                  <c:v>-0.0696471655479258</c:v>
                </c:pt>
                <c:pt idx="1380">
                  <c:v>-0.0697526553690891</c:v>
                </c:pt>
                <c:pt idx="1381">
                  <c:v>-0.0698567826913376</c:v>
                </c:pt>
                <c:pt idx="1382">
                  <c:v>-0.069959543521948</c:v>
                </c:pt>
                <c:pt idx="1383">
                  <c:v>-0.0700609341298996</c:v>
                </c:pt>
                <c:pt idx="1384">
                  <c:v>-0.070160951050174</c:v>
                </c:pt>
                <c:pt idx="1385">
                  <c:v>-0.070259591088034</c:v>
                </c:pt>
                <c:pt idx="1386">
                  <c:v>-0.0703568513232791</c:v>
                </c:pt>
                <c:pt idx="1387">
                  <c:v>-0.0704527291144753</c:v>
                </c:pt>
                <c:pt idx="1388">
                  <c:v>-0.070547222103156</c:v>
                </c:pt>
                <c:pt idx="1389">
                  <c:v>-0.0706403282179895</c:v>
                </c:pt>
                <c:pt idx="1390">
                  <c:v>-0.0707320456789126</c:v>
                </c:pt>
                <c:pt idx="1391">
                  <c:v>-0.0708223730012243</c:v>
                </c:pt>
                <c:pt idx="1392">
                  <c:v>-0.0709113089996379</c:v>
                </c:pt>
                <c:pt idx="1393">
                  <c:v>-0.0709988527922871</c:v>
                </c:pt>
                <c:pt idx="1394">
                  <c:v>-0.0710850038046832</c:v>
                </c:pt>
                <c:pt idx="1395">
                  <c:v>-0.0711697617736189</c:v>
                </c:pt>
                <c:pt idx="1396">
                  <c:v>-0.071253126751015</c:v>
                </c:pt>
                <c:pt idx="1397">
                  <c:v>-0.0713350991077069</c:v>
                </c:pt>
                <c:pt idx="1398">
                  <c:v>-0.0714156795371655</c:v>
                </c:pt>
                <c:pt idx="1399">
                  <c:v>-0.0714948690591488</c:v>
                </c:pt>
                <c:pt idx="1400">
                  <c:v>-0.0715726690232806</c:v>
                </c:pt>
                <c:pt idx="1401">
                  <c:v>-0.07164908111255</c:v>
                </c:pt>
                <c:pt idx="1402">
                  <c:v>-0.0717241073467298</c:v>
                </c:pt>
                <c:pt idx="1403">
                  <c:v>-0.0717977500857058</c:v>
                </c:pt>
                <c:pt idx="1404">
                  <c:v>-0.0718700120327146</c:v>
                </c:pt>
                <c:pt idx="1405">
                  <c:v>-0.0719408962374846</c:v>
                </c:pt>
                <c:pt idx="1406">
                  <c:v>-0.0720104060992729</c:v>
                </c:pt>
                <c:pt idx="1407">
                  <c:v>-0.0720785453697959</c:v>
                </c:pt>
                <c:pt idx="1408">
                  <c:v>-0.0721453181560455</c:v>
                </c:pt>
                <c:pt idx="1409">
                  <c:v>-0.0722107289229867</c:v>
                </c:pt>
                <c:pt idx="1410">
                  <c:v>-0.0722747824961305</c:v>
                </c:pt>
                <c:pt idx="1411">
                  <c:v>-0.0723374840639755</c:v>
                </c:pt>
                <c:pt idx="1412">
                  <c:v>-0.0723988391803134</c:v>
                </c:pt>
                <c:pt idx="1413">
                  <c:v>-0.0724588537663904</c:v>
                </c:pt>
                <c:pt idx="1414">
                  <c:v>-0.0725175341129195</c:v>
                </c:pt>
                <c:pt idx="1415">
                  <c:v>-0.0725748868819366</c:v>
                </c:pt>
                <c:pt idx="1416">
                  <c:v>-0.0726309191084924</c:v>
                </c:pt>
                <c:pt idx="1417">
                  <c:v>-0.0726856382021755</c:v>
                </c:pt>
                <c:pt idx="1418">
                  <c:v>-0.0727390519484568</c:v>
                </c:pt>
                <c:pt idx="1419">
                  <c:v>-0.0727911685098499</c:v>
                </c:pt>
                <c:pt idx="1420">
                  <c:v>-0.0728419964268786</c:v>
                </c:pt>
                <c:pt idx="1421">
                  <c:v>-0.0728915446188441</c:v>
                </c:pt>
                <c:pt idx="1422">
                  <c:v>-0.0729398223843842</c:v>
                </c:pt>
                <c:pt idx="1423">
                  <c:v>-0.0729868394018156</c:v>
                </c:pt>
                <c:pt idx="1424">
                  <c:v>-0.0730326057292511</c:v>
                </c:pt>
                <c:pt idx="1425">
                  <c:v>-0.0730771318044838</c:v>
                </c:pt>
                <c:pt idx="1426">
                  <c:v>-0.0731204284446275</c:v>
                </c:pt>
                <c:pt idx="1427">
                  <c:v>-0.0731625068455065</c:v>
                </c:pt>
                <c:pt idx="1428">
                  <c:v>-0.0732033785807832</c:v>
                </c:pt>
                <c:pt idx="1429">
                  <c:v>-0.0732430556008159</c:v>
                </c:pt>
                <c:pt idx="1430">
                  <c:v>-0.0732815502312353</c:v>
                </c:pt>
                <c:pt idx="1431">
                  <c:v>-0.0733188751712299</c:v>
                </c:pt>
                <c:pt idx="1432">
                  <c:v>-0.0733550434915313</c:v>
                </c:pt>
                <c:pt idx="1433">
                  <c:v>-0.0733900686320866</c:v>
                </c:pt>
                <c:pt idx="1434">
                  <c:v>-0.0734239643994083</c:v>
                </c:pt>
                <c:pt idx="1435">
                  <c:v>-0.0734567449635908</c:v>
                </c:pt>
                <c:pt idx="1436">
                  <c:v>-0.0734884248549803</c:v>
                </c:pt>
                <c:pt idx="1437">
                  <c:v>-0.0735190189604885</c:v>
                </c:pt>
                <c:pt idx="1438">
                  <c:v>-0.0735485425195364</c:v>
                </c:pt>
                <c:pt idx="1439">
                  <c:v>-0.0735770111196164</c:v>
                </c:pt>
                <c:pt idx="1440">
                  <c:v>-0.0736044406914603</c:v>
                </c:pt>
                <c:pt idx="1441">
                  <c:v>-0.0736308475037997</c:v>
                </c:pt>
                <c:pt idx="1442">
                  <c:v>-0.0736562481577054</c:v>
                </c:pt>
                <c:pt idx="1443">
                  <c:v>-0.0736806595804933</c:v>
                </c:pt>
                <c:pt idx="1444">
                  <c:v>-0.0737040990191809</c:v>
                </c:pt>
                <c:pt idx="1445">
                  <c:v>-0.0737265840334815</c:v>
                </c:pt>
                <c:pt idx="1446">
                  <c:v>-0.0737481324883218</c:v>
                </c:pt>
                <c:pt idx="1447">
                  <c:v>-0.0737687625458657</c:v>
                </c:pt>
                <c:pt idx="1448">
                  <c:v>-0.0737884926570314</c:v>
                </c:pt>
                <c:pt idx="1449">
                  <c:v>-0.0738073415524845</c:v>
                </c:pt>
                <c:pt idx="1450">
                  <c:v>-0.0738253282330918</c:v>
                </c:pt>
                <c:pt idx="1451">
                  <c:v>-0.0738424719598177</c:v>
                </c:pt>
                <c:pt idx="1452">
                  <c:v>-0.0738587922430491</c:v>
                </c:pt>
                <c:pt idx="1453">
                  <c:v>-0.0738743088313282</c:v>
                </c:pt>
                <c:pt idx="1454">
                  <c:v>-0.073889041699478</c:v>
                </c:pt>
                <c:pt idx="1455">
                  <c:v>-0.0739030110361011</c:v>
                </c:pt>
                <c:pt idx="1456">
                  <c:v>-0.073916237230433</c:v>
                </c:pt>
                <c:pt idx="1457">
                  <c:v>-0.073928740858532</c:v>
                </c:pt>
                <c:pt idx="1458">
                  <c:v>-0.0739405426687847</c:v>
                </c:pt>
                <c:pt idx="1459">
                  <c:v>-0.0739516635667087</c:v>
                </c:pt>
                <c:pt idx="1460">
                  <c:v>-0.073962124599031</c:v>
                </c:pt>
                <c:pt idx="1461">
                  <c:v>-0.0739719469370212</c:v>
                </c:pt>
                <c:pt idx="1462">
                  <c:v>-0.0739811518590587</c:v>
                </c:pt>
                <c:pt idx="1463">
                  <c:v>-0.0739897607324124</c:v>
                </c:pt>
                <c:pt idx="1464">
                  <c:v>-0.0739977949942084</c:v>
                </c:pt>
                <c:pt idx="1465">
                  <c:v>-0.0740052761315659</c:v>
                </c:pt>
                <c:pt idx="1466">
                  <c:v>-0.0740122256608752</c:v>
                </c:pt>
                <c:pt idx="1467">
                  <c:v>-0.074018665106195</c:v>
                </c:pt>
                <c:pt idx="1468">
                  <c:v>-0.0740246159767451</c:v>
                </c:pt>
                <c:pt idx="1469">
                  <c:v>-0.0740300997434673</c:v>
                </c:pt>
                <c:pt idx="1470">
                  <c:v>-0.0740351378146318</c:v>
                </c:pt>
                <c:pt idx="1471">
                  <c:v>-0.0740397515104603</c:v>
                </c:pt>
                <c:pt idx="1472">
                  <c:v>-0.07404396203674</c:v>
                </c:pt>
                <c:pt idx="1473">
                  <c:v>-0.0740477904574016</c:v>
                </c:pt>
                <c:pt idx="1474">
                  <c:v>-0.0740512576660321</c:v>
                </c:pt>
                <c:pt idx="1475">
                  <c:v>-0.0740543843562945</c:v>
                </c:pt>
                <c:pt idx="1476">
                  <c:v>-0.0740571909912253</c:v>
                </c:pt>
                <c:pt idx="1477">
                  <c:v>-0.0740596977713782</c:v>
                </c:pt>
                <c:pt idx="1478">
                  <c:v>-0.0740619246017858</c:v>
                </c:pt>
                <c:pt idx="1479">
                  <c:v>-0.0740638910577059</c:v>
                </c:pt>
                <c:pt idx="1480">
                  <c:v>-0.0740656163491214</c:v>
                </c:pt>
                <c:pt idx="1481">
                  <c:v>-0.0740671192839603</c:v>
                </c:pt>
                <c:pt idx="1482">
                  <c:v>-0.0740684182300034</c:v>
                </c:pt>
                <c:pt idx="1483">
                  <c:v>-0.0740695310754446</c:v>
                </c:pt>
                <c:pt idx="1484">
                  <c:v>-0.0740704751880686</c:v>
                </c:pt>
                <c:pt idx="1485">
                  <c:v>-0.0740712673730115</c:v>
                </c:pt>
                <c:pt idx="1486">
                  <c:v>-0.0740719238290663</c:v>
                </c:pt>
                <c:pt idx="1487">
                  <c:v>-0.074072460103497</c:v>
                </c:pt>
                <c:pt idx="1488">
                  <c:v>-0.0740728910453228</c:v>
                </c:pt>
                <c:pt idx="1489">
                  <c:v>-0.0740732307570329</c:v>
                </c:pt>
                <c:pt idx="1490">
                  <c:v>-0.0740734925446929</c:v>
                </c:pt>
                <c:pt idx="1491">
                  <c:v>-0.0740736888664022</c:v>
                </c:pt>
                <c:pt idx="1492">
                  <c:v>-0.0740738312790592</c:v>
                </c:pt>
                <c:pt idx="1493">
                  <c:v>-0.0740739303833941</c:v>
                </c:pt>
                <c:pt idx="1494">
                  <c:v>-0.0740739957672238</c:v>
                </c:pt>
                <c:pt idx="1495">
                  <c:v>-0.0740740359468862</c:v>
                </c:pt>
                <c:pt idx="1496">
                  <c:v>-0.0740740583068075</c:v>
                </c:pt>
                <c:pt idx="1497">
                  <c:v>-0.0740740690371566</c:v>
                </c:pt>
                <c:pt idx="1498">
                  <c:v>-0.0740740730695396</c:v>
                </c:pt>
                <c:pt idx="1499">
                  <c:v>-0.0740740740106854</c:v>
                </c:pt>
                <c:pt idx="1500">
                  <c:v>-0.0740740740740741</c:v>
                </c:pt>
                <c:pt idx="1501">
                  <c:v>-0.0740740740094566</c:v>
                </c:pt>
                <c:pt idx="1502">
                  <c:v>-0.0740740730302153</c:v>
                </c:pt>
                <c:pt idx="1503">
                  <c:v>-0.0740740687385122</c:v>
                </c:pt>
                <c:pt idx="1504">
                  <c:v>-0.0740740570481712</c:v>
                </c:pt>
                <c:pt idx="1505">
                  <c:v>-0.0740740321052403</c:v>
                </c:pt>
                <c:pt idx="1506">
                  <c:v>-0.0740739862061769</c:v>
                </c:pt>
                <c:pt idx="1507">
                  <c:v>-0.0740739097135997</c:v>
                </c:pt>
                <c:pt idx="1508">
                  <c:v>-0.0740737909695482</c:v>
                </c:pt>
                <c:pt idx="1509">
                  <c:v>-0.0740736162061914</c:v>
                </c:pt>
                <c:pt idx="1510">
                  <c:v>-0.0740733694539235</c:v>
                </c:pt>
                <c:pt idx="1511">
                  <c:v>-0.0740730324467858</c:v>
                </c:pt>
                <c:pt idx="1512">
                  <c:v>-0.0740725845251502</c:v>
                </c:pt>
                <c:pt idx="1513">
                  <c:v>-0.0740720025356007</c:v>
                </c:pt>
                <c:pt idx="1514">
                  <c:v>-0.074071260727946</c:v>
                </c:pt>
                <c:pt idx="1515">
                  <c:v>-0.0740703306492966</c:v>
                </c:pt>
                <c:pt idx="1516">
                  <c:v>-0.0740691810351364</c:v>
                </c:pt>
                <c:pt idx="1517">
                  <c:v>-0.0740677776973198</c:v>
                </c:pt>
                <c:pt idx="1518">
                  <c:v>-0.0740660834089221</c:v>
                </c:pt>
                <c:pt idx="1519">
                  <c:v>-0.0740640577858691</c:v>
                </c:pt>
                <c:pt idx="1520">
                  <c:v>-0.074061657165273</c:v>
                </c:pt>
                <c:pt idx="1521">
                  <c:v>-0.0740588344803969</c:v>
                </c:pt>
                <c:pt idx="1522">
                  <c:v>-0.0740555391321705</c:v>
                </c:pt>
                <c:pt idx="1523">
                  <c:v>-0.0740517168571775</c:v>
                </c:pt>
                <c:pt idx="1524">
                  <c:v>-0.0740473095920344</c:v>
                </c:pt>
                <c:pt idx="1525">
                  <c:v>-0.0740422553340766</c:v>
                </c:pt>
                <c:pt idx="1526">
                  <c:v>-0.0740364879982687</c:v>
                </c:pt>
                <c:pt idx="1527">
                  <c:v>-0.0740299372702521</c:v>
                </c:pt>
                <c:pt idx="1528">
                  <c:v>-0.0740225284554421</c:v>
                </c:pt>
                <c:pt idx="1529">
                  <c:v>-0.0740141823240855</c:v>
                </c:pt>
                <c:pt idx="1530">
                  <c:v>-0.0740048149521862</c:v>
                </c:pt>
                <c:pt idx="1531">
                  <c:v>-0.0739943375582063</c:v>
                </c:pt>
                <c:pt idx="1532">
                  <c:v>-0.0739826563354467</c:v>
                </c:pt>
                <c:pt idx="1533">
                  <c:v>-0.0739696722800106</c:v>
                </c:pt>
                <c:pt idx="1534">
                  <c:v>-0.0739552810142511</c:v>
                </c:pt>
                <c:pt idx="1535">
                  <c:v>-0.0739393726056003</c:v>
                </c:pt>
                <c:pt idx="1536">
                  <c:v>-0.0739218313806783</c:v>
                </c:pt>
                <c:pt idx="1537">
                  <c:v>-0.0739025357345761</c:v>
                </c:pt>
                <c:pt idx="1538">
                  <c:v>-0.0738813579352052</c:v>
                </c:pt>
                <c:pt idx="1539">
                  <c:v>-0.0738581639226041</c:v>
                </c:pt>
                <c:pt idx="1540">
                  <c:v>-0.0738328131030908</c:v>
                </c:pt>
                <c:pt idx="1541">
                  <c:v>-0.0738051581381456</c:v>
                </c:pt>
                <c:pt idx="1542">
                  <c:v>-0.0737750447279104</c:v>
                </c:pt>
                <c:pt idx="1543">
                  <c:v>-0.0737423113891841</c:v>
                </c:pt>
                <c:pt idx="1544">
                  <c:v>-0.0737067892277936</c:v>
                </c:pt>
                <c:pt idx="1545">
                  <c:v>-0.0736683017052175</c:v>
                </c:pt>
                <c:pt idx="1546">
                  <c:v>-0.0736266643993365</c:v>
                </c:pt>
                <c:pt idx="1547">
                  <c:v>-0.0735816847591816</c:v>
                </c:pt>
                <c:pt idx="1548">
                  <c:v>-0.0735331618535511</c:v>
                </c:pt>
                <c:pt idx="1549">
                  <c:v>-0.0734808861133605</c:v>
                </c:pt>
                <c:pt idx="1550">
                  <c:v>-0.0734246390675911</c:v>
                </c:pt>
                <c:pt idx="1551">
                  <c:v>-0.073364193072698</c:v>
                </c:pt>
                <c:pt idx="1552">
                  <c:v>-0.0732993110353363</c:v>
                </c:pt>
                <c:pt idx="1553">
                  <c:v>-0.0732297461282602</c:v>
                </c:pt>
                <c:pt idx="1554">
                  <c:v>-0.0731552414992492</c:v>
                </c:pt>
                <c:pt idx="1555">
                  <c:v>-0.0730755299729115</c:v>
                </c:pt>
                <c:pt idx="1556">
                  <c:v>-0.0729903337452097</c:v>
                </c:pt>
                <c:pt idx="1557">
                  <c:v>-0.0728993640705553</c:v>
                </c:pt>
                <c:pt idx="1558">
                  <c:v>-0.0728023209413122</c:v>
                </c:pt>
                <c:pt idx="1559">
                  <c:v>-0.0726988927595457</c:v>
                </c:pt>
                <c:pt idx="1560">
                  <c:v>-0.0725887560008542</c:v>
                </c:pt>
                <c:pt idx="1561">
                  <c:v>-0.0724715748701135</c:v>
                </c:pt>
                <c:pt idx="1562">
                  <c:v>-0.0723470009489618</c:v>
                </c:pt>
                <c:pt idx="1563">
                  <c:v>-0.0722146728348517</c:v>
                </c:pt>
                <c:pt idx="1564">
                  <c:v>-0.0720742157714897</c:v>
                </c:pt>
                <c:pt idx="1565">
                  <c:v>-0.0719252412704804</c:v>
                </c:pt>
                <c:pt idx="1566">
                  <c:v>-0.0717673467239926</c:v>
                </c:pt>
                <c:pt idx="1567">
                  <c:v>-0.0716001150082549</c:v>
                </c:pt>
                <c:pt idx="1568">
                  <c:v>-0.0714231140776911</c:v>
                </c:pt>
                <c:pt idx="1569">
                  <c:v>-0.0712358965494964</c:v>
                </c:pt>
                <c:pt idx="1570">
                  <c:v>-0.0710379992784555</c:v>
                </c:pt>
                <c:pt idx="1571">
                  <c:v>-0.0708289429217993</c:v>
                </c:pt>
                <c:pt idx="1572">
                  <c:v>-0.0706082314938896</c:v>
                </c:pt>
                <c:pt idx="1573">
                  <c:v>-0.0703753519105224</c:v>
                </c:pt>
                <c:pt idx="1574">
                  <c:v>-0.0701297735226321</c:v>
                </c:pt>
                <c:pt idx="1575">
                  <c:v>-0.0698709476391766</c:v>
                </c:pt>
                <c:pt idx="1576">
                  <c:v>-0.0695983070389797</c:v>
                </c:pt>
                <c:pt idx="1577">
                  <c:v>-0.0693112654713005</c:v>
                </c:pt>
                <c:pt idx="1578">
                  <c:v>-0.0690092171448983</c:v>
                </c:pt>
                <c:pt idx="1579">
                  <c:v>-0.0686915362053536</c:v>
                </c:pt>
                <c:pt idx="1580">
                  <c:v>-0.068357576200405</c:v>
                </c:pt>
                <c:pt idx="1581">
                  <c:v>-0.0680066695330536</c:v>
                </c:pt>
                <c:pt idx="1582">
                  <c:v>-0.0676381269021838</c:v>
                </c:pt>
                <c:pt idx="1583">
                  <c:v>-0.0672512367304456</c:v>
                </c:pt>
                <c:pt idx="1584">
                  <c:v>-0.0668452645791352</c:v>
                </c:pt>
                <c:pt idx="1585">
                  <c:v>-0.0664194525498091</c:v>
                </c:pt>
                <c:pt idx="1586">
                  <c:v>-0.0659730186723604</c:v>
                </c:pt>
                <c:pt idx="1587">
                  <c:v>-0.0655051562792811</c:v>
                </c:pt>
                <c:pt idx="1588">
                  <c:v>-0.0650150333658284</c:v>
                </c:pt>
                <c:pt idx="1589">
                  <c:v>-0.0645017919358084</c:v>
                </c:pt>
                <c:pt idx="1590">
                  <c:v>-0.0639645473326862</c:v>
                </c:pt>
                <c:pt idx="1591">
                  <c:v>-0.0634023875557222</c:v>
                </c:pt>
                <c:pt idx="1592">
                  <c:v>-0.0628143725608336</c:v>
                </c:pt>
                <c:pt idx="1593">
                  <c:v>-0.0621995335458706</c:v>
                </c:pt>
                <c:pt idx="1594">
                  <c:v>-0.0615568722199933</c:v>
                </c:pt>
                <c:pt idx="1595">
                  <c:v>-0.0608853600568279</c:v>
                </c:pt>
                <c:pt idx="1596">
                  <c:v>-0.0601839375310755</c:v>
                </c:pt>
                <c:pt idx="1597">
                  <c:v>-0.0594515133382409</c:v>
                </c:pt>
                <c:pt idx="1598">
                  <c:v>-0.0586869635971423</c:v>
                </c:pt>
                <c:pt idx="1599">
                  <c:v>-0.0578891310348553</c:v>
                </c:pt>
                <c:pt idx="1600">
                  <c:v>-0.0570568241537407</c:v>
                </c:pt>
                <c:pt idx="1601">
                  <c:v>-0.0561888163801965</c:v>
                </c:pt>
                <c:pt idx="1602">
                  <c:v>-0.0552838451947695</c:v>
                </c:pt>
                <c:pt idx="1603">
                  <c:v>-0.0543406112432537</c:v>
                </c:pt>
                <c:pt idx="1604">
                  <c:v>-0.0533577774283974</c:v>
                </c:pt>
                <c:pt idx="1605">
                  <c:v>-0.0523339679818322</c:v>
                </c:pt>
                <c:pt idx="1606">
                  <c:v>-0.0512677675158312</c:v>
                </c:pt>
                <c:pt idx="1607">
                  <c:v>-0.0501577200544955</c:v>
                </c:pt>
                <c:pt idx="1608">
                  <c:v>-0.0490023280439613</c:v>
                </c:pt>
                <c:pt idx="1609">
                  <c:v>-0.0478000513412118</c:v>
                </c:pt>
                <c:pt idx="1610">
                  <c:v>-0.0465493061810717</c:v>
                </c:pt>
                <c:pt idx="1611">
                  <c:v>-0.0452484641209505</c:v>
                </c:pt>
                <c:pt idx="1612">
                  <c:v>-0.0438958509629006</c:v>
                </c:pt>
                <c:pt idx="1613">
                  <c:v>-0.0424897456525367</c:v>
                </c:pt>
                <c:pt idx="1614">
                  <c:v>-0.0410283791543665</c:v>
                </c:pt>
                <c:pt idx="1615">
                  <c:v>-0.0395099333030663</c:v>
                </c:pt>
                <c:pt idx="1616">
                  <c:v>-0.0379325396302299</c:v>
                </c:pt>
                <c:pt idx="1617">
                  <c:v>-0.0362942781661088</c:v>
                </c:pt>
                <c:pt idx="1618">
                  <c:v>-0.0345931762158561</c:v>
                </c:pt>
                <c:pt idx="1619">
                  <c:v>-0.032827207109772</c:v>
                </c:pt>
                <c:pt idx="1620">
                  <c:v>-0.030994288927047</c:v>
                </c:pt>
                <c:pt idx="1621">
                  <c:v>-0.0290922831924803</c:v>
                </c:pt>
                <c:pt idx="1622">
                  <c:v>-0.0271189935456525</c:v>
                </c:pt>
                <c:pt idx="1623">
                  <c:v>-0.0250721643820104</c:v>
                </c:pt>
                <c:pt idx="1624">
                  <c:v>-0.0229494794653227</c:v>
                </c:pt>
                <c:pt idx="1625">
                  <c:v>-0.0207485605109456</c:v>
                </c:pt>
                <c:pt idx="1626">
                  <c:v>-0.0184669657393362</c:v>
                </c:pt>
                <c:pt idx="1627">
                  <c:v>-0.0161021883992344</c:v>
                </c:pt>
                <c:pt idx="1628">
                  <c:v>-0.0136516552599256</c:v>
                </c:pt>
                <c:pt idx="1629">
                  <c:v>-0.0111127250719898</c:v>
                </c:pt>
                <c:pt idx="1630">
                  <c:v>-0.00848268699592228</c:v>
                </c:pt>
                <c:pt idx="1631">
                  <c:v>-0.00575875899801289</c:v>
                </c:pt>
                <c:pt idx="1632">
                  <c:v>-0.00293808621284637</c:v>
                </c:pt>
                <c:pt idx="1633">
                  <c:v>-1.77392717862373E-5</c:v>
                </c:pt>
                <c:pt idx="1634">
                  <c:v>0.00300528740321618</c:v>
                </c:pt>
                <c:pt idx="1635">
                  <c:v>0.00613407734114989</c:v>
                </c:pt>
                <c:pt idx="1636">
                  <c:v>0.00937179379949263</c:v>
                </c:pt>
                <c:pt idx="1637">
                  <c:v>0.0127216815784634</c:v>
                </c:pt>
                <c:pt idx="1638">
                  <c:v>0.0161870688726898</c:v>
                </c:pt>
                <c:pt idx="1639">
                  <c:v>0.0197713691609985</c:v>
                </c:pt>
                <c:pt idx="1640">
                  <c:v>0.0234780831350641</c:v>
                </c:pt>
                <c:pt idx="1641">
                  <c:v>0.0273108006676516</c:v>
                </c:pt>
                <c:pt idx="1642">
                  <c:v>0.0312732028212141</c:v>
                </c:pt>
                <c:pt idx="1643">
                  <c:v>0.0353690638976086</c:v>
                </c:pt>
                <c:pt idx="1644">
                  <c:v>0.0396022535297175</c:v>
                </c:pt>
                <c:pt idx="1645">
                  <c:v>0.0439767388157678</c:v>
                </c:pt>
                <c:pt idx="1646">
                  <c:v>0.0484965864971638</c:v>
                </c:pt>
                <c:pt idx="1647">
                  <c:v>0.0531659651806535</c:v>
                </c:pt>
                <c:pt idx="1648">
                  <c:v>0.0579891476056741</c:v>
                </c:pt>
                <c:pt idx="1649">
                  <c:v>0.062970512957728</c:v>
                </c:pt>
                <c:pt idx="1650">
                  <c:v>0.0681145492286632</c:v>
                </c:pt>
                <c:pt idx="1651">
                  <c:v>0.0734258556247405</c:v>
                </c:pt>
                <c:pt idx="1652">
                  <c:v>0.0789091450233957</c:v>
                </c:pt>
                <c:pt idx="1653">
                  <c:v>0.0845692464796074</c:v>
                </c:pt>
                <c:pt idx="1654">
                  <c:v>0.0904111077828116</c:v>
                </c:pt>
                <c:pt idx="1655">
                  <c:v>0.0964397980653111</c:v>
                </c:pt>
                <c:pt idx="1656">
                  <c:v>0.10266051046315</c:v>
                </c:pt>
                <c:pt idx="1657">
                  <c:v>0.109078564830434</c:v>
                </c:pt>
                <c:pt idx="1658">
                  <c:v>0.11569941050811</c:v>
                </c:pt>
                <c:pt idx="1659">
                  <c:v>0.122528629148212</c:v>
                </c:pt>
                <c:pt idx="1660">
                  <c:v>0.129571937594626</c:v>
                </c:pt>
                <c:pt idx="1661">
                  <c:v>0.136835190821421</c:v>
                </c:pt>
                <c:pt idx="1662">
                  <c:v>0.144324384929828</c:v>
                </c:pt>
                <c:pt idx="1663">
                  <c:v>0.152045660204963</c:v>
                </c:pt>
                <c:pt idx="1664">
                  <c:v>0.160005304233407</c:v>
                </c:pt>
                <c:pt idx="1665">
                  <c:v>0.168209755082772</c:v>
                </c:pt>
                <c:pt idx="1666">
                  <c:v>0.176665604544425</c:v>
                </c:pt>
                <c:pt idx="1667">
                  <c:v>0.185379601440522</c:v>
                </c:pt>
                <c:pt idx="1668">
                  <c:v>0.194358654996568</c:v>
                </c:pt>
                <c:pt idx="1669">
                  <c:v>0.203609838280707</c:v>
                </c:pt>
                <c:pt idx="1670">
                  <c:v>0.213140391710987</c:v>
                </c:pt>
                <c:pt idx="1671">
                  <c:v>0.222957726631863</c:v>
                </c:pt>
                <c:pt idx="1672">
                  <c:v>0.233069428961208</c:v>
                </c:pt>
                <c:pt idx="1673">
                  <c:v>0.243483262909153</c:v>
                </c:pt>
                <c:pt idx="1674">
                  <c:v>0.254207174770077</c:v>
                </c:pt>
                <c:pt idx="1675">
                  <c:v>0.265249296789092</c:v>
                </c:pt>
                <c:pt idx="1676">
                  <c:v>0.276617951104411</c:v>
                </c:pt>
                <c:pt idx="1677">
                  <c:v>0.288321653766994</c:v>
                </c:pt>
                <c:pt idx="1678">
                  <c:v>0.300369118838889</c:v>
                </c:pt>
                <c:pt idx="1679">
                  <c:v>0.312769262571727</c:v>
                </c:pt>
                <c:pt idx="1680">
                  <c:v>0.325531207666842</c:v>
                </c:pt>
                <c:pt idx="1681">
                  <c:v>0.338664287618511</c:v>
                </c:pt>
                <c:pt idx="1682">
                  <c:v>0.352178051141854</c:v>
                </c:pt>
                <c:pt idx="1683">
                  <c:v>0.366082266686926</c:v>
                </c:pt>
                <c:pt idx="1684">
                  <c:v>0.380386927040612</c:v>
                </c:pt>
                <c:pt idx="1685">
                  <c:v>0.395102254017898</c:v>
                </c:pt>
                <c:pt idx="1686">
                  <c:v>0.410238703244184</c:v>
                </c:pt>
                <c:pt idx="1687">
                  <c:v>0.425806969030286</c:v>
                </c:pt>
                <c:pt idx="1688">
                  <c:v>0.441817989341829</c:v>
                </c:pt>
                <c:pt idx="1689">
                  <c:v>0.45828295086475</c:v>
                </c:pt>
                <c:pt idx="1690">
                  <c:v>0.475213294168672</c:v>
                </c:pt>
                <c:pt idx="1691">
                  <c:v>0.492620718969915</c:v>
                </c:pt>
                <c:pt idx="1692">
                  <c:v>0.510517189495989</c:v>
                </c:pt>
                <c:pt idx="1693">
                  <c:v>0.528914939953382</c:v>
                </c:pt>
                <c:pt idx="1694">
                  <c:v>0.547826480100549</c:v>
                </c:pt>
                <c:pt idx="1695">
                  <c:v>0.567264600927993</c:v>
                </c:pt>
                <c:pt idx="1696">
                  <c:v>0.587242380447399</c:v>
                </c:pt>
                <c:pt idx="1697">
                  <c:v>0.60777318959179</c:v>
                </c:pt>
                <c:pt idx="1698">
                  <c:v>0.628870698228713</c:v>
                </c:pt>
                <c:pt idx="1699">
                  <c:v>0.650548881288517</c:v>
                </c:pt>
                <c:pt idx="1700">
                  <c:v>0.672822025009793</c:v>
                </c:pt>
                <c:pt idx="1701">
                  <c:v>0.6957047333041</c:v>
                </c:pt>
                <c:pt idx="1702">
                  <c:v>0.719211934242131</c:v>
                </c:pt>
                <c:pt idx="1703">
                  <c:v>0.743358886663512</c:v>
                </c:pt>
                <c:pt idx="1704">
                  <c:v>0.768161186912469</c:v>
                </c:pt>
                <c:pt idx="1705">
                  <c:v>0.793634775701621</c:v>
                </c:pt>
                <c:pt idx="1706">
                  <c:v>0.819795945106225</c:v>
                </c:pt>
                <c:pt idx="1707">
                  <c:v>0.846661345691198</c:v>
                </c:pt>
                <c:pt idx="1708">
                  <c:v>0.874247993773327</c:v>
                </c:pt>
                <c:pt idx="1709">
                  <c:v>0.902573278821078</c:v>
                </c:pt>
                <c:pt idx="1710">
                  <c:v>0.9316549709945</c:v>
                </c:pt>
                <c:pt idx="1711">
                  <c:v>0.961511228827696</c:v>
                </c:pt>
                <c:pt idx="1712">
                  <c:v>0.992160607056475</c:v>
                </c:pt>
                <c:pt idx="1713">
                  <c:v>1.023622064593727</c:v>
                </c:pt>
                <c:pt idx="1714">
                  <c:v>1.055914972655218</c:v>
                </c:pt>
                <c:pt idx="1715">
                  <c:v>1.089059123038461</c:v>
                </c:pt>
                <c:pt idx="1716">
                  <c:v>1.123074736557413</c:v>
                </c:pt>
                <c:pt idx="1717">
                  <c:v>1.157982471635786</c:v>
                </c:pt>
                <c:pt idx="1718">
                  <c:v>1.193803433061804</c:v>
                </c:pt>
                <c:pt idx="1719">
                  <c:v>1.230559180907271</c:v>
                </c:pt>
                <c:pt idx="1720">
                  <c:v>1.268271739613901</c:v>
                </c:pt>
                <c:pt idx="1721">
                  <c:v>1.306963607249874</c:v>
                </c:pt>
                <c:pt idx="1722">
                  <c:v>1.346657764939666</c:v>
                </c:pt>
                <c:pt idx="1723">
                  <c:v>1.387377686470202</c:v>
                </c:pt>
                <c:pt idx="1724">
                  <c:v>1.42914734807652</c:v>
                </c:pt>
                <c:pt idx="1725">
                  <c:v>1.471991238410077</c:v>
                </c:pt>
                <c:pt idx="1726">
                  <c:v>1.515934368692979</c:v>
                </c:pt>
                <c:pt idx="1727">
                  <c:v>1.561002283061428</c:v>
                </c:pt>
                <c:pt idx="1728">
                  <c:v>1.607221069101723</c:v>
                </c:pt>
                <c:pt idx="1729">
                  <c:v>1.654617368582241</c:v>
                </c:pt>
                <c:pt idx="1730">
                  <c:v>1.703218388384866</c:v>
                </c:pt>
                <c:pt idx="1731">
                  <c:v>1.753051911639394</c:v>
                </c:pt>
                <c:pt idx="1732">
                  <c:v>1.8041463090645</c:v>
                </c:pt>
                <c:pt idx="1733">
                  <c:v>1.856530550518922</c:v>
                </c:pt>
                <c:pt idx="1734">
                  <c:v>1.910234216766555</c:v>
                </c:pt>
                <c:pt idx="1735">
                  <c:v>1.965287511459272</c:v>
                </c:pt>
                <c:pt idx="1736">
                  <c:v>2.021721273341257</c:v>
                </c:pt>
                <c:pt idx="1737">
                  <c:v>2.079566988678794</c:v>
                </c:pt>
                <c:pt idx="1738">
                  <c:v>2.13885680391946</c:v>
                </c:pt>
                <c:pt idx="1739">
                  <c:v>2.199623538584776</c:v>
                </c:pt>
                <c:pt idx="1740">
                  <c:v>2.261900698400404</c:v>
                </c:pt>
                <c:pt idx="1741">
                  <c:v>2.325722488668073</c:v>
                </c:pt>
                <c:pt idx="1742">
                  <c:v>2.391123827883481</c:v>
                </c:pt>
                <c:pt idx="1743">
                  <c:v>2.458140361604492</c:v>
                </c:pt>
                <c:pt idx="1744">
                  <c:v>2.526808476574006</c:v>
                </c:pt>
                <c:pt idx="1745">
                  <c:v>2.597165315101985</c:v>
                </c:pt>
                <c:pt idx="1746">
                  <c:v>2.669248789711148</c:v>
                </c:pt>
                <c:pt idx="1747">
                  <c:v>2.743097598050984</c:v>
                </c:pt>
                <c:pt idx="1748">
                  <c:v>2.818751238084753</c:v>
                </c:pt>
                <c:pt idx="1749">
                  <c:v>2.896250023554243</c:v>
                </c:pt>
                <c:pt idx="1750">
                  <c:v>2.975635099727169</c:v>
                </c:pt>
                <c:pt idx="1751">
                  <c:v>3.056948459432109</c:v>
                </c:pt>
                <c:pt idx="1752">
                  <c:v>3.140232959386023</c:v>
                </c:pt>
                <c:pt idx="1753">
                  <c:v>3.225532336819455</c:v>
                </c:pt>
                <c:pt idx="1754">
                  <c:v>3.312891226404556</c:v>
                </c:pt>
                <c:pt idx="1755">
                  <c:v>3.402355177491331</c:v>
                </c:pt>
                <c:pt idx="1756">
                  <c:v>3.493970671657278</c:v>
                </c:pt>
                <c:pt idx="1757">
                  <c:v>3.587785140576092</c:v>
                </c:pt>
                <c:pt idx="1758">
                  <c:v>3.683846984210776</c:v>
                </c:pt>
                <c:pt idx="1759">
                  <c:v>3.782205589336969</c:v>
                </c:pt>
                <c:pt idx="1760">
                  <c:v>3.882911348402078</c:v>
                </c:pt>
                <c:pt idx="1761">
                  <c:v>3.986015678726182</c:v>
                </c:pt>
                <c:pt idx="1762">
                  <c:v>4.091571042050468</c:v>
                </c:pt>
                <c:pt idx="1763">
                  <c:v>4.199630964439439</c:v>
                </c:pt>
                <c:pt idx="1764">
                  <c:v>4.310250056542762</c:v>
                </c:pt>
                <c:pt idx="1765">
                  <c:v>4.423484034223261</c:v>
                </c:pt>
                <c:pt idx="1766">
                  <c:v>4.539389739557112</c:v>
                </c:pt>
                <c:pt idx="1767">
                  <c:v>4.658025162212953</c:v>
                </c:pt>
                <c:pt idx="1768">
                  <c:v>4.779449461216157</c:v>
                </c:pt>
                <c:pt idx="1769">
                  <c:v>4.903722987105251</c:v>
                </c:pt>
                <c:pt idx="1770">
                  <c:v>5.030907304486924</c:v>
                </c:pt>
                <c:pt idx="1771">
                  <c:v>5.161065214996781</c:v>
                </c:pt>
                <c:pt idx="1772">
                  <c:v>5.29426078067258</c:v>
                </c:pt>
                <c:pt idx="1773">
                  <c:v>5.430559347747345</c:v>
                </c:pt>
                <c:pt idx="1774">
                  <c:v>5.570027570869255</c:v>
                </c:pt>
                <c:pt idx="1775">
                  <c:v>5.712733437756013</c:v>
                </c:pt>
                <c:pt idx="1776">
                  <c:v>5.858746294290799</c:v>
                </c:pt>
                <c:pt idx="1777">
                  <c:v>6.008136870067752</c:v>
                </c:pt>
                <c:pt idx="1778">
                  <c:v>6.160977304394386</c:v>
                </c:pt>
                <c:pt idx="1779">
                  <c:v>6.317341172759078</c:v>
                </c:pt>
                <c:pt idx="1780">
                  <c:v>6.47730351377131</c:v>
                </c:pt>
                <c:pt idx="1781">
                  <c:v>6.640940856583095</c:v>
                </c:pt>
                <c:pt idx="1782">
                  <c:v>6.80833124879951</c:v>
                </c:pt>
                <c:pt idx="1783">
                  <c:v>6.979554284887026</c:v>
                </c:pt>
                <c:pt idx="1784">
                  <c:v>7.154691135087834</c:v>
                </c:pt>
                <c:pt idx="1785">
                  <c:v>7.333824574849212</c:v>
                </c:pt>
                <c:pt idx="1786">
                  <c:v>7.517039014776294</c:v>
                </c:pt>
                <c:pt idx="1787">
                  <c:v>7.70442053111766</c:v>
                </c:pt>
                <c:pt idx="1788">
                  <c:v>7.896056896792368</c:v>
                </c:pt>
                <c:pt idx="1789">
                  <c:v>8.092037612968173</c:v>
                </c:pt>
                <c:pt idx="1790">
                  <c:v>8.292453941199835</c:v>
                </c:pt>
                <c:pt idx="1791">
                  <c:v>8.497398936137545</c:v>
                </c:pt>
                <c:pt idx="1792">
                  <c:v>8.706967478814754</c:v>
                </c:pt>
                <c:pt idx="1793">
                  <c:v>8.92125631052569</c:v>
                </c:pt>
                <c:pt idx="1794">
                  <c:v>9.140364067302192</c:v>
                </c:pt>
                <c:pt idx="1795">
                  <c:v>9.364391315000453</c:v>
                </c:pt>
                <c:pt idx="1796">
                  <c:v>9.5934405850077</c:v>
                </c:pt>
                <c:pt idx="1797">
                  <c:v>9.82761641057969</c:v>
                </c:pt>
                <c:pt idx="1798">
                  <c:v>10.06702536381934</c:v>
                </c:pt>
                <c:pt idx="1799">
                  <c:v>10.31177609330785</c:v>
                </c:pt>
                <c:pt idx="1800">
                  <c:v>10.56197936239889</c:v>
                </c:pt>
                <c:pt idx="1801">
                  <c:v>10.81774808818768</c:v>
                </c:pt>
                <c:pt idx="1802">
                  <c:v>11.07919738116565</c:v>
                </c:pt>
                <c:pt idx="1803">
                  <c:v>11.34644458557323</c:v>
                </c:pt>
                <c:pt idx="1804">
                  <c:v>11.61960932046165</c:v>
                </c:pt>
                <c:pt idx="1805">
                  <c:v>11.89881352147653</c:v>
                </c:pt>
                <c:pt idx="1806">
                  <c:v>12.18418148337492</c:v>
                </c:pt>
                <c:pt idx="1807">
                  <c:v>12.47583990328864</c:v>
                </c:pt>
                <c:pt idx="1808">
                  <c:v>12.77391792474604</c:v>
                </c:pt>
                <c:pt idx="1809">
                  <c:v>13.07854718246558</c:v>
                </c:pt>
                <c:pt idx="1810">
                  <c:v>13.38986184793363</c:v>
                </c:pt>
                <c:pt idx="1811">
                  <c:v>13.70799867578041</c:v>
                </c:pt>
                <c:pt idx="1812">
                  <c:v>14.03309705096676</c:v>
                </c:pt>
                <c:pt idx="1813">
                  <c:v>14.36529903679627</c:v>
                </c:pt>
                <c:pt idx="1814">
                  <c:v>14.70474942376578</c:v>
                </c:pt>
                <c:pt idx="1815">
                  <c:v>15.05159577926927</c:v>
                </c:pt>
                <c:pt idx="1816">
                  <c:v>15.40598849816862</c:v>
                </c:pt>
                <c:pt idx="1817">
                  <c:v>15.76808085424672</c:v>
                </c:pt>
                <c:pt idx="1818">
                  <c:v>16.1380290525569</c:v>
                </c:pt>
                <c:pt idx="1819">
                  <c:v>16.51599228268451</c:v>
                </c:pt>
                <c:pt idx="1820">
                  <c:v>16.90213277293531</c:v>
                </c:pt>
                <c:pt idx="1821">
                  <c:v>17.29661584546698</c:v>
                </c:pt>
                <c:pt idx="1822">
                  <c:v>17.69960997237861</c:v>
                </c:pt>
                <c:pt idx="1823">
                  <c:v>18.11128683277536</c:v>
                </c:pt>
                <c:pt idx="1824">
                  <c:v>18.5318213708236</c:v>
                </c:pt>
                <c:pt idx="1825">
                  <c:v>18.96139185481396</c:v>
                </c:pt>
                <c:pt idx="1826">
                  <c:v>19.40017993724855</c:v>
                </c:pt>
                <c:pt idx="1827">
                  <c:v>19.84837071597</c:v>
                </c:pt>
                <c:pt idx="1828">
                  <c:v>20.30615279634929</c:v>
                </c:pt>
                <c:pt idx="1829">
                  <c:v>20.77371835455064</c:v>
                </c:pt>
                <c:pt idx="1830">
                  <c:v>21.25126320189069</c:v>
                </c:pt>
                <c:pt idx="1831">
                  <c:v>21.7389868503113</c:v>
                </c:pt>
                <c:pt idx="1832">
                  <c:v>22.23709257898334</c:v>
                </c:pt>
                <c:pt idx="1833">
                  <c:v>22.74578750206171</c:v>
                </c:pt>
                <c:pt idx="1834">
                  <c:v>23.26528263760935</c:v>
                </c:pt>
                <c:pt idx="1835">
                  <c:v>23.79579297771123</c:v>
                </c:pt>
                <c:pt idx="1836">
                  <c:v>24.33753755979676</c:v>
                </c:pt>
                <c:pt idx="1837">
                  <c:v>24.89073953919197</c:v>
                </c:pt>
                <c:pt idx="1838">
                  <c:v>25.45562626292089</c:v>
                </c:pt>
                <c:pt idx="1839">
                  <c:v>26.03242934477802</c:v>
                </c:pt>
                <c:pt idx="1840">
                  <c:v>26.62138474169172</c:v>
                </c:pt>
                <c:pt idx="1841">
                  <c:v>27.2227328314016</c:v>
                </c:pt>
                <c:pt idx="1842">
                  <c:v>27.83671849146998</c:v>
                </c:pt>
                <c:pt idx="1843">
                  <c:v>28.46359117965139</c:v>
                </c:pt>
                <c:pt idx="1844">
                  <c:v>29.10360501564095</c:v>
                </c:pt>
                <c:pt idx="1845">
                  <c:v>29.75701886422614</c:v>
                </c:pt>
                <c:pt idx="1846">
                  <c:v>30.42409641986375</c:v>
                </c:pt>
                <c:pt idx="1847">
                  <c:v>31.10510629270708</c:v>
                </c:pt>
                <c:pt idx="1848">
                  <c:v>31.80032209610595</c:v>
                </c:pt>
                <c:pt idx="1849">
                  <c:v>32.51002253560561</c:v>
                </c:pt>
                <c:pt idx="1850">
                  <c:v>33.23449149946752</c:v>
                </c:pt>
                <c:pt idx="1851">
                  <c:v>33.97401815073913</c:v>
                </c:pt>
                <c:pt idx="1852">
                  <c:v>34.7288970208965</c:v>
                </c:pt>
                <c:pt idx="1853">
                  <c:v>35.49942810508727</c:v>
                </c:pt>
                <c:pt idx="1854">
                  <c:v>36.28591695899923</c:v>
                </c:pt>
                <c:pt idx="1855">
                  <c:v>37.08867479738264</c:v>
                </c:pt>
                <c:pt idx="1856">
                  <c:v>37.90801859425192</c:v>
                </c:pt>
                <c:pt idx="1857">
                  <c:v>38.74427118479663</c:v>
                </c:pt>
                <c:pt idx="1858">
                  <c:v>39.59776136902764</c:v>
                </c:pt>
                <c:pt idx="1859">
                  <c:v>40.46882401718913</c:v>
                </c:pt>
                <c:pt idx="1860">
                  <c:v>41.35780017696402</c:v>
                </c:pt>
                <c:pt idx="1861">
                  <c:v>42.26503718250364</c:v>
                </c:pt>
                <c:pt idx="1862">
                  <c:v>43.19088876531047</c:v>
                </c:pt>
                <c:pt idx="1863">
                  <c:v>44.13571516700584</c:v>
                </c:pt>
                <c:pt idx="1864">
                  <c:v>45.09988325401198</c:v>
                </c:pt>
                <c:pt idx="1865">
                  <c:v>46.0837666341821</c:v>
                </c:pt>
                <c:pt idx="1866">
                  <c:v>47.08774577540783</c:v>
                </c:pt>
                <c:pt idx="1867">
                  <c:v>48.11220812623952</c:v>
                </c:pt>
                <c:pt idx="1868">
                  <c:v>49.15754823854945</c:v>
                </c:pt>
                <c:pt idx="1869">
                  <c:v>50.2241678922747</c:v>
                </c:pt>
                <c:pt idx="1870">
                  <c:v>51.3124762222704</c:v>
                </c:pt>
                <c:pt idx="1871">
                  <c:v>52.42288984731151</c:v>
                </c:pt>
                <c:pt idx="1872">
                  <c:v>53.55583300127515</c:v>
                </c:pt>
                <c:pt idx="1873">
                  <c:v>54.71173766654218</c:v>
                </c:pt>
                <c:pt idx="1874">
                  <c:v>55.89104370965146</c:v>
                </c:pt>
                <c:pt idx="1875">
                  <c:v>57.09419901924696</c:v>
                </c:pt>
                <c:pt idx="1876">
                  <c:v>58.32165964635188</c:v>
                </c:pt>
                <c:pt idx="1877">
                  <c:v>59.57388994701115</c:v>
                </c:pt>
                <c:pt idx="1878">
                  <c:v>60.85136272733803</c:v>
                </c:pt>
                <c:pt idx="1879">
                  <c:v>62.15455939100721</c:v>
                </c:pt>
                <c:pt idx="1880">
                  <c:v>63.4839700892311</c:v>
                </c:pt>
                <c:pt idx="1881">
                  <c:v>64.84009387326348</c:v>
                </c:pt>
                <c:pt idx="1882">
                  <c:v>66.2234388494682</c:v>
                </c:pt>
                <c:pt idx="1883">
                  <c:v>67.63452233699846</c:v>
                </c:pt>
                <c:pt idx="1884">
                  <c:v>69.07387102812548</c:v>
                </c:pt>
                <c:pt idx="1885">
                  <c:v>70.5420211512639</c:v>
                </c:pt>
                <c:pt idx="1886">
                  <c:v>72.0395186367337</c:v>
                </c:pt>
                <c:pt idx="1887">
                  <c:v>73.56691928530736</c:v>
                </c:pt>
                <c:pt idx="1888">
                  <c:v>75.12478893958392</c:v>
                </c:pt>
                <c:pt idx="1889">
                  <c:v>76.71370365823935</c:v>
                </c:pt>
                <c:pt idx="1890">
                  <c:v>78.33424989319694</c:v>
                </c:pt>
                <c:pt idx="1891">
                  <c:v>79.9870246697685</c:v>
                </c:pt>
                <c:pt idx="1892">
                  <c:v>81.67263576981145</c:v>
                </c:pt>
                <c:pt idx="1893">
                  <c:v>83.39170191795394</c:v>
                </c:pt>
                <c:pt idx="1894">
                  <c:v>85.14485297093496</c:v>
                </c:pt>
                <c:pt idx="1895">
                  <c:v>86.93273011011327</c:v>
                </c:pt>
                <c:pt idx="1896">
                  <c:v>88.7559860371931</c:v>
                </c:pt>
                <c:pt idx="1897">
                  <c:v>90.6152851732226</c:v>
                </c:pt>
                <c:pt idx="1898">
                  <c:v>92.51130386091438</c:v>
                </c:pt>
                <c:pt idx="1899">
                  <c:v>94.44473057034618</c:v>
                </c:pt>
                <c:pt idx="1900">
                  <c:v>96.41626610809183</c:v>
                </c:pt>
                <c:pt idx="1901">
                  <c:v>98.42662382984337</c:v>
                </c:pt>
                <c:pt idx="1902">
                  <c:v>100.4765298565757</c:v>
                </c:pt>
                <c:pt idx="1903">
                  <c:v>102.5667232943158</c:v>
                </c:pt>
                <c:pt idx="1904">
                  <c:v>104.6979564575709</c:v>
                </c:pt>
                <c:pt idx="1905">
                  <c:v>106.8709950964791</c:v>
                </c:pt>
                <c:pt idx="1906">
                  <c:v>109.0866186277375</c:v>
                </c:pt>
                <c:pt idx="1907">
                  <c:v>111.3456203693748</c:v>
                </c:pt>
                <c:pt idx="1908">
                  <c:v>113.6488077794254</c:v>
                </c:pt>
                <c:pt idx="1909">
                  <c:v>115.9970026985717</c:v>
                </c:pt>
                <c:pt idx="1910">
                  <c:v>118.3910415968164</c:v>
                </c:pt>
                <c:pt idx="1911">
                  <c:v>120.8317758242522</c:v>
                </c:pt>
                <c:pt idx="1912">
                  <c:v>123.3200718659916</c:v>
                </c:pt>
                <c:pt idx="1913">
                  <c:v>125.8568116013289</c:v>
                </c:pt>
                <c:pt idx="1914">
                  <c:v>128.4428925671976</c:v>
                </c:pt>
                <c:pt idx="1915">
                  <c:v>131.0792282259967</c:v>
                </c:pt>
                <c:pt idx="1916">
                  <c:v>133.7667482378525</c:v>
                </c:pt>
                <c:pt idx="1917">
                  <c:v>136.5063987373923</c:v>
                </c:pt>
                <c:pt idx="1918">
                  <c:v>139.2991426150967</c:v>
                </c:pt>
                <c:pt idx="1919">
                  <c:v>142.1459598033103</c:v>
                </c:pt>
                <c:pt idx="1920">
                  <c:v>145.0478475669804</c:v>
                </c:pt>
                <c:pt idx="1921">
                  <c:v>148.0058207992054</c:v>
                </c:pt>
                <c:pt idx="1922">
                  <c:v>151.0209123216637</c:v>
                </c:pt>
                <c:pt idx="1923">
                  <c:v>154.0941731900091</c:v>
                </c:pt>
                <c:pt idx="1924">
                  <c:v>157.2266730043051</c:v>
                </c:pt>
                <c:pt idx="1925">
                  <c:v>160.4195002245859</c:v>
                </c:pt>
                <c:pt idx="1926">
                  <c:v>163.6737624916203</c:v>
                </c:pt>
                <c:pt idx="1927">
                  <c:v>166.9905869529684</c:v>
                </c:pt>
                <c:pt idx="1928">
                  <c:v>170.3711205944088</c:v>
                </c:pt>
                <c:pt idx="1929">
                  <c:v>173.8165305768311</c:v>
                </c:pt>
                <c:pt idx="1930">
                  <c:v>177.3280045786726</c:v>
                </c:pt>
                <c:pt idx="1931">
                  <c:v>180.9067511439956</c:v>
                </c:pt>
                <c:pt idx="1932">
                  <c:v>184.5540000362898</c:v>
                </c:pt>
                <c:pt idx="1933">
                  <c:v>188.2710025980971</c:v>
                </c:pt>
                <c:pt idx="1934">
                  <c:v>192.0590321165467</c:v>
                </c:pt>
                <c:pt idx="1935">
                  <c:v>195.9193841948998</c:v>
                </c:pt>
                <c:pt idx="1936">
                  <c:v>199.8533771301967</c:v>
                </c:pt>
                <c:pt idx="1937">
                  <c:v>203.8623522971068</c:v>
                </c:pt>
                <c:pt idx="1938">
                  <c:v>207.9476745380775</c:v>
                </c:pt>
                <c:pt idx="1939">
                  <c:v>212.1107325598877</c:v>
                </c:pt>
                <c:pt idx="1940">
                  <c:v>216.3529393367008</c:v>
                </c:pt>
                <c:pt idx="1941">
                  <c:v>220.6757325197312</c:v>
                </c:pt>
                <c:pt idx="1942">
                  <c:v>225.0805748536183</c:v>
                </c:pt>
                <c:pt idx="1943">
                  <c:v>229.5689545996274</c:v>
                </c:pt>
                <c:pt idx="1944">
                  <c:v>234.1423859657747</c:v>
                </c:pt>
                <c:pt idx="1945">
                  <c:v>238.8024095439973</c:v>
                </c:pt>
                <c:pt idx="1946">
                  <c:v>243.5505927544722</c:v>
                </c:pt>
                <c:pt idx="1947">
                  <c:v>248.3885302972055</c:v>
                </c:pt>
                <c:pt idx="1948">
                  <c:v>253.3178446110006</c:v>
                </c:pt>
                <c:pt idx="1949">
                  <c:v>258.3401863399313</c:v>
                </c:pt>
                <c:pt idx="1950">
                  <c:v>263.4572348074301</c:v>
                </c:pt>
                <c:pt idx="1951">
                  <c:v>268.6706984981223</c:v>
                </c:pt>
                <c:pt idx="1952">
                  <c:v>273.9823155475207</c:v>
                </c:pt>
                <c:pt idx="1953">
                  <c:v>279.3938542397145</c:v>
                </c:pt>
                <c:pt idx="1954">
                  <c:v>284.9071135131705</c:v>
                </c:pt>
                <c:pt idx="1955">
                  <c:v>290.5239234747861</c:v>
                </c:pt>
                <c:pt idx="1956">
                  <c:v>296.2461459223126</c:v>
                </c:pt>
                <c:pt idx="1957">
                  <c:v>302.0756748752976</c:v>
                </c:pt>
                <c:pt idx="1958">
                  <c:v>308.014437114665</c:v>
                </c:pt>
                <c:pt idx="1959">
                  <c:v>314.0643927310851</c:v>
                </c:pt>
                <c:pt idx="1960">
                  <c:v>320.2275356822614</c:v>
                </c:pt>
                <c:pt idx="1961">
                  <c:v>326.5058943592888</c:v>
                </c:pt>
                <c:pt idx="1962">
                  <c:v>332.901532162212</c:v>
                </c:pt>
                <c:pt idx="1963">
                  <c:v>339.4165480849471</c:v>
                </c:pt>
                <c:pt idx="1964">
                  <c:v>346.0530773096976</c:v>
                </c:pt>
                <c:pt idx="1965">
                  <c:v>352.8132918110326</c:v>
                </c:pt>
                <c:pt idx="1966">
                  <c:v>359.699400969763</c:v>
                </c:pt>
                <c:pt idx="1967">
                  <c:v>366.713652196788</c:v>
                </c:pt>
                <c:pt idx="1968">
                  <c:v>373.8583315670539</c:v>
                </c:pt>
                <c:pt idx="1969">
                  <c:v>381.1357644638012</c:v>
                </c:pt>
                <c:pt idx="1970">
                  <c:v>388.5483162332462</c:v>
                </c:pt>
                <c:pt idx="1971">
                  <c:v>396.0983928498788</c:v>
                </c:pt>
                <c:pt idx="1972">
                  <c:v>403.7884415925295</c:v>
                </c:pt>
                <c:pt idx="1973">
                  <c:v>411.6209517313903</c:v>
                </c:pt>
                <c:pt idx="1974">
                  <c:v>419.5984552261474</c:v>
                </c:pt>
                <c:pt idx="1975">
                  <c:v>427.7235274354172</c:v>
                </c:pt>
                <c:pt idx="1976">
                  <c:v>435.9987878376492</c:v>
                </c:pt>
                <c:pt idx="1977">
                  <c:v>444.4269007636919</c:v>
                </c:pt>
                <c:pt idx="1978">
                  <c:v>453.0105761411895</c:v>
                </c:pt>
                <c:pt idx="1979">
                  <c:v>461.7525702510133</c:v>
                </c:pt>
                <c:pt idx="1980">
                  <c:v>470.6556864959025</c:v>
                </c:pt>
                <c:pt idx="1981">
                  <c:v>479.72277618152</c:v>
                </c:pt>
                <c:pt idx="1982">
                  <c:v>488.9567393101062</c:v>
                </c:pt>
                <c:pt idx="1983">
                  <c:v>498.3605253869438</c:v>
                </c:pt>
                <c:pt idx="1984">
                  <c:v>507.9371342398196</c:v>
                </c:pt>
                <c:pt idx="1985">
                  <c:v>517.6896168517062</c:v>
                </c:pt>
                <c:pt idx="1986">
                  <c:v>527.621076206851</c:v>
                </c:pt>
                <c:pt idx="1987">
                  <c:v>537.7346681505072</c:v>
                </c:pt>
                <c:pt idx="1988">
                  <c:v>548.033602262496</c:v>
                </c:pt>
                <c:pt idx="1989">
                  <c:v>558.5211427448446</c:v>
                </c:pt>
                <c:pt idx="1990">
                  <c:v>569.2006093236947</c:v>
                </c:pt>
                <c:pt idx="1991">
                  <c:v>580.0753781657311</c:v>
                </c:pt>
                <c:pt idx="1992">
                  <c:v>591.1488828093365</c:v>
                </c:pt>
                <c:pt idx="1993">
                  <c:v>602.4246151107233</c:v>
                </c:pt>
                <c:pt idx="1994">
                  <c:v>613.9061262052592</c:v>
                </c:pt>
                <c:pt idx="1995">
                  <c:v>625.5970274842465</c:v>
                </c:pt>
                <c:pt idx="1996">
                  <c:v>637.5009915873736</c:v>
                </c:pt>
                <c:pt idx="1997">
                  <c:v>649.6217534111103</c:v>
                </c:pt>
                <c:pt idx="1998">
                  <c:v>661.9631111332709</c:v>
                </c:pt>
                <c:pt idx="1999">
                  <c:v>674.528927254026</c:v>
                </c:pt>
                <c:pt idx="2000">
                  <c:v>687.3231296535949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935568"/>
        <c:axId val="-2117822016"/>
      </c:lineChart>
      <c:catAx>
        <c:axId val="-21169355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7822016"/>
        <c:crosses val="autoZero"/>
        <c:auto val="1"/>
        <c:lblAlgn val="ctr"/>
        <c:lblOffset val="100"/>
        <c:tickLblSkip val="100"/>
        <c:noMultiLvlLbl val="0"/>
      </c:catAx>
      <c:valAx>
        <c:axId val="-2117822016"/>
        <c:scaling>
          <c:orientation val="minMax"/>
          <c:max val="10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693556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EXP(B$8*$A11)*(POWER(B$8*$A11,3)-3*POWER(B$8*$A11,2)+6*B$8*$A11-6)/POWER(B$8,4)</f>
        <v>-0.90722329665988721</v>
      </c>
      <c r="C11">
        <f t="shared" ref="C11:D26" si="0">EXP(C$8*$A11)*(POWER(C$8*$A11,3)-3*POWER(C$8*$A11,2)+6*C$8*$A11-6)/POWER(C$8,4)</f>
        <v>-8.5942170292178336E-4</v>
      </c>
      <c r="D11">
        <f t="shared" si="0"/>
        <v>-1.3007530848632343E-6</v>
      </c>
    </row>
    <row r="12" spans="1:4" x14ac:dyDescent="0.2">
      <c r="A12">
        <f>A11+B$3</f>
        <v>-5.9960000000000004</v>
      </c>
      <c r="B12">
        <f t="shared" ref="B12:D75" si="1">EXP(B$8*$A12)*(POWER(B$8*$A12,3)-3*POWER(B$8*$A12,2)+6*B$8*$A12-6)/POWER(B$8,4)</f>
        <v>-0.90936708113408893</v>
      </c>
      <c r="C12">
        <f t="shared" si="0"/>
        <v>-8.6474625890750449E-4</v>
      </c>
      <c r="D12">
        <f t="shared" si="0"/>
        <v>-1.3139777977890917E-6</v>
      </c>
    </row>
    <row r="13" spans="1:4" x14ac:dyDescent="0.2">
      <c r="A13">
        <f t="shared" ref="A13:A76" si="2">A12+B$3</f>
        <v>-5.9920000000000009</v>
      </c>
      <c r="B13">
        <f t="shared" si="1"/>
        <v>-0.91151515460086097</v>
      </c>
      <c r="C13">
        <f t="shared" si="0"/>
        <v>-8.701028511118573E-4</v>
      </c>
      <c r="D13">
        <f t="shared" si="0"/>
        <v>-1.3273354034506141E-6</v>
      </c>
    </row>
    <row r="14" spans="1:4" x14ac:dyDescent="0.2">
      <c r="A14">
        <f t="shared" si="2"/>
        <v>-5.9880000000000013</v>
      </c>
      <c r="B14">
        <f t="shared" si="1"/>
        <v>-0.91366752276546048</v>
      </c>
      <c r="C14">
        <f t="shared" si="0"/>
        <v>-8.7549166508744513E-4</v>
      </c>
      <c r="D14">
        <f t="shared" si="0"/>
        <v>-1.3408272192375865E-6</v>
      </c>
    </row>
    <row r="15" spans="1:4" x14ac:dyDescent="0.2">
      <c r="A15">
        <f t="shared" si="2"/>
        <v>-5.9840000000000018</v>
      </c>
      <c r="B15">
        <f t="shared" si="1"/>
        <v>-0.91582419132921566</v>
      </c>
      <c r="C15">
        <f t="shared" si="0"/>
        <v>-8.8091288740700278E-4</v>
      </c>
      <c r="D15">
        <f t="shared" si="0"/>
        <v>-1.3544545753914927E-6</v>
      </c>
    </row>
    <row r="16" spans="1:4" x14ac:dyDescent="0.2">
      <c r="A16">
        <f t="shared" si="2"/>
        <v>-5.9800000000000022</v>
      </c>
      <c r="B16">
        <f t="shared" si="1"/>
        <v>-0.91798516598946323</v>
      </c>
      <c r="C16">
        <f t="shared" si="0"/>
        <v>-8.8636670566858854E-4</v>
      </c>
      <c r="D16">
        <f t="shared" si="0"/>
        <v>-1.368218815128481E-6</v>
      </c>
    </row>
    <row r="17" spans="1:4" x14ac:dyDescent="0.2">
      <c r="A17">
        <f t="shared" si="2"/>
        <v>-5.9760000000000026</v>
      </c>
      <c r="B17">
        <f t="shared" si="1"/>
        <v>-0.92015045243948668</v>
      </c>
      <c r="C17">
        <f t="shared" si="0"/>
        <v>-8.9185330850079854E-4</v>
      </c>
      <c r="D17">
        <f t="shared" si="0"/>
        <v>-1.3821212947635022E-6</v>
      </c>
    </row>
    <row r="18" spans="1:4" x14ac:dyDescent="0.2">
      <c r="A18">
        <f t="shared" si="2"/>
        <v>-5.9720000000000031</v>
      </c>
      <c r="B18">
        <f t="shared" si="1"/>
        <v>-0.92232005636845482</v>
      </c>
      <c r="C18">
        <f t="shared" si="0"/>
        <v>-8.9737288556800479E-4</v>
      </c>
      <c r="D18">
        <f t="shared" si="0"/>
        <v>-1.3961633838356011E-6</v>
      </c>
    </row>
    <row r="19" spans="1:4" x14ac:dyDescent="0.2">
      <c r="A19">
        <f t="shared" si="2"/>
        <v>-5.9680000000000035</v>
      </c>
      <c r="B19">
        <f t="shared" si="1"/>
        <v>-0.92449398346135858</v>
      </c>
      <c r="C19">
        <f t="shared" si="0"/>
        <v>-9.0292562757561632E-4</v>
      </c>
      <c r="D19">
        <f t="shared" si="0"/>
        <v>-1.4103464652343685E-6</v>
      </c>
    </row>
    <row r="20" spans="1:4" x14ac:dyDescent="0.2">
      <c r="A20">
        <f t="shared" si="2"/>
        <v>-5.964000000000004</v>
      </c>
      <c r="B20">
        <f t="shared" si="1"/>
        <v>-0.92667223939894916</v>
      </c>
      <c r="C20">
        <f t="shared" si="0"/>
        <v>-9.0851172627536556E-4</v>
      </c>
      <c r="D20">
        <f t="shared" si="0"/>
        <v>-1.4246719353275657E-6</v>
      </c>
    </row>
    <row r="21" spans="1:4" x14ac:dyDescent="0.2">
      <c r="A21">
        <f t="shared" si="2"/>
        <v>-5.9600000000000044</v>
      </c>
      <c r="B21">
        <f t="shared" si="1"/>
        <v>-0.92885482985767631</v>
      </c>
      <c r="C21">
        <f t="shared" si="0"/>
        <v>-9.1413137447061434E-4</v>
      </c>
      <c r="D21">
        <f t="shared" si="0"/>
        <v>-1.4391412040899647E-6</v>
      </c>
    </row>
    <row r="22" spans="1:4" x14ac:dyDescent="0.2">
      <c r="A22">
        <f t="shared" si="2"/>
        <v>-5.9560000000000048</v>
      </c>
      <c r="B22">
        <f t="shared" si="1"/>
        <v>-0.93104176050962251</v>
      </c>
      <c r="C22">
        <f t="shared" si="0"/>
        <v>-9.1978476602168845E-4</v>
      </c>
      <c r="D22">
        <f t="shared" si="0"/>
        <v>-1.4537556952333839E-6</v>
      </c>
    </row>
    <row r="23" spans="1:4" x14ac:dyDescent="0.2">
      <c r="A23">
        <f t="shared" si="2"/>
        <v>-5.9520000000000053</v>
      </c>
      <c r="B23">
        <f t="shared" si="1"/>
        <v>-0.93323303702244254</v>
      </c>
      <c r="C23">
        <f t="shared" si="0"/>
        <v>-9.2547209585123005E-4</v>
      </c>
      <c r="D23">
        <f t="shared" si="0"/>
        <v>-1.4685168463379273E-6</v>
      </c>
    </row>
    <row r="24" spans="1:4" x14ac:dyDescent="0.2">
      <c r="A24">
        <f t="shared" si="2"/>
        <v>-5.9480000000000057</v>
      </c>
      <c r="B24">
        <f t="shared" si="1"/>
        <v>-0.93542866505929811</v>
      </c>
      <c r="C24">
        <f t="shared" si="0"/>
        <v>-9.3119355994958017E-4</v>
      </c>
      <c r="D24">
        <f t="shared" si="0"/>
        <v>-1.4834261089844381E-6</v>
      </c>
    </row>
    <row r="25" spans="1:4" x14ac:dyDescent="0.2">
      <c r="A25">
        <f t="shared" si="2"/>
        <v>-5.9440000000000062</v>
      </c>
      <c r="B25">
        <f t="shared" si="1"/>
        <v>-0.93762865027879538</v>
      </c>
      <c r="C25">
        <f t="shared" si="0"/>
        <v>-9.3694935538017924E-4</v>
      </c>
      <c r="D25">
        <f t="shared" si="0"/>
        <v>-1.4984849488882148E-6</v>
      </c>
    </row>
    <row r="26" spans="1:4" x14ac:dyDescent="0.2">
      <c r="A26">
        <f t="shared" si="2"/>
        <v>-5.9400000000000066</v>
      </c>
      <c r="B26">
        <f t="shared" si="1"/>
        <v>-0.9398329983349204</v>
      </c>
      <c r="C26">
        <f t="shared" si="0"/>
        <v>-9.4273968028499614E-4</v>
      </c>
      <c r="D26">
        <f t="shared" si="0"/>
        <v>-1.5136948460339645E-6</v>
      </c>
    </row>
    <row r="27" spans="1:4" x14ac:dyDescent="0.2">
      <c r="A27">
        <f t="shared" si="2"/>
        <v>-5.936000000000007</v>
      </c>
      <c r="B27">
        <f t="shared" si="1"/>
        <v>-0.94204171487697452</v>
      </c>
      <c r="C27">
        <f t="shared" si="1"/>
        <v>-9.4856473388997705E-4</v>
      </c>
      <c r="D27">
        <f t="shared" si="1"/>
        <v>-1.5290572948120045E-6</v>
      </c>
    </row>
    <row r="28" spans="1:4" x14ac:dyDescent="0.2">
      <c r="A28">
        <f t="shared" si="2"/>
        <v>-5.9320000000000075</v>
      </c>
      <c r="B28">
        <f t="shared" si="1"/>
        <v>-0.94425480554951013</v>
      </c>
      <c r="C28">
        <f t="shared" si="1"/>
        <v>-9.5442471651052251E-4</v>
      </c>
      <c r="D28">
        <f t="shared" si="1"/>
        <v>-1.5445738041557252E-6</v>
      </c>
    </row>
    <row r="29" spans="1:4" x14ac:dyDescent="0.2">
      <c r="A29">
        <f t="shared" si="2"/>
        <v>-5.9280000000000079</v>
      </c>
      <c r="B29">
        <f t="shared" si="1"/>
        <v>-0.94647227599226669</v>
      </c>
      <c r="C29">
        <f t="shared" si="1"/>
        <v>-9.603198295569848E-4</v>
      </c>
      <c r="D29">
        <f t="shared" si="1"/>
        <v>-1.5602458976803553E-6</v>
      </c>
    </row>
    <row r="30" spans="1:4" x14ac:dyDescent="0.2">
      <c r="A30">
        <f t="shared" si="2"/>
        <v>-5.9240000000000084</v>
      </c>
      <c r="B30">
        <f t="shared" si="1"/>
        <v>-0.9486941318401042</v>
      </c>
      <c r="C30">
        <f t="shared" si="1"/>
        <v>-9.6625027554019221E-4</v>
      </c>
      <c r="D30">
        <f t="shared" si="1"/>
        <v>-1.576075113823019E-6</v>
      </c>
    </row>
    <row r="31" spans="1:4" x14ac:dyDescent="0.2">
      <c r="A31">
        <f t="shared" si="2"/>
        <v>-5.9200000000000088</v>
      </c>
      <c r="B31">
        <f t="shared" si="1"/>
        <v>-0.95092037872293944</v>
      </c>
      <c r="C31">
        <f t="shared" si="1"/>
        <v>-9.72216258076996E-4</v>
      </c>
      <c r="D31">
        <f t="shared" si="1"/>
        <v>-1.592063005984075E-6</v>
      </c>
    </row>
    <row r="32" spans="1:4" x14ac:dyDescent="0.2">
      <c r="A32">
        <f t="shared" si="2"/>
        <v>-5.9160000000000093</v>
      </c>
      <c r="B32">
        <f t="shared" si="1"/>
        <v>-0.9531510222656796</v>
      </c>
      <c r="C32">
        <f t="shared" si="1"/>
        <v>-9.7821798189584325E-4</v>
      </c>
      <c r="D32">
        <f t="shared" si="1"/>
        <v>-1.6082111426697768E-6</v>
      </c>
    </row>
    <row r="33" spans="1:4" x14ac:dyDescent="0.2">
      <c r="A33">
        <f t="shared" si="2"/>
        <v>-5.9120000000000097</v>
      </c>
      <c r="B33">
        <f t="shared" si="1"/>
        <v>-0.95538606808815651</v>
      </c>
      <c r="C33">
        <f t="shared" si="1"/>
        <v>-9.8425565284237159E-4</v>
      </c>
      <c r="D33">
        <f t="shared" si="1"/>
        <v>-1.6245211076362726E-6</v>
      </c>
    </row>
    <row r="34" spans="1:4" x14ac:dyDescent="0.2">
      <c r="A34">
        <f t="shared" si="2"/>
        <v>-5.9080000000000101</v>
      </c>
      <c r="B34">
        <f t="shared" si="1"/>
        <v>-0.95762552180506144</v>
      </c>
      <c r="C34">
        <f t="shared" si="1"/>
        <v>-9.9032947788503197E-4</v>
      </c>
      <c r="D34">
        <f t="shared" si="1"/>
        <v>-1.6409945000349475E-6</v>
      </c>
    </row>
    <row r="35" spans="1:4" x14ac:dyDescent="0.2">
      <c r="A35">
        <f t="shared" si="2"/>
        <v>-5.9040000000000106</v>
      </c>
      <c r="B35">
        <f t="shared" si="1"/>
        <v>-0.95986938902587715</v>
      </c>
      <c r="C35">
        <f t="shared" si="1"/>
        <v>-9.9643966512073128E-4</v>
      </c>
      <c r="D35">
        <f t="shared" si="1"/>
        <v>-1.6576329345590977E-6</v>
      </c>
    </row>
    <row r="36" spans="1:4" x14ac:dyDescent="0.2">
      <c r="A36">
        <f t="shared" si="2"/>
        <v>-5.900000000000011</v>
      </c>
      <c r="B36">
        <f t="shared" si="1"/>
        <v>-0.96211767535481407</v>
      </c>
      <c r="C36">
        <f t="shared" si="1"/>
        <v>-1.0025864237805068E-3</v>
      </c>
      <c r="D36">
        <f t="shared" si="1"/>
        <v>-1.6744380415919666E-6</v>
      </c>
    </row>
    <row r="37" spans="1:4" x14ac:dyDescent="0.2">
      <c r="A37">
        <f t="shared" si="2"/>
        <v>-5.8960000000000115</v>
      </c>
      <c r="B37">
        <f t="shared" si="1"/>
        <v>-0.96437038639074024</v>
      </c>
      <c r="C37">
        <f t="shared" si="1"/>
        <v>-1.0087699642352154E-3</v>
      </c>
      <c r="D37">
        <f t="shared" si="1"/>
        <v>-1.6914114673561782E-6</v>
      </c>
    </row>
    <row r="38" spans="1:4" x14ac:dyDescent="0.2">
      <c r="A38">
        <f t="shared" si="2"/>
        <v>-5.8920000000000119</v>
      </c>
      <c r="B38">
        <f t="shared" si="1"/>
        <v>-0.96662752772711702</v>
      </c>
      <c r="C38">
        <f t="shared" si="1"/>
        <v>-1.0149904980012584E-3</v>
      </c>
      <c r="D38">
        <f t="shared" si="1"/>
        <v>-1.7085548740645547E-6</v>
      </c>
    </row>
    <row r="39" spans="1:4" x14ac:dyDescent="0.2">
      <c r="A39">
        <f t="shared" si="2"/>
        <v>-5.8880000000000123</v>
      </c>
      <c r="B39">
        <f t="shared" si="1"/>
        <v>-0.96888910495193037</v>
      </c>
      <c r="C39">
        <f t="shared" si="1"/>
        <v>-1.0212482377463228E-3</v>
      </c>
      <c r="D39">
        <f t="shared" si="1"/>
        <v>-1.7258699400723208E-6</v>
      </c>
    </row>
    <row r="40" spans="1:4" x14ac:dyDescent="0.2">
      <c r="A40">
        <f t="shared" si="2"/>
        <v>-5.8840000000000128</v>
      </c>
      <c r="B40">
        <f t="shared" si="1"/>
        <v>-0.97115512364762346</v>
      </c>
      <c r="C40">
        <f t="shared" si="1"/>
        <v>-1.0275433972951513E-3</v>
      </c>
      <c r="D40">
        <f t="shared" si="1"/>
        <v>-1.7433583600307152E-6</v>
      </c>
    </row>
    <row r="41" spans="1:4" x14ac:dyDescent="0.2">
      <c r="A41">
        <f t="shared" si="2"/>
        <v>-5.8800000000000132</v>
      </c>
      <c r="B41">
        <f t="shared" si="1"/>
        <v>-0.97342558939102974</v>
      </c>
      <c r="C41">
        <f t="shared" si="1"/>
        <v>-1.033876191635338E-3</v>
      </c>
      <c r="D41">
        <f t="shared" si="1"/>
        <v>-1.7610218450420489E-6</v>
      </c>
    </row>
    <row r="42" spans="1:4" x14ac:dyDescent="0.2">
      <c r="A42">
        <f t="shared" si="2"/>
        <v>-5.8760000000000137</v>
      </c>
      <c r="B42">
        <f t="shared" si="1"/>
        <v>-0.97570050775330386</v>
      </c>
      <c r="C42">
        <f t="shared" si="1"/>
        <v>-1.0402468369231468E-3</v>
      </c>
      <c r="D42">
        <f t="shared" si="1"/>
        <v>-1.7788621228162063E-6</v>
      </c>
    </row>
    <row r="43" spans="1:4" x14ac:dyDescent="0.2">
      <c r="A43">
        <f t="shared" si="2"/>
        <v>-5.8720000000000141</v>
      </c>
      <c r="B43">
        <f t="shared" si="1"/>
        <v>-0.97797988429985327</v>
      </c>
      <c r="C43">
        <f t="shared" si="1"/>
        <v>-1.0466555504893564E-3</v>
      </c>
      <c r="D43">
        <f t="shared" si="1"/>
        <v>-1.7968809378285737E-6</v>
      </c>
    </row>
    <row r="44" spans="1:4" x14ac:dyDescent="0.2">
      <c r="A44">
        <f t="shared" si="2"/>
        <v>-5.8680000000000145</v>
      </c>
      <c r="B44">
        <f t="shared" si="1"/>
        <v>-0.98026372459027078</v>
      </c>
      <c r="C44">
        <f t="shared" si="1"/>
        <v>-1.0531025508451319E-3</v>
      </c>
      <c r="D44">
        <f t="shared" si="1"/>
        <v>-1.8150800514794331E-6</v>
      </c>
    </row>
    <row r="45" spans="1:4" x14ac:dyDescent="0.2">
      <c r="A45">
        <f t="shared" si="2"/>
        <v>-5.864000000000015</v>
      </c>
      <c r="B45">
        <f t="shared" si="1"/>
        <v>-0.98255203417826475</v>
      </c>
      <c r="C45">
        <f t="shared" si="1"/>
        <v>-1.0595880576879174E-3</v>
      </c>
      <c r="D45">
        <f t="shared" si="1"/>
        <v>-1.8334612422548512E-6</v>
      </c>
    </row>
    <row r="46" spans="1:4" x14ac:dyDescent="0.2">
      <c r="A46">
        <f t="shared" si="2"/>
        <v>-5.8600000000000154</v>
      </c>
      <c r="B46">
        <f t="shared" si="1"/>
        <v>-0.98484481861159001</v>
      </c>
      <c r="C46">
        <f t="shared" si="1"/>
        <v>-1.0661122919073587E-3</v>
      </c>
      <c r="D46">
        <f t="shared" si="1"/>
        <v>-1.8520263058890689E-6</v>
      </c>
    </row>
    <row r="47" spans="1:4" x14ac:dyDescent="0.2">
      <c r="A47">
        <f t="shared" si="2"/>
        <v>-5.8560000000000159</v>
      </c>
      <c r="B47">
        <f t="shared" si="1"/>
        <v>-0.98714208343197973</v>
      </c>
      <c r="C47">
        <f t="shared" si="1"/>
        <v>-1.0726754755912512E-3</v>
      </c>
      <c r="D47">
        <f t="shared" si="1"/>
        <v>-1.8707770555283637E-6</v>
      </c>
    </row>
    <row r="48" spans="1:4" x14ac:dyDescent="0.2">
      <c r="A48">
        <f t="shared" si="2"/>
        <v>-5.8520000000000163</v>
      </c>
      <c r="B48">
        <f t="shared" si="1"/>
        <v>-0.98944383417507364</v>
      </c>
      <c r="C48">
        <f t="shared" si="1"/>
        <v>-1.0792778320315084E-3</v>
      </c>
      <c r="D48">
        <f t="shared" si="1"/>
        <v>-1.8897153218964333E-6</v>
      </c>
    </row>
    <row r="49" spans="1:4" x14ac:dyDescent="0.2">
      <c r="A49">
        <f t="shared" si="2"/>
        <v>-5.8480000000000167</v>
      </c>
      <c r="B49">
        <f t="shared" si="1"/>
        <v>-0.99175007637035073</v>
      </c>
      <c r="C49">
        <f t="shared" si="1"/>
        <v>-1.0859195857301624E-3</v>
      </c>
      <c r="D49">
        <f t="shared" si="1"/>
        <v>-1.9088429534613353E-6</v>
      </c>
    </row>
    <row r="50" spans="1:4" x14ac:dyDescent="0.2">
      <c r="A50">
        <f t="shared" si="2"/>
        <v>-5.8440000000000172</v>
      </c>
      <c r="B50">
        <f t="shared" si="1"/>
        <v>-0.99406081554105674</v>
      </c>
      <c r="C50">
        <f t="shared" si="1"/>
        <v>-1.092600962405385E-3</v>
      </c>
      <c r="D50">
        <f t="shared" si="1"/>
        <v>-1.9281618166039671E-6</v>
      </c>
    </row>
    <row r="51" spans="1:4" x14ac:dyDescent="0.2">
      <c r="A51">
        <f t="shared" si="2"/>
        <v>-5.8400000000000176</v>
      </c>
      <c r="B51">
        <f t="shared" si="1"/>
        <v>-0.9963760572041348</v>
      </c>
      <c r="C51">
        <f t="shared" si="1"/>
        <v>-1.0993221889975394E-3</v>
      </c>
      <c r="D51">
        <f t="shared" si="1"/>
        <v>-1.9476737957880891E-6</v>
      </c>
    </row>
    <row r="52" spans="1:4" x14ac:dyDescent="0.2">
      <c r="A52">
        <f t="shared" si="2"/>
        <v>-5.8360000000000181</v>
      </c>
      <c r="B52">
        <f t="shared" si="1"/>
        <v>-0.99869580687015613</v>
      </c>
      <c r="C52">
        <f t="shared" si="1"/>
        <v>-1.1060834936752533E-3</v>
      </c>
      <c r="D52">
        <f t="shared" si="1"/>
        <v>-1.9673807937319115E-6</v>
      </c>
    </row>
    <row r="53" spans="1:4" x14ac:dyDescent="0.2">
      <c r="A53">
        <f t="shared" si="2"/>
        <v>-5.8320000000000185</v>
      </c>
      <c r="B53">
        <f t="shared" si="1"/>
        <v>-1.0010200700432461</v>
      </c>
      <c r="C53">
        <f t="shared" si="1"/>
        <v>-1.1128851058415208E-3</v>
      </c>
      <c r="D53">
        <f t="shared" si="1"/>
        <v>-1.9872847315812994E-6</v>
      </c>
    </row>
    <row r="54" spans="1:4" x14ac:dyDescent="0.2">
      <c r="A54">
        <f t="shared" si="2"/>
        <v>-5.8280000000000189</v>
      </c>
      <c r="B54">
        <f t="shared" si="1"/>
        <v>-1.0033488522210161</v>
      </c>
      <c r="C54">
        <f t="shared" si="1"/>
        <v>-1.1197272561398299E-3</v>
      </c>
      <c r="D54">
        <f t="shared" si="1"/>
        <v>-2.0073875490845746E-6</v>
      </c>
    </row>
    <row r="55" spans="1:4" x14ac:dyDescent="0.2">
      <c r="A55">
        <f t="shared" si="2"/>
        <v>-5.8240000000000194</v>
      </c>
      <c r="B55">
        <f t="shared" si="1"/>
        <v>-1.00568215889449</v>
      </c>
      <c r="C55">
        <f t="shared" si="1"/>
        <v>-1.1266101764603141E-3</v>
      </c>
      <c r="D55">
        <f t="shared" si="1"/>
        <v>-2.0276912047689153E-6</v>
      </c>
    </row>
    <row r="56" spans="1:4" x14ac:dyDescent="0.2">
      <c r="A56">
        <f t="shared" si="2"/>
        <v>-5.8200000000000198</v>
      </c>
      <c r="B56">
        <f t="shared" si="1"/>
        <v>-1.0080199955480333</v>
      </c>
      <c r="C56">
        <f t="shared" si="1"/>
        <v>-1.133534099945934E-3</v>
      </c>
      <c r="D56">
        <f t="shared" si="1"/>
        <v>-2.0481976761183722E-6</v>
      </c>
    </row>
    <row r="57" spans="1:4" x14ac:dyDescent="0.2">
      <c r="A57">
        <f t="shared" si="2"/>
        <v>-5.8160000000000203</v>
      </c>
      <c r="B57">
        <f t="shared" si="1"/>
        <v>-1.0103623676592817</v>
      </c>
      <c r="C57">
        <f t="shared" si="1"/>
        <v>-1.1404992609986813E-3</v>
      </c>
      <c r="D57">
        <f t="shared" si="1"/>
        <v>-2.0689089597535698E-6</v>
      </c>
    </row>
    <row r="58" spans="1:4" x14ac:dyDescent="0.2">
      <c r="A58">
        <f t="shared" si="2"/>
        <v>-5.8120000000000207</v>
      </c>
      <c r="B58">
        <f t="shared" si="1"/>
        <v>-1.0127092806990676</v>
      </c>
      <c r="C58">
        <f t="shared" si="1"/>
        <v>-1.1475058952858121E-3</v>
      </c>
      <c r="D58">
        <f t="shared" si="1"/>
        <v>-2.0898270716130591E-6</v>
      </c>
    </row>
    <row r="59" spans="1:4" x14ac:dyDescent="0.2">
      <c r="A59">
        <f t="shared" si="2"/>
        <v>-5.8080000000000211</v>
      </c>
      <c r="B59">
        <f t="shared" si="1"/>
        <v>-1.0150607401313487</v>
      </c>
      <c r="C59">
        <f t="shared" si="1"/>
        <v>-1.1545542397461037E-3</v>
      </c>
      <c r="D59">
        <f t="shared" si="1"/>
        <v>-2.1109540471363143E-6</v>
      </c>
    </row>
    <row r="60" spans="1:4" x14ac:dyDescent="0.2">
      <c r="A60">
        <f t="shared" si="2"/>
        <v>-5.8040000000000216</v>
      </c>
      <c r="B60">
        <f t="shared" si="1"/>
        <v>-1.0174167514131343</v>
      </c>
      <c r="C60">
        <f t="shared" si="1"/>
        <v>-1.1616445325961418E-3</v>
      </c>
      <c r="D60">
        <f t="shared" si="1"/>
        <v>-2.1322919414484292E-6</v>
      </c>
    </row>
    <row r="61" spans="1:4" x14ac:dyDescent="0.2">
      <c r="A61">
        <f t="shared" si="2"/>
        <v>-5.800000000000022</v>
      </c>
      <c r="B61">
        <f t="shared" si="1"/>
        <v>-1.0197773199944133</v>
      </c>
      <c r="C61">
        <f t="shared" si="1"/>
        <v>-1.1687770133366304E-3</v>
      </c>
      <c r="D61">
        <f t="shared" si="1"/>
        <v>-2.153842829546536E-6</v>
      </c>
    </row>
    <row r="62" spans="1:4" x14ac:dyDescent="0.2">
      <c r="A62">
        <f t="shared" si="2"/>
        <v>-5.7960000000000225</v>
      </c>
      <c r="B62">
        <f t="shared" si="1"/>
        <v>-1.0221424513180803</v>
      </c>
      <c r="C62">
        <f t="shared" si="1"/>
        <v>-1.1759519227587298E-3</v>
      </c>
      <c r="D62">
        <f t="shared" si="1"/>
        <v>-2.1756088064879456E-6</v>
      </c>
    </row>
    <row r="63" spans="1:4" x14ac:dyDescent="0.2">
      <c r="A63">
        <f t="shared" si="2"/>
        <v>-5.7920000000000229</v>
      </c>
      <c r="B63">
        <f t="shared" si="1"/>
        <v>-1.0245121508198622</v>
      </c>
      <c r="C63">
        <f t="shared" si="1"/>
        <v>-1.1831695029504241E-3</v>
      </c>
      <c r="D63">
        <f t="shared" si="1"/>
        <v>-2.1975919875799946E-6</v>
      </c>
    </row>
    <row r="64" spans="1:4" x14ac:dyDescent="0.2">
      <c r="A64">
        <f t="shared" si="2"/>
        <v>-5.7880000000000233</v>
      </c>
      <c r="B64">
        <f t="shared" si="1"/>
        <v>-1.0268864239282436</v>
      </c>
      <c r="C64">
        <f t="shared" si="1"/>
        <v>-1.1904299973029091E-3</v>
      </c>
      <c r="D64">
        <f t="shared" si="1"/>
        <v>-2.2197945085716472E-6</v>
      </c>
    </row>
    <row r="65" spans="1:4" x14ac:dyDescent="0.2">
      <c r="A65">
        <f t="shared" si="2"/>
        <v>-5.7840000000000238</v>
      </c>
      <c r="B65">
        <f t="shared" si="1"/>
        <v>-1.0292652760643946</v>
      </c>
      <c r="C65">
        <f t="shared" si="1"/>
        <v>-1.1977336505170145E-3</v>
      </c>
      <c r="D65">
        <f t="shared" si="1"/>
        <v>-2.2422185258468814E-6</v>
      </c>
    </row>
    <row r="66" spans="1:4" x14ac:dyDescent="0.2">
      <c r="A66">
        <f t="shared" si="2"/>
        <v>-5.7800000000000242</v>
      </c>
      <c r="B66">
        <f t="shared" si="1"/>
        <v>-1.031648712642095</v>
      </c>
      <c r="C66">
        <f t="shared" si="1"/>
        <v>-1.205080708609647E-3</v>
      </c>
      <c r="D66">
        <f t="shared" si="1"/>
        <v>-2.2648662166198642E-6</v>
      </c>
    </row>
    <row r="67" spans="1:4" x14ac:dyDescent="0.2">
      <c r="A67">
        <f t="shared" si="2"/>
        <v>-5.7760000000000247</v>
      </c>
      <c r="B67">
        <f t="shared" si="1"/>
        <v>-1.0340367390676588</v>
      </c>
      <c r="C67">
        <f t="shared" si="1"/>
        <v>-1.2124714189202643E-3</v>
      </c>
      <c r="D67">
        <f t="shared" si="1"/>
        <v>-2.2877397791318916E-6</v>
      </c>
    </row>
    <row r="68" spans="1:4" x14ac:dyDescent="0.2">
      <c r="A68">
        <f t="shared" si="2"/>
        <v>-5.7720000000000251</v>
      </c>
      <c r="B68">
        <f t="shared" si="1"/>
        <v>-1.0364293607398625</v>
      </c>
      <c r="C68">
        <f t="shared" si="1"/>
        <v>-1.2199060301173745E-3</v>
      </c>
      <c r="D68">
        <f t="shared" si="1"/>
        <v>-2.3108414328501457E-6</v>
      </c>
    </row>
    <row r="69" spans="1:4" x14ac:dyDescent="0.2">
      <c r="A69">
        <f t="shared" si="2"/>
        <v>-5.7680000000000256</v>
      </c>
      <c r="B69">
        <f t="shared" si="1"/>
        <v>-1.0388265830498664</v>
      </c>
      <c r="C69">
        <f t="shared" si="1"/>
        <v>-1.2273847922050626E-3</v>
      </c>
      <c r="D69">
        <f t="shared" si="1"/>
        <v>-2.3341734186683043E-6</v>
      </c>
    </row>
    <row r="70" spans="1:4" x14ac:dyDescent="0.2">
      <c r="A70">
        <f t="shared" si="2"/>
        <v>-5.764000000000026</v>
      </c>
      <c r="B70">
        <f t="shared" si="1"/>
        <v>-1.0412284113811408</v>
      </c>
      <c r="C70">
        <f t="shared" si="1"/>
        <v>-1.2349079565295452E-3</v>
      </c>
      <c r="D70">
        <f t="shared" si="1"/>
        <v>-2.3577379991090027E-6</v>
      </c>
    </row>
    <row r="71" spans="1:4" x14ac:dyDescent="0.2">
      <c r="A71">
        <f t="shared" si="2"/>
        <v>-5.7600000000000264</v>
      </c>
      <c r="B71">
        <f t="shared" si="1"/>
        <v>-1.0436348511093909</v>
      </c>
      <c r="C71">
        <f t="shared" si="1"/>
        <v>-1.2424757757857517E-3</v>
      </c>
      <c r="D71">
        <f t="shared" si="1"/>
        <v>-2.3815374585281184E-6</v>
      </c>
    </row>
    <row r="72" spans="1:4" x14ac:dyDescent="0.2">
      <c r="A72">
        <f t="shared" si="2"/>
        <v>-5.7560000000000269</v>
      </c>
      <c r="B72">
        <f t="shared" si="1"/>
        <v>-1.0460459076024802</v>
      </c>
      <c r="C72">
        <f t="shared" si="1"/>
        <v>-1.2500885040239334E-3</v>
      </c>
      <c r="D72">
        <f t="shared" si="1"/>
        <v>-2.4055741033209476E-6</v>
      </c>
    </row>
    <row r="73" spans="1:4" x14ac:dyDescent="0.2">
      <c r="A73">
        <f t="shared" si="2"/>
        <v>-5.7520000000000273</v>
      </c>
      <c r="B73">
        <f t="shared" si="1"/>
        <v>-1.048461586220353</v>
      </c>
      <c r="C73">
        <f t="shared" si="1"/>
        <v>-1.2577463966562995E-3</v>
      </c>
      <c r="D73">
        <f t="shared" si="1"/>
        <v>-2.4298502621302957E-6</v>
      </c>
    </row>
    <row r="74" spans="1:4" x14ac:dyDescent="0.2">
      <c r="A74">
        <f t="shared" si="2"/>
        <v>-5.7480000000000278</v>
      </c>
      <c r="B74">
        <f t="shared" si="1"/>
        <v>-1.0508818923149608</v>
      </c>
      <c r="C74">
        <f t="shared" si="1"/>
        <v>-1.2654497104636817E-3</v>
      </c>
      <c r="D74">
        <f t="shared" si="1"/>
        <v>-2.4543682860564845E-6</v>
      </c>
    </row>
    <row r="75" spans="1:4" x14ac:dyDescent="0.2">
      <c r="A75">
        <f t="shared" si="2"/>
        <v>-5.7440000000000282</v>
      </c>
      <c r="B75">
        <f t="shared" si="1"/>
        <v>-1.0533068312301821</v>
      </c>
      <c r="C75">
        <f t="shared" si="1"/>
        <v>-1.273198703602225E-3</v>
      </c>
      <c r="D75">
        <f t="shared" si="1"/>
        <v>-2.479130548869254E-6</v>
      </c>
    </row>
    <row r="76" spans="1:4" x14ac:dyDescent="0.2">
      <c r="A76">
        <f t="shared" si="2"/>
        <v>-5.7400000000000286</v>
      </c>
      <c r="B76">
        <f t="shared" ref="B76:D139" si="3">EXP(B$8*$A76)*(POWER(B$8*$A76,3)-3*POWER(B$8*$A76,2)+6*B$8*$A76-6)/POWER(B$8,4)</f>
        <v>-1.055736408301748</v>
      </c>
      <c r="C76">
        <f t="shared" si="3"/>
        <v>-1.2809936356101075E-3</v>
      </c>
      <c r="D76">
        <f t="shared" si="3"/>
        <v>-2.5041394472216206E-6</v>
      </c>
    </row>
    <row r="77" spans="1:4" x14ac:dyDescent="0.2">
      <c r="A77">
        <f t="shared" ref="A77:A140" si="4">A76+B$3</f>
        <v>-5.7360000000000291</v>
      </c>
      <c r="B77">
        <f t="shared" si="3"/>
        <v>-1.0581706288571646</v>
      </c>
      <c r="C77">
        <f t="shared" si="3"/>
        <v>-1.2888347674142875E-3</v>
      </c>
      <c r="D77">
        <f t="shared" si="3"/>
        <v>-2.5293974008657144E-6</v>
      </c>
    </row>
    <row r="78" spans="1:4" x14ac:dyDescent="0.2">
      <c r="A78">
        <f t="shared" si="4"/>
        <v>-5.7320000000000295</v>
      </c>
      <c r="B78">
        <f t="shared" si="3"/>
        <v>-1.0606094982156333</v>
      </c>
      <c r="C78">
        <f t="shared" si="3"/>
        <v>-1.296722361337278E-3</v>
      </c>
      <c r="D78">
        <f t="shared" si="3"/>
        <v>-2.5549068528706082E-6</v>
      </c>
    </row>
    <row r="79" spans="1:4" x14ac:dyDescent="0.2">
      <c r="A79">
        <f t="shared" si="4"/>
        <v>-5.72800000000003</v>
      </c>
      <c r="B79">
        <f t="shared" si="3"/>
        <v>-1.0630530216879752</v>
      </c>
      <c r="C79">
        <f t="shared" si="3"/>
        <v>-1.304656681103949E-3</v>
      </c>
      <c r="D79">
        <f t="shared" si="3"/>
        <v>-2.5806702698421114E-6</v>
      </c>
    </row>
    <row r="80" spans="1:4" x14ac:dyDescent="0.2">
      <c r="A80">
        <f t="shared" si="4"/>
        <v>-5.7240000000000304</v>
      </c>
      <c r="B80">
        <f t="shared" si="3"/>
        <v>-1.0655012045765524</v>
      </c>
      <c r="C80">
        <f t="shared" si="3"/>
        <v>-1.3126379918483606E-3</v>
      </c>
      <c r="D80">
        <f t="shared" si="3"/>
        <v>-2.6066901421445762E-6</v>
      </c>
    </row>
    <row r="81" spans="1:4" x14ac:dyDescent="0.2">
      <c r="A81">
        <f t="shared" si="4"/>
        <v>-5.7200000000000308</v>
      </c>
      <c r="B81">
        <f t="shared" si="3"/>
        <v>-1.0679540521751887</v>
      </c>
      <c r="C81">
        <f t="shared" si="3"/>
        <v>-1.3206665601206188E-3</v>
      </c>
      <c r="D81">
        <f t="shared" si="3"/>
        <v>-2.6329689841247749E-6</v>
      </c>
    </row>
    <row r="82" spans="1:4" x14ac:dyDescent="0.2">
      <c r="A82">
        <f t="shared" si="4"/>
        <v>-5.7160000000000313</v>
      </c>
      <c r="B82">
        <f t="shared" si="3"/>
        <v>-1.0704115697690919</v>
      </c>
      <c r="C82">
        <f t="shared" si="3"/>
        <v>-1.3287426538937644E-3</v>
      </c>
      <c r="D82">
        <f t="shared" si="3"/>
        <v>-2.6595093343378208E-6</v>
      </c>
    </row>
    <row r="83" spans="1:4" x14ac:dyDescent="0.2">
      <c r="A83">
        <f t="shared" si="4"/>
        <v>-5.7120000000000317</v>
      </c>
      <c r="B83">
        <f t="shared" si="3"/>
        <v>-1.0728737626347744</v>
      </c>
      <c r="C83">
        <f t="shared" si="3"/>
        <v>-1.336866542570688E-3</v>
      </c>
      <c r="D83">
        <f t="shared" si="3"/>
        <v>-2.6863137557751339E-6</v>
      </c>
    </row>
    <row r="84" spans="1:4" x14ac:dyDescent="0.2">
      <c r="A84">
        <f t="shared" si="4"/>
        <v>-5.7080000000000322</v>
      </c>
      <c r="B84">
        <f t="shared" si="3"/>
        <v>-1.075340636039974</v>
      </c>
      <c r="C84">
        <f t="shared" si="3"/>
        <v>-1.3450384969910727E-3</v>
      </c>
      <c r="D84">
        <f t="shared" si="3"/>
        <v>-2.7133848360944994E-6</v>
      </c>
    </row>
    <row r="85" spans="1:4" x14ac:dyDescent="0.2">
      <c r="A85">
        <f t="shared" si="4"/>
        <v>-5.7040000000000326</v>
      </c>
      <c r="B85">
        <f t="shared" si="3"/>
        <v>-1.0778121952435751</v>
      </c>
      <c r="C85">
        <f t="shared" si="3"/>
        <v>-1.353258789438368E-3</v>
      </c>
      <c r="D85">
        <f t="shared" si="3"/>
        <v>-2.7407251878522442E-6</v>
      </c>
    </row>
    <row r="86" spans="1:4" x14ac:dyDescent="0.2">
      <c r="A86">
        <f t="shared" si="4"/>
        <v>-5.700000000000033</v>
      </c>
      <c r="B86">
        <f t="shared" si="3"/>
        <v>-1.080288445495527</v>
      </c>
      <c r="C86">
        <f t="shared" si="3"/>
        <v>-1.3615276936467867E-3</v>
      </c>
      <c r="D86">
        <f t="shared" si="3"/>
        <v>-2.7683374487375664E-6</v>
      </c>
    </row>
    <row r="87" spans="1:4" x14ac:dyDescent="0.2">
      <c r="A87">
        <f t="shared" si="4"/>
        <v>-5.6960000000000335</v>
      </c>
      <c r="B87">
        <f t="shared" si="3"/>
        <v>-1.0827693920367665</v>
      </c>
      <c r="C87">
        <f t="shared" si="3"/>
        <v>-1.3698454848083364E-3</v>
      </c>
      <c r="D87">
        <f t="shared" si="3"/>
        <v>-2.7962242818089566E-6</v>
      </c>
    </row>
    <row r="88" spans="1:4" x14ac:dyDescent="0.2">
      <c r="A88">
        <f t="shared" si="4"/>
        <v>-5.6920000000000339</v>
      </c>
      <c r="B88">
        <f t="shared" si="3"/>
        <v>-1.0852550400991354</v>
      </c>
      <c r="C88">
        <f t="shared" si="3"/>
        <v>-1.3782124395798772E-3</v>
      </c>
      <c r="D88">
        <f t="shared" si="3"/>
        <v>-2.824388375732788E-6</v>
      </c>
    </row>
    <row r="89" spans="1:4" x14ac:dyDescent="0.2">
      <c r="A89">
        <f t="shared" si="4"/>
        <v>-5.6880000000000344</v>
      </c>
      <c r="B89">
        <f t="shared" si="3"/>
        <v>-1.0877453949053006</v>
      </c>
      <c r="C89">
        <f t="shared" si="3"/>
        <v>-1.3866288360902047E-3</v>
      </c>
      <c r="D89">
        <f t="shared" si="3"/>
        <v>-2.8528324450241217E-6</v>
      </c>
    </row>
    <row r="90" spans="1:4" x14ac:dyDescent="0.2">
      <c r="A90">
        <f t="shared" si="4"/>
        <v>-5.6840000000000348</v>
      </c>
      <c r="B90">
        <f t="shared" si="3"/>
        <v>-1.0902404616686736</v>
      </c>
      <c r="C90">
        <f t="shared" si="3"/>
        <v>-1.3950949539471684E-3</v>
      </c>
      <c r="D90">
        <f t="shared" si="3"/>
        <v>-2.881559230289713E-6</v>
      </c>
    </row>
    <row r="91" spans="1:4" x14ac:dyDescent="0.2">
      <c r="A91">
        <f t="shared" si="4"/>
        <v>-5.6800000000000352</v>
      </c>
      <c r="B91">
        <f t="shared" si="3"/>
        <v>-1.0927402455933288</v>
      </c>
      <c r="C91">
        <f t="shared" si="3"/>
        <v>-1.4036110742448116E-3</v>
      </c>
      <c r="D91">
        <f t="shared" si="3"/>
        <v>-2.9105714984732101E-6</v>
      </c>
    </row>
    <row r="92" spans="1:4" x14ac:dyDescent="0.2">
      <c r="A92">
        <f t="shared" si="4"/>
        <v>-5.6760000000000357</v>
      </c>
      <c r="B92">
        <f t="shared" si="3"/>
        <v>-1.0952447518739228</v>
      </c>
      <c r="C92">
        <f t="shared" si="3"/>
        <v>-1.412177479570547E-3</v>
      </c>
      <c r="D92">
        <f t="shared" si="3"/>
        <v>-2.9398720431025803E-6</v>
      </c>
    </row>
    <row r="93" spans="1:4" x14ac:dyDescent="0.2">
      <c r="A93">
        <f t="shared" si="4"/>
        <v>-5.6720000000000361</v>
      </c>
      <c r="B93">
        <f t="shared" si="3"/>
        <v>-1.0977539856956113</v>
      </c>
      <c r="C93">
        <f t="shared" si="3"/>
        <v>-1.4207944540123561E-3</v>
      </c>
      <c r="D93">
        <f t="shared" si="3"/>
        <v>-2.96946368453984E-6</v>
      </c>
    </row>
    <row r="94" spans="1:4" x14ac:dyDescent="0.2">
      <c r="A94">
        <f t="shared" si="4"/>
        <v>-5.6680000000000366</v>
      </c>
      <c r="B94">
        <f t="shared" si="3"/>
        <v>-1.1002679522339687</v>
      </c>
      <c r="C94">
        <f t="shared" si="3"/>
        <v>-1.4294622831660191E-3</v>
      </c>
      <c r="D94">
        <f t="shared" si="3"/>
        <v>-2.9993492702330628E-6</v>
      </c>
    </row>
    <row r="95" spans="1:4" x14ac:dyDescent="0.2">
      <c r="A95">
        <f t="shared" si="4"/>
        <v>-5.664000000000037</v>
      </c>
      <c r="B95">
        <f t="shared" si="3"/>
        <v>-1.1027866566549045</v>
      </c>
      <c r="C95">
        <f t="shared" si="3"/>
        <v>-1.4381812541423764E-3</v>
      </c>
      <c r="D95">
        <f t="shared" si="3"/>
        <v>-3.0295316749706535E-6</v>
      </c>
    </row>
    <row r="96" spans="1:4" x14ac:dyDescent="0.2">
      <c r="A96">
        <f t="shared" si="4"/>
        <v>-5.6600000000000374</v>
      </c>
      <c r="B96">
        <f t="shared" si="3"/>
        <v>-1.1053101041145816</v>
      </c>
      <c r="C96">
        <f t="shared" si="3"/>
        <v>-1.4469516555746136E-3</v>
      </c>
      <c r="D96">
        <f t="shared" si="3"/>
        <v>-3.0600138011379396E-6</v>
      </c>
    </row>
    <row r="97" spans="1:4" x14ac:dyDescent="0.2">
      <c r="A97">
        <f t="shared" si="4"/>
        <v>-5.6560000000000379</v>
      </c>
      <c r="B97">
        <f t="shared" si="3"/>
        <v>-1.1078382997593339</v>
      </c>
      <c r="C97">
        <f t="shared" si="3"/>
        <v>-1.4557737776255838E-3</v>
      </c>
      <c r="D97">
        <f t="shared" si="3"/>
        <v>-3.0907985789761358E-6</v>
      </c>
    </row>
    <row r="98" spans="1:4" x14ac:dyDescent="0.2">
      <c r="A98">
        <f t="shared" si="4"/>
        <v>-5.6520000000000383</v>
      </c>
      <c r="B98">
        <f t="shared" si="3"/>
        <v>-1.110371248725581</v>
      </c>
      <c r="C98">
        <f t="shared" si="3"/>
        <v>-1.4646479119951494E-3</v>
      </c>
      <c r="D98">
        <f t="shared" si="3"/>
        <v>-3.121888966843678E-6</v>
      </c>
    </row>
    <row r="99" spans="1:4" x14ac:dyDescent="0.2">
      <c r="A99">
        <f t="shared" si="4"/>
        <v>-5.6480000000000388</v>
      </c>
      <c r="B99">
        <f t="shared" si="3"/>
        <v>-1.1129089561397472</v>
      </c>
      <c r="C99">
        <f t="shared" si="3"/>
        <v>-1.473574351927562E-3</v>
      </c>
      <c r="D99">
        <f t="shared" si="3"/>
        <v>-3.1532879514798983E-6</v>
      </c>
    </row>
    <row r="100" spans="1:4" x14ac:dyDescent="0.2">
      <c r="A100">
        <f t="shared" si="4"/>
        <v>-5.6440000000000392</v>
      </c>
      <c r="B100">
        <f t="shared" si="3"/>
        <v>-1.115451427118177</v>
      </c>
      <c r="C100">
        <f t="shared" si="3"/>
        <v>-1.4825533922188676E-3</v>
      </c>
      <c r="D100">
        <f t="shared" si="3"/>
        <v>-3.1849985482710995E-6</v>
      </c>
    </row>
    <row r="101" spans="1:4" x14ac:dyDescent="0.2">
      <c r="A101">
        <f t="shared" si="4"/>
        <v>-5.6400000000000396</v>
      </c>
      <c r="B101">
        <f t="shared" si="3"/>
        <v>-1.1179986667670507</v>
      </c>
      <c r="C101">
        <f t="shared" si="3"/>
        <v>-1.4915853292243395E-3</v>
      </c>
      <c r="D101">
        <f t="shared" si="3"/>
        <v>-3.2170238015190945E-6</v>
      </c>
    </row>
    <row r="102" spans="1:4" x14ac:dyDescent="0.2">
      <c r="A102">
        <f t="shared" si="4"/>
        <v>-5.6360000000000401</v>
      </c>
      <c r="B102">
        <f t="shared" si="3"/>
        <v>-1.1205506801823006</v>
      </c>
      <c r="C102">
        <f t="shared" si="3"/>
        <v>-1.5006704608659456E-3</v>
      </c>
      <c r="D102">
        <f t="shared" si="3"/>
        <v>-3.2493667847121891E-6</v>
      </c>
    </row>
    <row r="103" spans="1:4" x14ac:dyDescent="0.2">
      <c r="A103">
        <f t="shared" si="4"/>
        <v>-5.6320000000000405</v>
      </c>
      <c r="B103">
        <f t="shared" si="3"/>
        <v>-1.1231074724495269</v>
      </c>
      <c r="C103">
        <f t="shared" si="3"/>
        <v>-1.5098090866398411E-3</v>
      </c>
      <c r="D103">
        <f t="shared" si="3"/>
        <v>-3.2820306007985959E-6</v>
      </c>
    </row>
    <row r="104" spans="1:4" x14ac:dyDescent="0.2">
      <c r="A104">
        <f t="shared" si="4"/>
        <v>-5.628000000000041</v>
      </c>
      <c r="B104">
        <f t="shared" si="3"/>
        <v>-1.1256690486439116</v>
      </c>
      <c r="C104">
        <f t="shared" si="3"/>
        <v>-1.5190015076238931E-3</v>
      </c>
      <c r="D104">
        <f t="shared" si="3"/>
        <v>-3.3150183824623301E-6</v>
      </c>
    </row>
    <row r="105" spans="1:4" x14ac:dyDescent="0.2">
      <c r="A105">
        <f t="shared" si="4"/>
        <v>-5.6240000000000414</v>
      </c>
      <c r="B105">
        <f t="shared" si="3"/>
        <v>-1.1282354138301347</v>
      </c>
      <c r="C105">
        <f t="shared" si="3"/>
        <v>-1.5282480264852336E-3</v>
      </c>
      <c r="D105">
        <f t="shared" si="3"/>
        <v>-3.3483332924016607E-6</v>
      </c>
    </row>
    <row r="106" spans="1:4" x14ac:dyDescent="0.2">
      <c r="A106">
        <f t="shared" si="4"/>
        <v>-5.6200000000000419</v>
      </c>
      <c r="B106">
        <f t="shared" si="3"/>
        <v>-1.1308065730622885</v>
      </c>
      <c r="C106">
        <f t="shared" si="3"/>
        <v>-1.5375489474878444E-3</v>
      </c>
      <c r="D106">
        <f t="shared" si="3"/>
        <v>-3.3819785236100866E-6</v>
      </c>
    </row>
    <row r="107" spans="1:4" x14ac:dyDescent="0.2">
      <c r="A107">
        <f t="shared" si="4"/>
        <v>-5.6160000000000423</v>
      </c>
      <c r="B107">
        <f t="shared" si="3"/>
        <v>-1.1333825313837913</v>
      </c>
      <c r="C107">
        <f t="shared" si="3"/>
        <v>-1.5469045765001686E-3</v>
      </c>
      <c r="D107">
        <f t="shared" si="3"/>
        <v>-3.4159572996598372E-6</v>
      </c>
    </row>
    <row r="108" spans="1:4" x14ac:dyDescent="0.2">
      <c r="A108">
        <f t="shared" si="4"/>
        <v>-5.6120000000000427</v>
      </c>
      <c r="B108">
        <f t="shared" si="3"/>
        <v>-1.1359632938273025</v>
      </c>
      <c r="C108">
        <f t="shared" si="3"/>
        <v>-1.5563152210027555E-3</v>
      </c>
      <c r="D108">
        <f t="shared" si="3"/>
        <v>-3.4502728749879372E-6</v>
      </c>
    </row>
    <row r="109" spans="1:4" x14ac:dyDescent="0.2">
      <c r="A109">
        <f t="shared" si="4"/>
        <v>-5.6080000000000432</v>
      </c>
      <c r="B109">
        <f t="shared" si="3"/>
        <v>-1.1385488654146358</v>
      </c>
      <c r="C109">
        <f t="shared" si="3"/>
        <v>-1.5657811900959327E-3</v>
      </c>
      <c r="D109">
        <f t="shared" si="3"/>
        <v>-3.4849285351849151E-6</v>
      </c>
    </row>
    <row r="110" spans="1:4" x14ac:dyDescent="0.2">
      <c r="A110">
        <f t="shared" si="4"/>
        <v>-5.6040000000000436</v>
      </c>
      <c r="B110">
        <f t="shared" si="3"/>
        <v>-1.1411392511566727</v>
      </c>
      <c r="C110">
        <f t="shared" si="3"/>
        <v>-1.5753027945075101E-3</v>
      </c>
      <c r="D110">
        <f t="shared" si="3"/>
        <v>-3.5199275972861404E-6</v>
      </c>
    </row>
    <row r="111" spans="1:4" x14ac:dyDescent="0.2">
      <c r="A111">
        <f t="shared" si="4"/>
        <v>-5.6000000000000441</v>
      </c>
      <c r="B111">
        <f t="shared" si="3"/>
        <v>-1.1437344560532758</v>
      </c>
      <c r="C111">
        <f t="shared" si="3"/>
        <v>-1.5848803466005136E-3</v>
      </c>
      <c r="D111">
        <f t="shared" si="3"/>
        <v>-3.5552734100657518E-6</v>
      </c>
    </row>
    <row r="112" spans="1:4" x14ac:dyDescent="0.2">
      <c r="A112">
        <f t="shared" si="4"/>
        <v>-5.5960000000000445</v>
      </c>
      <c r="B112">
        <f t="shared" si="3"/>
        <v>-1.1463344850932022</v>
      </c>
      <c r="C112">
        <f t="shared" si="3"/>
        <v>-1.5945141603809483E-3</v>
      </c>
      <c r="D112">
        <f t="shared" si="3"/>
        <v>-3.5909693543332605E-6</v>
      </c>
    </row>
    <row r="113" spans="1:4" x14ac:dyDescent="0.2">
      <c r="A113">
        <f t="shared" si="4"/>
        <v>-5.5920000000000449</v>
      </c>
      <c r="B113">
        <f t="shared" si="3"/>
        <v>-1.1489393432540149</v>
      </c>
      <c r="C113">
        <f t="shared" si="3"/>
        <v>-1.604204551505592E-3</v>
      </c>
      <c r="D113">
        <f t="shared" si="3"/>
        <v>-3.6270188432328845E-6</v>
      </c>
    </row>
    <row r="114" spans="1:4" x14ac:dyDescent="0.2">
      <c r="A114">
        <f t="shared" si="4"/>
        <v>-5.5880000000000454</v>
      </c>
      <c r="B114">
        <f t="shared" si="3"/>
        <v>-1.1515490355019968</v>
      </c>
      <c r="C114">
        <f t="shared" si="3"/>
        <v>-1.6139518372898212E-3</v>
      </c>
      <c r="D114">
        <f t="shared" si="3"/>
        <v>-3.6634253225455982E-6</v>
      </c>
    </row>
    <row r="115" spans="1:4" x14ac:dyDescent="0.2">
      <c r="A115">
        <f t="shared" si="4"/>
        <v>-5.5840000000000458</v>
      </c>
      <c r="B115">
        <f t="shared" si="3"/>
        <v>-1.1541635667920613</v>
      </c>
      <c r="C115">
        <f t="shared" si="3"/>
        <v>-1.6237563367154624E-3</v>
      </c>
      <c r="D115">
        <f t="shared" si="3"/>
        <v>-3.7001922709938736E-6</v>
      </c>
    </row>
    <row r="116" spans="1:4" x14ac:dyDescent="0.2">
      <c r="A116">
        <f t="shared" si="4"/>
        <v>-5.5800000000000463</v>
      </c>
      <c r="B116">
        <f t="shared" si="3"/>
        <v>-1.1567829420676654</v>
      </c>
      <c r="C116">
        <f t="shared" si="3"/>
        <v>-1.6336183704386822E-3</v>
      </c>
      <c r="D116">
        <f t="shared" si="3"/>
        <v>-3.7373232005491862E-6</v>
      </c>
    </row>
    <row r="117" spans="1:4" x14ac:dyDescent="0.2">
      <c r="A117">
        <f t="shared" si="4"/>
        <v>-5.5760000000000467</v>
      </c>
      <c r="B117">
        <f t="shared" si="3"/>
        <v>-1.1594071662607206</v>
      </c>
      <c r="C117">
        <f t="shared" si="3"/>
        <v>-1.6435382607978971E-3</v>
      </c>
      <c r="D117">
        <f t="shared" si="3"/>
        <v>-3.774821656742349E-6</v>
      </c>
    </row>
    <row r="118" spans="1:4" x14ac:dyDescent="0.2">
      <c r="A118">
        <f t="shared" si="4"/>
        <v>-5.5720000000000471</v>
      </c>
      <c r="B118">
        <f t="shared" si="3"/>
        <v>-1.1620362442915033</v>
      </c>
      <c r="C118">
        <f t="shared" si="3"/>
        <v>-1.6535163318217249E-3</v>
      </c>
      <c r="D118">
        <f t="shared" si="3"/>
        <v>-3.8126912189766553E-6</v>
      </c>
    </row>
    <row r="119" spans="1:4" x14ac:dyDescent="0.2">
      <c r="A119">
        <f t="shared" si="4"/>
        <v>-5.5680000000000476</v>
      </c>
      <c r="B119">
        <f t="shared" si="3"/>
        <v>-1.1646701810685676</v>
      </c>
      <c r="C119">
        <f t="shared" si="3"/>
        <v>-1.6635529092369579E-3</v>
      </c>
      <c r="D119">
        <f t="shared" si="3"/>
        <v>-3.8509355008438179E-6</v>
      </c>
    </row>
    <row r="120" spans="1:4" x14ac:dyDescent="0.2">
      <c r="A120">
        <f t="shared" si="4"/>
        <v>-5.564000000000048</v>
      </c>
      <c r="B120">
        <f t="shared" si="3"/>
        <v>-1.1673089814886541</v>
      </c>
      <c r="C120">
        <f t="shared" si="3"/>
        <v>-1.6736483204765713E-3</v>
      </c>
      <c r="D120">
        <f t="shared" si="3"/>
        <v>-3.8895581504427543E-6</v>
      </c>
    </row>
    <row r="121" spans="1:4" x14ac:dyDescent="0.2">
      <c r="A121">
        <f t="shared" si="4"/>
        <v>-5.5600000000000485</v>
      </c>
      <c r="B121">
        <f t="shared" si="3"/>
        <v>-1.1699526504366018</v>
      </c>
      <c r="C121">
        <f t="shared" si="3"/>
        <v>-1.6838028946877623E-3</v>
      </c>
      <c r="D121">
        <f t="shared" si="3"/>
        <v>-3.9285628507013192E-6</v>
      </c>
    </row>
    <row r="122" spans="1:4" x14ac:dyDescent="0.2">
      <c r="A122">
        <f t="shared" si="4"/>
        <v>-5.5560000000000489</v>
      </c>
      <c r="B122">
        <f t="shared" si="3"/>
        <v>-1.1726011927852571</v>
      </c>
      <c r="C122">
        <f t="shared" si="3"/>
        <v>-1.6940169627400188E-3</v>
      </c>
      <c r="D122">
        <f t="shared" si="3"/>
        <v>-3.9679533197009262E-6</v>
      </c>
    </row>
    <row r="123" spans="1:4" x14ac:dyDescent="0.2">
      <c r="A123">
        <f t="shared" si="4"/>
        <v>-5.5520000000000493</v>
      </c>
      <c r="B123">
        <f t="shared" si="3"/>
        <v>-1.1752546133953843</v>
      </c>
      <c r="C123">
        <f t="shared" si="3"/>
        <v>-1.7042908572332182E-3</v>
      </c>
      <c r="D123">
        <f t="shared" si="3"/>
        <v>-4.0077333110040725E-6</v>
      </c>
    </row>
    <row r="124" spans="1:4" x14ac:dyDescent="0.2">
      <c r="A124">
        <f t="shared" si="4"/>
        <v>-5.5480000000000498</v>
      </c>
      <c r="B124">
        <f t="shared" si="3"/>
        <v>-1.177912917115574</v>
      </c>
      <c r="C124">
        <f t="shared" si="3"/>
        <v>-1.7146249125057588E-3</v>
      </c>
      <c r="D124">
        <f t="shared" si="3"/>
        <v>-4.0479066139848172E-6</v>
      </c>
    </row>
    <row r="125" spans="1:4" x14ac:dyDescent="0.2">
      <c r="A125">
        <f t="shared" si="4"/>
        <v>-5.5440000000000502</v>
      </c>
      <c r="B125">
        <f t="shared" si="3"/>
        <v>-1.1805761087821545</v>
      </c>
      <c r="C125">
        <f t="shared" si="3"/>
        <v>-1.7250194646427231E-3</v>
      </c>
      <c r="D125">
        <f t="shared" si="3"/>
        <v>-4.0884770541622965E-6</v>
      </c>
    </row>
    <row r="126" spans="1:4" x14ac:dyDescent="0.2">
      <c r="A126">
        <f t="shared" si="4"/>
        <v>-5.5400000000000507</v>
      </c>
      <c r="B126">
        <f t="shared" si="3"/>
        <v>-1.1832441932190982</v>
      </c>
      <c r="C126">
        <f t="shared" si="3"/>
        <v>-1.7354748514840678E-3</v>
      </c>
      <c r="D126">
        <f t="shared" si="3"/>
        <v>-4.129448493537236E-6</v>
      </c>
    </row>
    <row r="127" spans="1:4" x14ac:dyDescent="0.2">
      <c r="A127">
        <f t="shared" si="4"/>
        <v>-5.5360000000000511</v>
      </c>
      <c r="B127">
        <f t="shared" si="3"/>
        <v>-1.1859171752379314</v>
      </c>
      <c r="C127">
        <f t="shared" si="3"/>
        <v>-1.7459914126328501E-3</v>
      </c>
      <c r="D127">
        <f t="shared" si="3"/>
        <v>-4.1708248309314724E-6</v>
      </c>
    </row>
    <row r="128" spans="1:4" x14ac:dyDescent="0.2">
      <c r="A128">
        <f t="shared" si="4"/>
        <v>-5.5320000000000515</v>
      </c>
      <c r="B128">
        <f t="shared" si="3"/>
        <v>-1.188595059637644</v>
      </c>
      <c r="C128">
        <f t="shared" si="3"/>
        <v>-1.7565694894634812E-3</v>
      </c>
      <c r="D128">
        <f t="shared" si="3"/>
        <v>-4.2126100023305298E-6</v>
      </c>
    </row>
    <row r="129" spans="1:4" x14ac:dyDescent="0.2">
      <c r="A129">
        <f t="shared" si="4"/>
        <v>-5.528000000000052</v>
      </c>
      <c r="B129">
        <f t="shared" si="3"/>
        <v>-1.1912778512045947</v>
      </c>
      <c r="C129">
        <f t="shared" si="3"/>
        <v>-1.7672094251300137E-3</v>
      </c>
      <c r="D129">
        <f t="shared" si="3"/>
        <v>-4.2548079812293312E-6</v>
      </c>
    </row>
    <row r="130" spans="1:4" x14ac:dyDescent="0.2">
      <c r="A130">
        <f t="shared" si="4"/>
        <v>-5.5240000000000524</v>
      </c>
      <c r="B130">
        <f t="shared" si="3"/>
        <v>-1.1939655547124213</v>
      </c>
      <c r="C130">
        <f t="shared" si="3"/>
        <v>-1.7779115645744593E-3</v>
      </c>
      <c r="D130">
        <f t="shared" si="3"/>
        <v>-4.2974227789810268E-6</v>
      </c>
    </row>
    <row r="131" spans="1:4" x14ac:dyDescent="0.2">
      <c r="A131">
        <f t="shared" si="4"/>
        <v>-5.5200000000000529</v>
      </c>
      <c r="B131">
        <f t="shared" si="3"/>
        <v>-1.1966581749219463</v>
      </c>
      <c r="C131">
        <f t="shared" si="3"/>
        <v>-1.7886762545351364E-3</v>
      </c>
      <c r="D131">
        <f t="shared" si="3"/>
        <v>-4.340458445148928E-6</v>
      </c>
    </row>
    <row r="132" spans="1:4" x14ac:dyDescent="0.2">
      <c r="A132">
        <f t="shared" si="4"/>
        <v>-5.5160000000000533</v>
      </c>
      <c r="B132">
        <f t="shared" si="3"/>
        <v>-1.1993557165810855</v>
      </c>
      <c r="C132">
        <f t="shared" si="3"/>
        <v>-1.7995038435550509E-3</v>
      </c>
      <c r="D132">
        <f t="shared" si="3"/>
        <v>-4.3839190678615988E-6</v>
      </c>
    </row>
    <row r="133" spans="1:4" x14ac:dyDescent="0.2">
      <c r="A133">
        <f t="shared" si="4"/>
        <v>-5.5120000000000537</v>
      </c>
      <c r="B133">
        <f t="shared" si="3"/>
        <v>-1.2020581844247553</v>
      </c>
      <c r="C133">
        <f t="shared" si="3"/>
        <v>-1.8103946819903081E-3</v>
      </c>
      <c r="D133">
        <f t="shared" si="3"/>
        <v>-4.4278087741712066E-6</v>
      </c>
    </row>
    <row r="134" spans="1:4" x14ac:dyDescent="0.2">
      <c r="A134">
        <f t="shared" si="4"/>
        <v>-5.5080000000000542</v>
      </c>
      <c r="B134">
        <f t="shared" si="3"/>
        <v>-1.2047655831747772</v>
      </c>
      <c r="C134">
        <f t="shared" si="3"/>
        <v>-1.8213491220185568E-3</v>
      </c>
      <c r="D134">
        <f t="shared" si="3"/>
        <v>-4.4721317304150881E-6</v>
      </c>
    </row>
    <row r="135" spans="1:4" x14ac:dyDescent="0.2">
      <c r="A135">
        <f t="shared" si="4"/>
        <v>-5.5040000000000546</v>
      </c>
      <c r="B135">
        <f t="shared" si="3"/>
        <v>-1.2074779175397858</v>
      </c>
      <c r="C135">
        <f t="shared" si="3"/>
        <v>-1.8323675176474615E-3</v>
      </c>
      <c r="D135">
        <f t="shared" si="3"/>
        <v>-4.5168921425805314E-6</v>
      </c>
    </row>
    <row r="136" spans="1:4" x14ac:dyDescent="0.2">
      <c r="A136">
        <f t="shared" si="4"/>
        <v>-5.5000000000000551</v>
      </c>
      <c r="B136">
        <f t="shared" si="3"/>
        <v>-1.2101951922151344</v>
      </c>
      <c r="C136">
        <f t="shared" si="3"/>
        <v>-1.8434502247232113E-3</v>
      </c>
      <c r="D136">
        <f t="shared" si="3"/>
        <v>-4.5620942566728316E-6</v>
      </c>
    </row>
    <row r="137" spans="1:4" x14ac:dyDescent="0.2">
      <c r="A137">
        <f t="shared" si="4"/>
        <v>-5.4960000000000555</v>
      </c>
      <c r="B137">
        <f t="shared" si="3"/>
        <v>-1.212917411882801</v>
      </c>
      <c r="C137">
        <f t="shared" si="3"/>
        <v>-1.8545976009390573E-3</v>
      </c>
      <c r="D137">
        <f t="shared" si="3"/>
        <v>-4.6077423590867014E-6</v>
      </c>
    </row>
    <row r="138" spans="1:4" x14ac:dyDescent="0.2">
      <c r="A138">
        <f t="shared" si="4"/>
        <v>-5.4920000000000559</v>
      </c>
      <c r="B138">
        <f t="shared" si="3"/>
        <v>-1.2156445812112939</v>
      </c>
      <c r="C138">
        <f t="shared" si="3"/>
        <v>-1.8658100058438793E-3</v>
      </c>
      <c r="D138">
        <f t="shared" si="3"/>
        <v>-4.6538407769810445E-6</v>
      </c>
    </row>
    <row r="139" spans="1:4" x14ac:dyDescent="0.2">
      <c r="A139">
        <f t="shared" si="4"/>
        <v>-5.4880000000000564</v>
      </c>
      <c r="B139">
        <f t="shared" si="3"/>
        <v>-1.2183767048555554</v>
      </c>
      <c r="C139">
        <f t="shared" si="3"/>
        <v>-1.8770878008507914E-3</v>
      </c>
      <c r="D139">
        <f t="shared" si="3"/>
        <v>-4.7003938786570188E-6</v>
      </c>
    </row>
    <row r="140" spans="1:4" x14ac:dyDescent="0.2">
      <c r="A140">
        <f t="shared" si="4"/>
        <v>-5.4840000000000568</v>
      </c>
      <c r="B140">
        <f t="shared" ref="B140:D203" si="5">EXP(B$8*$A140)*(POWER(B$8*$A140,3)-3*POWER(B$8*$A140,2)+6*B$8*$A140-6)/POWER(B$8,4)</f>
        <v>-1.2211137874568687</v>
      </c>
      <c r="C140">
        <f t="shared" si="5"/>
        <v>-1.8884313492457743E-3</v>
      </c>
      <c r="D140">
        <f t="shared" si="5"/>
        <v>-4.7474060739395035E-6</v>
      </c>
    </row>
    <row r="141" spans="1:4" x14ac:dyDescent="0.2">
      <c r="A141">
        <f t="shared" ref="A141:A204" si="6">A140+B$3</f>
        <v>-5.4800000000000573</v>
      </c>
      <c r="B141">
        <f t="shared" si="5"/>
        <v>-1.2238558336427614</v>
      </c>
      <c r="C141">
        <f t="shared" si="5"/>
        <v>-1.8998410161963353E-3</v>
      </c>
      <c r="D141">
        <f t="shared" si="5"/>
        <v>-4.7948818145620596E-6</v>
      </c>
    </row>
    <row r="142" spans="1:4" x14ac:dyDescent="0.2">
      <c r="A142">
        <f t="shared" si="6"/>
        <v>-5.4760000000000577</v>
      </c>
      <c r="B142">
        <f t="shared" si="5"/>
        <v>-1.2266028480269096</v>
      </c>
      <c r="C142">
        <f t="shared" si="5"/>
        <v>-1.9113171687602138E-3</v>
      </c>
      <c r="D142">
        <f t="shared" si="5"/>
        <v>-4.8428255945553249E-6</v>
      </c>
    </row>
    <row r="143" spans="1:4" x14ac:dyDescent="0.2">
      <c r="A143">
        <f t="shared" si="6"/>
        <v>-5.4720000000000582</v>
      </c>
      <c r="B143">
        <f t="shared" si="5"/>
        <v>-1.2293548352090433</v>
      </c>
      <c r="C143">
        <f t="shared" si="5"/>
        <v>-1.9228601758941018E-3</v>
      </c>
      <c r="D143">
        <f t="shared" si="5"/>
        <v>-4.891241950638854E-6</v>
      </c>
    </row>
    <row r="144" spans="1:4" x14ac:dyDescent="0.2">
      <c r="A144">
        <f t="shared" si="6"/>
        <v>-5.4680000000000586</v>
      </c>
      <c r="B144">
        <f t="shared" si="5"/>
        <v>-1.2321117997748479</v>
      </c>
      <c r="C144">
        <f t="shared" si="5"/>
        <v>-1.9344704084624112E-3</v>
      </c>
      <c r="D144">
        <f t="shared" si="5"/>
        <v>-4.9401354626164719E-6</v>
      </c>
    </row>
    <row r="145" spans="1:4" x14ac:dyDescent="0.2">
      <c r="A145">
        <f t="shared" si="6"/>
        <v>-5.464000000000059</v>
      </c>
      <c r="B145">
        <f t="shared" si="5"/>
        <v>-1.2348737462958697</v>
      </c>
      <c r="C145">
        <f t="shared" si="5"/>
        <v>-1.9461482392460626E-3</v>
      </c>
      <c r="D145">
        <f t="shared" si="5"/>
        <v>-4.9895107537752119E-6</v>
      </c>
    </row>
    <row r="146" spans="1:4" x14ac:dyDescent="0.2">
      <c r="A146">
        <f t="shared" si="6"/>
        <v>-5.4600000000000595</v>
      </c>
      <c r="B146">
        <f t="shared" si="5"/>
        <v>-1.2376406793294181</v>
      </c>
      <c r="C146">
        <f t="shared" si="5"/>
        <v>-1.9578940429513104E-3</v>
      </c>
      <c r="D146">
        <f t="shared" si="5"/>
        <v>-5.0393724912878589E-6</v>
      </c>
    </row>
    <row r="147" spans="1:4" x14ac:dyDescent="0.2">
      <c r="A147">
        <f t="shared" si="6"/>
        <v>-5.4560000000000599</v>
      </c>
      <c r="B147">
        <f t="shared" si="5"/>
        <v>-1.2404126034184675</v>
      </c>
      <c r="C147">
        <f t="shared" si="5"/>
        <v>-1.9697081962186036E-3</v>
      </c>
      <c r="D147">
        <f t="shared" si="5"/>
        <v>-5.0897253866190186E-6</v>
      </c>
    </row>
    <row r="148" spans="1:4" x14ac:dyDescent="0.2">
      <c r="A148">
        <f t="shared" si="6"/>
        <v>-5.4520000000000604</v>
      </c>
      <c r="B148">
        <f t="shared" si="5"/>
        <v>-1.2431895230915626</v>
      </c>
      <c r="C148">
        <f t="shared" si="5"/>
        <v>-1.9815910776314694E-3</v>
      </c>
      <c r="D148">
        <f t="shared" si="5"/>
        <v>-5.1405741959348263E-6</v>
      </c>
    </row>
    <row r="149" spans="1:4" x14ac:dyDescent="0.2">
      <c r="A149">
        <f t="shared" si="6"/>
        <v>-5.4480000000000608</v>
      </c>
      <c r="B149">
        <f t="shared" si="5"/>
        <v>-1.2459714428627173</v>
      </c>
      <c r="C149">
        <f t="shared" si="5"/>
        <v>-1.9935430677254389E-3</v>
      </c>
      <c r="D149">
        <f t="shared" si="5"/>
        <v>-5.191923720516396E-6</v>
      </c>
    </row>
    <row r="150" spans="1:4" x14ac:dyDescent="0.2">
      <c r="A150">
        <f t="shared" si="6"/>
        <v>-5.4440000000000612</v>
      </c>
      <c r="B150">
        <f t="shared" si="5"/>
        <v>-1.2487583672313192</v>
      </c>
      <c r="C150">
        <f t="shared" si="5"/>
        <v>-2.0055645489970007E-3</v>
      </c>
      <c r="D150">
        <f t="shared" si="5"/>
        <v>-5.2437788071769566E-6</v>
      </c>
    </row>
    <row r="151" spans="1:4" x14ac:dyDescent="0.2">
      <c r="A151">
        <f t="shared" si="6"/>
        <v>-5.4400000000000617</v>
      </c>
      <c r="B151">
        <f t="shared" si="5"/>
        <v>-1.2515503006820299</v>
      </c>
      <c r="C151">
        <f t="shared" si="5"/>
        <v>-2.0176559059125842E-3</v>
      </c>
      <c r="D151">
        <f t="shared" si="5"/>
        <v>-5.2961443486826589E-6</v>
      </c>
    </row>
    <row r="152" spans="1:4" x14ac:dyDescent="0.2">
      <c r="A152">
        <f t="shared" si="6"/>
        <v>-5.4360000000000621</v>
      </c>
      <c r="B152">
        <f t="shared" si="5"/>
        <v>-1.2543472476846869</v>
      </c>
      <c r="C152">
        <f t="shared" si="5"/>
        <v>-2.0298175249175783E-3</v>
      </c>
      <c r="D152">
        <f t="shared" si="5"/>
        <v>-5.3490252841771669E-6</v>
      </c>
    </row>
    <row r="153" spans="1:4" x14ac:dyDescent="0.2">
      <c r="A153">
        <f t="shared" si="6"/>
        <v>-5.4320000000000626</v>
      </c>
      <c r="B153">
        <f t="shared" si="5"/>
        <v>-1.2571492126942045</v>
      </c>
      <c r="C153">
        <f t="shared" si="5"/>
        <v>-2.0420497944453864E-3</v>
      </c>
      <c r="D153">
        <f t="shared" si="5"/>
        <v>-5.4024265996100761E-6</v>
      </c>
    </row>
    <row r="154" spans="1:4" x14ac:dyDescent="0.2">
      <c r="A154">
        <f t="shared" si="6"/>
        <v>-5.428000000000063</v>
      </c>
      <c r="B154">
        <f t="shared" si="5"/>
        <v>-1.2599562001504758</v>
      </c>
      <c r="C154">
        <f t="shared" si="5"/>
        <v>-2.0543531049265042E-3</v>
      </c>
      <c r="D154">
        <f t="shared" si="5"/>
        <v>-5.4563533281691703E-6</v>
      </c>
    </row>
    <row r="155" spans="1:4" x14ac:dyDescent="0.2">
      <c r="A155">
        <f t="shared" si="6"/>
        <v>-5.4240000000000634</v>
      </c>
      <c r="B155">
        <f t="shared" si="5"/>
        <v>-1.2627682144782699</v>
      </c>
      <c r="C155">
        <f t="shared" si="5"/>
        <v>-2.0667278487976368E-3</v>
      </c>
      <c r="D155">
        <f t="shared" si="5"/>
        <v>-5.5108105507164986E-6</v>
      </c>
    </row>
    <row r="156" spans="1:4" x14ac:dyDescent="0.2">
      <c r="A156">
        <f t="shared" si="6"/>
        <v>-5.4200000000000639</v>
      </c>
      <c r="B156">
        <f t="shared" si="5"/>
        <v>-1.2655852600871358</v>
      </c>
      <c r="C156">
        <f t="shared" si="5"/>
        <v>-2.0791744205108493E-3</v>
      </c>
      <c r="D156">
        <f t="shared" si="5"/>
        <v>-5.5658033962283179E-6</v>
      </c>
    </row>
    <row r="157" spans="1:4" x14ac:dyDescent="0.2">
      <c r="A157">
        <f t="shared" si="6"/>
        <v>-5.4160000000000643</v>
      </c>
      <c r="B157">
        <f t="shared" si="5"/>
        <v>-1.2684073413713006</v>
      </c>
      <c r="C157">
        <f t="shared" si="5"/>
        <v>-2.0916932165427455E-3</v>
      </c>
      <c r="D157">
        <f t="shared" si="5"/>
        <v>-5.6213370422390346E-6</v>
      </c>
    </row>
    <row r="158" spans="1:4" x14ac:dyDescent="0.2">
      <c r="A158">
        <f t="shared" si="6"/>
        <v>-5.4120000000000648</v>
      </c>
      <c r="B158">
        <f t="shared" si="5"/>
        <v>-1.2712344627095695</v>
      </c>
      <c r="C158">
        <f t="shared" si="5"/>
        <v>-2.1042846354036803E-3</v>
      </c>
      <c r="D158">
        <f t="shared" si="5"/>
        <v>-5.6774167152891116E-6</v>
      </c>
    </row>
    <row r="159" spans="1:4" x14ac:dyDescent="0.2">
      <c r="A159">
        <f t="shared" si="6"/>
        <v>-5.4080000000000652</v>
      </c>
      <c r="B159">
        <f t="shared" si="5"/>
        <v>-1.2740666284652233</v>
      </c>
      <c r="C159">
        <f t="shared" si="5"/>
        <v>-2.1169490776470068E-3</v>
      </c>
      <c r="D159">
        <f t="shared" si="5"/>
        <v>-5.7340476913769051E-6</v>
      </c>
    </row>
    <row r="160" spans="1:4" x14ac:dyDescent="0.2">
      <c r="A160">
        <f t="shared" si="6"/>
        <v>-5.4040000000000656</v>
      </c>
      <c r="B160">
        <f t="shared" si="5"/>
        <v>-1.2769038429859216</v>
      </c>
      <c r="C160">
        <f t="shared" si="5"/>
        <v>-2.1296869458783548E-3</v>
      </c>
      <c r="D160">
        <f t="shared" si="5"/>
        <v>-5.7912352964145234E-6</v>
      </c>
    </row>
    <row r="161" spans="1:4" x14ac:dyDescent="0.2">
      <c r="A161">
        <f t="shared" si="6"/>
        <v>-5.4000000000000661</v>
      </c>
      <c r="B161">
        <f t="shared" si="5"/>
        <v>-1.2797461106035968</v>
      </c>
      <c r="C161">
        <f t="shared" si="5"/>
        <v>-2.1424986447649429E-3</v>
      </c>
      <c r="D161">
        <f t="shared" si="5"/>
        <v>-5.8489849066878165E-6</v>
      </c>
    </row>
    <row r="162" spans="1:4" x14ac:dyDescent="0.2">
      <c r="A162">
        <f t="shared" si="6"/>
        <v>-5.3960000000000665</v>
      </c>
      <c r="B162">
        <f t="shared" si="5"/>
        <v>-1.2825934356343558</v>
      </c>
      <c r="C162">
        <f t="shared" si="5"/>
        <v>-2.155384581044919E-3</v>
      </c>
      <c r="D162">
        <f t="shared" si="5"/>
        <v>-5.9073019493204736E-6</v>
      </c>
    </row>
    <row r="163" spans="1:4" x14ac:dyDescent="0.2">
      <c r="A163">
        <f t="shared" si="6"/>
        <v>-5.392000000000067</v>
      </c>
      <c r="B163">
        <f t="shared" si="5"/>
        <v>-1.285445822378376</v>
      </c>
      <c r="C163">
        <f t="shared" si="5"/>
        <v>-2.1683451635367413E-3</v>
      </c>
      <c r="D163">
        <f t="shared" si="5"/>
        <v>-5.9661919027421646E-6</v>
      </c>
    </row>
    <row r="164" spans="1:4" x14ac:dyDescent="0.2">
      <c r="A164">
        <f t="shared" si="6"/>
        <v>-5.3880000000000674</v>
      </c>
      <c r="B164">
        <f t="shared" si="5"/>
        <v>-1.2883032751198056</v>
      </c>
      <c r="C164">
        <f t="shared" si="5"/>
        <v>-2.1813808031485842E-3</v>
      </c>
      <c r="D164">
        <f t="shared" si="5"/>
        <v>-6.0256602971608677E-6</v>
      </c>
    </row>
    <row r="165" spans="1:4" x14ac:dyDescent="0.2">
      <c r="A165">
        <f t="shared" si="6"/>
        <v>-5.3840000000000678</v>
      </c>
      <c r="B165">
        <f t="shared" si="5"/>
        <v>-1.2911657981266591</v>
      </c>
      <c r="C165">
        <f t="shared" si="5"/>
        <v>-2.1944919128877843E-3</v>
      </c>
      <c r="D165">
        <f t="shared" si="5"/>
        <v>-6.0857127150394595E-6</v>
      </c>
    </row>
    <row r="166" spans="1:4" x14ac:dyDescent="0.2">
      <c r="A166">
        <f t="shared" si="6"/>
        <v>-5.3800000000000683</v>
      </c>
      <c r="B166">
        <f t="shared" si="5"/>
        <v>-1.2940333956507142</v>
      </c>
      <c r="C166">
        <f t="shared" si="5"/>
        <v>-2.2076789078703104E-3</v>
      </c>
      <c r="D166">
        <f t="shared" si="5"/>
        <v>-6.1463547915765535E-6</v>
      </c>
    </row>
    <row r="167" spans="1:4" x14ac:dyDescent="0.2">
      <c r="A167">
        <f t="shared" si="6"/>
        <v>-5.3760000000000687</v>
      </c>
      <c r="B167">
        <f t="shared" si="5"/>
        <v>-1.2969060719274115</v>
      </c>
      <c r="C167">
        <f t="shared" si="5"/>
        <v>-2.2209422053302784E-3</v>
      </c>
      <c r="D167">
        <f t="shared" si="5"/>
        <v>-6.2075922151915124E-6</v>
      </c>
    </row>
    <row r="168" spans="1:4" x14ac:dyDescent="0.2">
      <c r="A168">
        <f t="shared" si="6"/>
        <v>-5.3720000000000692</v>
      </c>
      <c r="B168">
        <f t="shared" si="5"/>
        <v>-1.2997838311757481</v>
      </c>
      <c r="C168">
        <f t="shared" si="5"/>
        <v>-2.2342822246294853E-3</v>
      </c>
      <c r="D168">
        <f t="shared" si="5"/>
        <v>-6.2694307280138246E-6</v>
      </c>
    </row>
    <row r="169" spans="1:4" x14ac:dyDescent="0.2">
      <c r="A169">
        <f t="shared" si="6"/>
        <v>-5.3680000000000696</v>
      </c>
      <c r="B169">
        <f t="shared" si="5"/>
        <v>-1.302666677598175</v>
      </c>
      <c r="C169">
        <f t="shared" si="5"/>
        <v>-2.2476993872669877E-3</v>
      </c>
      <c r="D169">
        <f t="shared" si="5"/>
        <v>-6.3318761263768453E-6</v>
      </c>
    </row>
    <row r="170" spans="1:4" x14ac:dyDescent="0.2">
      <c r="A170">
        <f t="shared" si="6"/>
        <v>-5.36400000000007</v>
      </c>
      <c r="B170">
        <f t="shared" si="5"/>
        <v>-1.3055546153804953</v>
      </c>
      <c r="C170">
        <f t="shared" si="5"/>
        <v>-2.2611941168887064E-3</v>
      </c>
      <c r="D170">
        <f t="shared" si="5"/>
        <v>-6.3949342613159543E-6</v>
      </c>
    </row>
    <row r="171" spans="1:4" x14ac:dyDescent="0.2">
      <c r="A171">
        <f t="shared" si="6"/>
        <v>-5.3600000000000705</v>
      </c>
      <c r="B171">
        <f t="shared" si="5"/>
        <v>-1.3084476486917558</v>
      </c>
      <c r="C171">
        <f t="shared" si="5"/>
        <v>-2.2747668392970682E-3</v>
      </c>
      <c r="D171">
        <f t="shared" si="5"/>
        <v>-6.4586110390710519E-6</v>
      </c>
    </row>
    <row r="172" spans="1:4" x14ac:dyDescent="0.2">
      <c r="A172">
        <f t="shared" si="6"/>
        <v>-5.3560000000000709</v>
      </c>
      <c r="B172">
        <f t="shared" si="5"/>
        <v>-1.3113457816841465</v>
      </c>
      <c r="C172">
        <f t="shared" si="5"/>
        <v>-2.2884179824606767E-3</v>
      </c>
      <c r="D172">
        <f t="shared" si="5"/>
        <v>-6.522912421593515E-6</v>
      </c>
    </row>
    <row r="173" spans="1:4" x14ac:dyDescent="0.2">
      <c r="A173">
        <f t="shared" si="6"/>
        <v>-5.3520000000000714</v>
      </c>
      <c r="B173">
        <f t="shared" si="5"/>
        <v>-1.3142490184928934</v>
      </c>
      <c r="C173">
        <f t="shared" si="5"/>
        <v>-2.3021479765240201E-3</v>
      </c>
      <c r="D173">
        <f t="shared" si="5"/>
        <v>-6.5878444270577221E-6</v>
      </c>
    </row>
    <row r="174" spans="1:4" x14ac:dyDescent="0.2">
      <c r="A174">
        <f t="shared" si="6"/>
        <v>-5.3480000000000718</v>
      </c>
      <c r="B174">
        <f t="shared" si="5"/>
        <v>-1.3171573632361537</v>
      </c>
      <c r="C174">
        <f t="shared" si="5"/>
        <v>-2.3159572538172081E-3</v>
      </c>
      <c r="D174">
        <f t="shared" si="5"/>
        <v>-6.6534131303771106E-6</v>
      </c>
    </row>
    <row r="175" spans="1:4" x14ac:dyDescent="0.2">
      <c r="A175">
        <f t="shared" si="6"/>
        <v>-5.3440000000000722</v>
      </c>
      <c r="B175">
        <f t="shared" si="5"/>
        <v>-1.3200708200149116</v>
      </c>
      <c r="C175">
        <f t="shared" si="5"/>
        <v>-2.3298462488657466E-3</v>
      </c>
      <c r="D175">
        <f t="shared" si="5"/>
        <v>-6.719624663724747E-6</v>
      </c>
    </row>
    <row r="176" spans="1:4" x14ac:dyDescent="0.2">
      <c r="A176">
        <f t="shared" si="6"/>
        <v>-5.3400000000000727</v>
      </c>
      <c r="B176">
        <f t="shared" si="5"/>
        <v>-1.3229893929128711</v>
      </c>
      <c r="C176">
        <f t="shared" si="5"/>
        <v>-2.3438153984003409E-3</v>
      </c>
      <c r="D176">
        <f t="shared" si="5"/>
        <v>-6.7864852170584836E-6</v>
      </c>
    </row>
    <row r="177" spans="1:4" x14ac:dyDescent="0.2">
      <c r="A177">
        <f t="shared" si="6"/>
        <v>-5.3360000000000731</v>
      </c>
      <c r="B177">
        <f t="shared" si="5"/>
        <v>-1.3259130859963515</v>
      </c>
      <c r="C177">
        <f t="shared" si="5"/>
        <v>-2.3578651413667345E-3</v>
      </c>
      <c r="D177">
        <f t="shared" si="5"/>
        <v>-6.8540010386508556E-6</v>
      </c>
    </row>
    <row r="178" spans="1:4" x14ac:dyDescent="0.2">
      <c r="A178">
        <f t="shared" si="6"/>
        <v>-5.3320000000000736</v>
      </c>
      <c r="B178">
        <f t="shared" si="5"/>
        <v>-1.328841903314179</v>
      </c>
      <c r="C178">
        <f t="shared" si="5"/>
        <v>-2.3719959189355821E-3</v>
      </c>
      <c r="D178">
        <f t="shared" si="5"/>
        <v>-6.9221784356236833E-6</v>
      </c>
    </row>
    <row r="179" spans="1:4" x14ac:dyDescent="0.2">
      <c r="A179">
        <f t="shared" si="6"/>
        <v>-5.328000000000074</v>
      </c>
      <c r="B179">
        <f t="shared" si="5"/>
        <v>-1.3317758488975826</v>
      </c>
      <c r="C179">
        <f t="shared" si="5"/>
        <v>-2.386208174512352E-3</v>
      </c>
      <c r="D179">
        <f t="shared" si="5"/>
        <v>-6.9910237744872647E-6</v>
      </c>
    </row>
    <row r="180" spans="1:4" x14ac:dyDescent="0.2">
      <c r="A180">
        <f t="shared" si="6"/>
        <v>-5.3240000000000745</v>
      </c>
      <c r="B180">
        <f t="shared" si="5"/>
        <v>-1.3347149267600851</v>
      </c>
      <c r="C180">
        <f t="shared" si="5"/>
        <v>-2.4005023537472647E-3</v>
      </c>
      <c r="D180">
        <f t="shared" si="5"/>
        <v>-7.0605434816844518E-6</v>
      </c>
    </row>
    <row r="181" spans="1:4" x14ac:dyDescent="0.2">
      <c r="A181">
        <f t="shared" si="6"/>
        <v>-5.3200000000000749</v>
      </c>
      <c r="B181">
        <f t="shared" si="5"/>
        <v>-1.3376591408973979</v>
      </c>
      <c r="C181">
        <f t="shared" si="5"/>
        <v>-2.4148789045452673E-3</v>
      </c>
      <c r="D181">
        <f t="shared" si="5"/>
        <v>-7.1307440441395176E-6</v>
      </c>
    </row>
    <row r="182" spans="1:4" x14ac:dyDescent="0.2">
      <c r="A182">
        <f t="shared" si="6"/>
        <v>-5.3160000000000753</v>
      </c>
      <c r="B182">
        <f t="shared" si="5"/>
        <v>-1.340608495287311</v>
      </c>
      <c r="C182">
        <f t="shared" si="5"/>
        <v>-2.429338277076031E-3</v>
      </c>
      <c r="D182">
        <f t="shared" si="5"/>
        <v>-7.2016320098118431E-6</v>
      </c>
    </row>
    <row r="183" spans="1:4" x14ac:dyDescent="0.2">
      <c r="A183">
        <f t="shared" si="6"/>
        <v>-5.3120000000000758</v>
      </c>
      <c r="B183">
        <f t="shared" si="5"/>
        <v>-1.3435629938895879</v>
      </c>
      <c r="C183">
        <f t="shared" si="5"/>
        <v>-2.4438809237839962E-3</v>
      </c>
      <c r="D183">
        <f t="shared" si="5"/>
        <v>-7.2732139882545279E-6</v>
      </c>
    </row>
    <row r="184" spans="1:4" x14ac:dyDescent="0.2">
      <c r="A184">
        <f t="shared" si="6"/>
        <v>-5.3080000000000762</v>
      </c>
      <c r="B184">
        <f t="shared" si="5"/>
        <v>-1.3465226406458559</v>
      </c>
      <c r="C184">
        <f t="shared" si="5"/>
        <v>-2.4585072993984383E-3</v>
      </c>
      <c r="D184">
        <f t="shared" si="5"/>
        <v>-7.3454966511778948E-6</v>
      </c>
    </row>
    <row r="185" spans="1:4" x14ac:dyDescent="0.2">
      <c r="A185">
        <f t="shared" si="6"/>
        <v>-5.3040000000000767</v>
      </c>
      <c r="B185">
        <f t="shared" si="5"/>
        <v>-1.3494874394794982</v>
      </c>
      <c r="C185">
        <f t="shared" si="5"/>
        <v>-2.4732178609435736E-3</v>
      </c>
      <c r="D185">
        <f t="shared" si="5"/>
        <v>-7.4184867330180133E-6</v>
      </c>
    </row>
    <row r="186" spans="1:4" x14ac:dyDescent="0.2">
      <c r="A186">
        <f t="shared" si="6"/>
        <v>-5.3000000000000771</v>
      </c>
      <c r="B186">
        <f t="shared" si="5"/>
        <v>-1.3524573942955449</v>
      </c>
      <c r="C186">
        <f t="shared" si="5"/>
        <v>-2.4880130677486971E-3</v>
      </c>
      <c r="D186">
        <f t="shared" si="5"/>
        <v>-7.4921910315101995E-6</v>
      </c>
    </row>
    <row r="187" spans="1:4" x14ac:dyDescent="0.2">
      <c r="A187">
        <f t="shared" si="6"/>
        <v>-5.2960000000000775</v>
      </c>
      <c r="B187">
        <f t="shared" si="5"/>
        <v>-1.3554325089805648</v>
      </c>
      <c r="C187">
        <f t="shared" si="5"/>
        <v>-2.5028933814583518E-3</v>
      </c>
      <c r="D187">
        <f t="shared" si="5"/>
        <v>-7.5666164082675869E-6</v>
      </c>
    </row>
    <row r="188" spans="1:4" x14ac:dyDescent="0.2">
      <c r="A188">
        <f t="shared" si="6"/>
        <v>-5.292000000000078</v>
      </c>
      <c r="B188">
        <f t="shared" si="5"/>
        <v>-1.3584127874025556</v>
      </c>
      <c r="C188">
        <f t="shared" si="5"/>
        <v>-2.5178592660425356E-3</v>
      </c>
      <c r="D188">
        <f t="shared" si="5"/>
        <v>-7.6417697893648068E-6</v>
      </c>
    </row>
    <row r="189" spans="1:4" x14ac:dyDescent="0.2">
      <c r="A189">
        <f t="shared" si="6"/>
        <v>-5.2880000000000784</v>
      </c>
      <c r="B189">
        <f t="shared" si="5"/>
        <v>-1.3613982334108337</v>
      </c>
      <c r="C189">
        <f t="shared" si="5"/>
        <v>-2.5329111878069342E-3</v>
      </c>
      <c r="D189">
        <f t="shared" si="5"/>
        <v>-7.7176581659267908E-6</v>
      </c>
    </row>
    <row r="190" spans="1:4" x14ac:dyDescent="0.2">
      <c r="A190">
        <f t="shared" si="6"/>
        <v>-5.2840000000000789</v>
      </c>
      <c r="B190">
        <f t="shared" si="5"/>
        <v>-1.3643888508359265</v>
      </c>
      <c r="C190">
        <f t="shared" si="5"/>
        <v>-2.5480496154031969E-3</v>
      </c>
      <c r="D190">
        <f t="shared" si="5"/>
        <v>-7.794288594722774E-6</v>
      </c>
    </row>
    <row r="191" spans="1:4" x14ac:dyDescent="0.2">
      <c r="A191">
        <f t="shared" si="6"/>
        <v>-5.2800000000000793</v>
      </c>
      <c r="B191">
        <f t="shared" si="5"/>
        <v>-1.367384643489459</v>
      </c>
      <c r="C191">
        <f t="shared" si="5"/>
        <v>-2.5632750198392364E-3</v>
      </c>
      <c r="D191">
        <f t="shared" si="5"/>
        <v>-7.8716681987655175E-6</v>
      </c>
    </row>
    <row r="192" spans="1:4" x14ac:dyDescent="0.2">
      <c r="A192">
        <f t="shared" si="6"/>
        <v>-5.2760000000000797</v>
      </c>
      <c r="B192">
        <f t="shared" si="5"/>
        <v>-1.3703856151640474</v>
      </c>
      <c r="C192">
        <f t="shared" si="5"/>
        <v>-2.5785878744895678E-3</v>
      </c>
      <c r="D192">
        <f t="shared" si="5"/>
        <v>-7.9498041679158087E-6</v>
      </c>
    </row>
    <row r="193" spans="1:4" x14ac:dyDescent="0.2">
      <c r="A193">
        <f t="shared" si="6"/>
        <v>-5.2720000000000802</v>
      </c>
      <c r="B193">
        <f t="shared" si="5"/>
        <v>-1.3733917696331843</v>
      </c>
      <c r="C193">
        <f t="shared" si="5"/>
        <v>-2.5939886551056813E-3</v>
      </c>
      <c r="D193">
        <f t="shared" si="5"/>
        <v>-8.0287037594922749E-6</v>
      </c>
    </row>
    <row r="194" spans="1:4" x14ac:dyDescent="0.2">
      <c r="A194">
        <f t="shared" si="6"/>
        <v>-5.2680000000000806</v>
      </c>
      <c r="B194">
        <f t="shared" si="5"/>
        <v>-1.3764031106511305</v>
      </c>
      <c r="C194">
        <f t="shared" si="5"/>
        <v>-2.6094778398264426E-3</v>
      </c>
      <c r="D194">
        <f t="shared" si="5"/>
        <v>-8.1083742988865689E-6</v>
      </c>
    </row>
    <row r="195" spans="1:4" x14ac:dyDescent="0.2">
      <c r="A195">
        <f t="shared" si="6"/>
        <v>-5.2640000000000811</v>
      </c>
      <c r="B195">
        <f t="shared" si="5"/>
        <v>-1.3794196419528033</v>
      </c>
      <c r="C195">
        <f t="shared" si="5"/>
        <v>-2.625055909188532E-3</v>
      </c>
      <c r="D195">
        <f t="shared" si="5"/>
        <v>-8.1888231801839316E-6</v>
      </c>
    </row>
    <row r="196" spans="1:4" x14ac:dyDescent="0.2">
      <c r="A196">
        <f t="shared" si="6"/>
        <v>-5.2600000000000815</v>
      </c>
      <c r="B196">
        <f t="shared" si="5"/>
        <v>-1.3824413672536622</v>
      </c>
      <c r="C196">
        <f t="shared" si="5"/>
        <v>-2.6407233461369149E-3</v>
      </c>
      <c r="D196">
        <f t="shared" si="5"/>
        <v>-8.27005786678924E-6</v>
      </c>
    </row>
    <row r="197" spans="1:4" x14ac:dyDescent="0.2">
      <c r="A197">
        <f t="shared" si="6"/>
        <v>-5.2560000000000819</v>
      </c>
      <c r="B197">
        <f t="shared" si="5"/>
        <v>-1.3854682902496012</v>
      </c>
      <c r="C197">
        <f t="shared" si="5"/>
        <v>-2.6564806360353473E-3</v>
      </c>
      <c r="D197">
        <f t="shared" si="5"/>
        <v>-8.3520858920585318E-6</v>
      </c>
    </row>
    <row r="198" spans="1:4" x14ac:dyDescent="0.2">
      <c r="A198">
        <f t="shared" si="6"/>
        <v>-5.2520000000000824</v>
      </c>
      <c r="B198">
        <f t="shared" si="5"/>
        <v>-1.3885004146168343</v>
      </c>
      <c r="C198">
        <f t="shared" si="5"/>
        <v>-2.6723282666769117E-3</v>
      </c>
      <c r="D198">
        <f t="shared" si="5"/>
        <v>-8.4349148599360774E-6</v>
      </c>
    </row>
    <row r="199" spans="1:4" x14ac:dyDescent="0.2">
      <c r="A199">
        <f t="shared" si="6"/>
        <v>-5.2480000000000828</v>
      </c>
      <c r="B199">
        <f t="shared" si="5"/>
        <v>-1.3915377440117822</v>
      </c>
      <c r="C199">
        <f t="shared" si="5"/>
        <v>-2.6882667282945873E-3</v>
      </c>
      <c r="D199">
        <f t="shared" si="5"/>
        <v>-8.5185524455970272E-6</v>
      </c>
    </row>
    <row r="200" spans="1:4" x14ac:dyDescent="0.2">
      <c r="A200">
        <f t="shared" si="6"/>
        <v>-5.2440000000000833</v>
      </c>
      <c r="B200">
        <f t="shared" si="5"/>
        <v>-1.3945802820709607</v>
      </c>
      <c r="C200">
        <f t="shared" si="5"/>
        <v>-2.7042965135718549E-3</v>
      </c>
      <c r="D200">
        <f t="shared" si="5"/>
        <v>-8.6030063960957253E-6</v>
      </c>
    </row>
    <row r="201" spans="1:4" x14ac:dyDescent="0.2">
      <c r="A201">
        <f t="shared" si="6"/>
        <v>-5.2400000000000837</v>
      </c>
      <c r="B201">
        <f t="shared" si="5"/>
        <v>-1.3976280324108683</v>
      </c>
      <c r="C201">
        <f t="shared" si="5"/>
        <v>-2.7204181176533363E-3</v>
      </c>
      <c r="D201">
        <f t="shared" si="5"/>
        <v>-8.6882845310196632E-6</v>
      </c>
    </row>
    <row r="202" spans="1:4" x14ac:dyDescent="0.2">
      <c r="A202">
        <f t="shared" si="6"/>
        <v>-5.2360000000000841</v>
      </c>
      <c r="B202">
        <f t="shared" si="5"/>
        <v>-1.4006809986278714</v>
      </c>
      <c r="C202">
        <f t="shared" si="5"/>
        <v>-2.736632038155462E-3</v>
      </c>
      <c r="D202">
        <f t="shared" si="5"/>
        <v>-8.7743947431492102E-6</v>
      </c>
    </row>
    <row r="203" spans="1:4" x14ac:dyDescent="0.2">
      <c r="A203">
        <f t="shared" si="6"/>
        <v>-5.2320000000000846</v>
      </c>
      <c r="B203">
        <f t="shared" si="5"/>
        <v>-1.4037391842980904</v>
      </c>
      <c r="C203">
        <f t="shared" si="5"/>
        <v>-2.7529387751771754E-3</v>
      </c>
      <c r="D203">
        <f t="shared" si="5"/>
        <v>-8.8613449991230693E-6</v>
      </c>
    </row>
    <row r="204" spans="1:4" x14ac:dyDescent="0.2">
      <c r="A204">
        <f t="shared" si="6"/>
        <v>-5.228000000000085</v>
      </c>
      <c r="B204">
        <f t="shared" ref="B204:D267" si="7">EXP(B$8*$A204)*(POWER(B$8*$A204,3)-3*POWER(B$8*$A204,2)+6*B$8*$A204-6)/POWER(B$8,4)</f>
        <v>-1.4068025929772878</v>
      </c>
      <c r="C204">
        <f t="shared" si="7"/>
        <v>-2.7693388313106732E-3</v>
      </c>
      <c r="D204">
        <f t="shared" si="7"/>
        <v>-8.949143340109593E-6</v>
      </c>
    </row>
    <row r="205" spans="1:4" x14ac:dyDescent="0.2">
      <c r="A205">
        <f t="shared" ref="A205:A268" si="8">A204+B$3</f>
        <v>-5.2240000000000855</v>
      </c>
      <c r="B205">
        <f t="shared" si="7"/>
        <v>-1.4098712282007515</v>
      </c>
      <c r="C205">
        <f t="shared" si="7"/>
        <v>-2.7858327116521732E-3</v>
      </c>
      <c r="D205">
        <f t="shared" si="7"/>
        <v>-9.037797882483975E-6</v>
      </c>
    </row>
    <row r="206" spans="1:4" x14ac:dyDescent="0.2">
      <c r="A206">
        <f t="shared" si="8"/>
        <v>-5.2200000000000859</v>
      </c>
      <c r="B206">
        <f t="shared" si="7"/>
        <v>-1.4129450934831815</v>
      </c>
      <c r="C206">
        <f t="shared" si="7"/>
        <v>-2.8024209238127185E-3</v>
      </c>
      <c r="D206">
        <f t="shared" si="7"/>
        <v>-9.1273168185113221E-6</v>
      </c>
    </row>
    <row r="207" spans="1:4" x14ac:dyDescent="0.2">
      <c r="A207">
        <f t="shared" si="8"/>
        <v>-5.2160000000000863</v>
      </c>
      <c r="B207">
        <f t="shared" si="7"/>
        <v>-1.4160241923185763</v>
      </c>
      <c r="C207">
        <f t="shared" si="7"/>
        <v>-2.8191039779290176E-3</v>
      </c>
      <c r="D207">
        <f t="shared" si="7"/>
        <v>-9.217708417035745E-6</v>
      </c>
    </row>
    <row r="208" spans="1:4" x14ac:dyDescent="0.2">
      <c r="A208">
        <f t="shared" si="8"/>
        <v>-5.2120000000000868</v>
      </c>
      <c r="B208">
        <f t="shared" si="7"/>
        <v>-1.4191085281801135</v>
      </c>
      <c r="C208">
        <f t="shared" si="7"/>
        <v>-2.8358823866743107E-3</v>
      </c>
      <c r="D208">
        <f t="shared" si="7"/>
        <v>-9.308981024175462E-6</v>
      </c>
    </row>
    <row r="209" spans="1:4" x14ac:dyDescent="0.2">
      <c r="A209">
        <f t="shared" si="8"/>
        <v>-5.2080000000000872</v>
      </c>
      <c r="B209">
        <f t="shared" si="7"/>
        <v>-1.4221981045200394</v>
      </c>
      <c r="C209">
        <f t="shared" si="7"/>
        <v>-2.8527566652692764E-3</v>
      </c>
      <c r="D209">
        <f t="shared" si="7"/>
        <v>-9.401143064023927E-6</v>
      </c>
    </row>
    <row r="210" spans="1:4" x14ac:dyDescent="0.2">
      <c r="A210">
        <f t="shared" si="8"/>
        <v>-5.2040000000000877</v>
      </c>
      <c r="B210">
        <f t="shared" si="7"/>
        <v>-1.4252929247695505</v>
      </c>
      <c r="C210">
        <f t="shared" si="7"/>
        <v>-2.8697273314929684E-3</v>
      </c>
      <c r="D210">
        <f t="shared" si="7"/>
        <v>-9.4942030393571347E-6</v>
      </c>
    </row>
    <row r="211" spans="1:4" x14ac:dyDescent="0.2">
      <c r="A211">
        <f t="shared" si="8"/>
        <v>-5.2000000000000881</v>
      </c>
      <c r="B211">
        <f t="shared" si="7"/>
        <v>-1.4283929923386771</v>
      </c>
      <c r="C211">
        <f t="shared" si="7"/>
        <v>-2.8867949056937832E-3</v>
      </c>
      <c r="D211">
        <f t="shared" si="7"/>
        <v>-9.5881695323470726E-6</v>
      </c>
    </row>
    <row r="212" spans="1:4" x14ac:dyDescent="0.2">
      <c r="A212">
        <f t="shared" si="8"/>
        <v>-5.1960000000000885</v>
      </c>
      <c r="B212">
        <f t="shared" si="7"/>
        <v>-1.4314983106161685</v>
      </c>
      <c r="C212">
        <f t="shared" si="7"/>
        <v>-2.9039599108004674E-3</v>
      </c>
      <c r="D212">
        <f t="shared" si="7"/>
        <v>-9.6830512052813907E-6</v>
      </c>
    </row>
    <row r="213" spans="1:4" x14ac:dyDescent="0.2">
      <c r="A213">
        <f t="shared" si="8"/>
        <v>-5.192000000000089</v>
      </c>
      <c r="B213">
        <f t="shared" si="7"/>
        <v>-1.4346088829693759</v>
      </c>
      <c r="C213">
        <f t="shared" si="7"/>
        <v>-2.9212228723331508E-3</v>
      </c>
      <c r="D213">
        <f t="shared" si="7"/>
        <v>-9.7788568012893464E-6</v>
      </c>
    </row>
    <row r="214" spans="1:4" x14ac:dyDescent="0.2">
      <c r="A214">
        <f t="shared" si="8"/>
        <v>-5.1880000000000894</v>
      </c>
      <c r="B214">
        <f t="shared" si="7"/>
        <v>-1.4377247127441353</v>
      </c>
      <c r="C214">
        <f t="shared" si="7"/>
        <v>-2.9385843184144187E-3</v>
      </c>
      <c r="D214">
        <f t="shared" si="7"/>
        <v>-9.8755951450740845E-6</v>
      </c>
    </row>
    <row r="215" spans="1:4" x14ac:dyDescent="0.2">
      <c r="A215">
        <f t="shared" si="8"/>
        <v>-5.1840000000000899</v>
      </c>
      <c r="B215">
        <f t="shared" si="7"/>
        <v>-1.4408458032646492</v>
      </c>
      <c r="C215">
        <f t="shared" si="7"/>
        <v>-2.9560447797804109E-3</v>
      </c>
      <c r="D215">
        <f t="shared" si="7"/>
        <v>-9.973275143651287E-6</v>
      </c>
    </row>
    <row r="216" spans="1:4" x14ac:dyDescent="0.2">
      <c r="A216">
        <f t="shared" si="8"/>
        <v>-5.1800000000000903</v>
      </c>
      <c r="B216">
        <f t="shared" si="7"/>
        <v>-1.4439721578333709</v>
      </c>
      <c r="C216">
        <f t="shared" si="7"/>
        <v>-2.9736047897919618E-3</v>
      </c>
      <c r="D216">
        <f t="shared" si="7"/>
        <v>-1.007190578709426E-5</v>
      </c>
    </row>
    <row r="217" spans="1:4" x14ac:dyDescent="0.2">
      <c r="A217">
        <f t="shared" si="8"/>
        <v>-5.1760000000000908</v>
      </c>
      <c r="B217">
        <f t="shared" si="7"/>
        <v>-1.4471037797308863</v>
      </c>
      <c r="C217">
        <f t="shared" si="7"/>
        <v>-2.9912648844457683E-3</v>
      </c>
      <c r="D217">
        <f t="shared" si="7"/>
        <v>-1.0171496149285481E-5</v>
      </c>
    </row>
    <row r="218" spans="1:4" x14ac:dyDescent="0.2">
      <c r="A218">
        <f t="shared" si="8"/>
        <v>-5.1720000000000912</v>
      </c>
      <c r="B218">
        <f t="shared" si="7"/>
        <v>-1.450240672215795</v>
      </c>
      <c r="C218">
        <f t="shared" si="7"/>
        <v>-3.0090256023855896E-3</v>
      </c>
      <c r="D218">
        <f t="shared" si="7"/>
        <v>-1.0272055388674712E-5</v>
      </c>
    </row>
    <row r="219" spans="1:4" x14ac:dyDescent="0.2">
      <c r="A219">
        <f t="shared" si="8"/>
        <v>-5.1680000000000916</v>
      </c>
      <c r="B219">
        <f t="shared" si="7"/>
        <v>-1.4533828385245922</v>
      </c>
      <c r="C219">
        <f t="shared" si="7"/>
        <v>-3.0268874849134837E-3</v>
      </c>
      <c r="D219">
        <f t="shared" si="7"/>
        <v>-1.0373592749043688E-5</v>
      </c>
    </row>
    <row r="220" spans="1:4" x14ac:dyDescent="0.2">
      <c r="A220">
        <f t="shared" si="8"/>
        <v>-5.1640000000000921</v>
      </c>
      <c r="B220">
        <f t="shared" si="7"/>
        <v>-1.45653028187155</v>
      </c>
      <c r="C220">
        <f t="shared" si="7"/>
        <v>-3.0448510760010743E-3</v>
      </c>
      <c r="D220">
        <f t="shared" si="7"/>
        <v>-1.0476117560277454E-5</v>
      </c>
    </row>
    <row r="221" spans="1:4" x14ac:dyDescent="0.2">
      <c r="A221">
        <f t="shared" si="8"/>
        <v>-5.1600000000000925</v>
      </c>
      <c r="B221">
        <f t="shared" si="7"/>
        <v>-1.4596830054485994</v>
      </c>
      <c r="C221">
        <f t="shared" si="7"/>
        <v>-3.0629169223008548E-3</v>
      </c>
      <c r="D221">
        <f t="shared" si="7"/>
        <v>-1.0579639239142378E-5</v>
      </c>
    </row>
    <row r="222" spans="1:4" x14ac:dyDescent="0.2">
      <c r="A222">
        <f t="shared" si="8"/>
        <v>-5.156000000000093</v>
      </c>
      <c r="B222">
        <f t="shared" si="7"/>
        <v>-1.4628410124252103</v>
      </c>
      <c r="C222">
        <f t="shared" si="7"/>
        <v>-3.0810855731575183E-3</v>
      </c>
      <c r="D222">
        <f t="shared" si="7"/>
        <v>-1.0684167290070974E-5</v>
      </c>
    </row>
    <row r="223" spans="1:4" x14ac:dyDescent="0.2">
      <c r="A223">
        <f t="shared" si="8"/>
        <v>-5.1520000000000934</v>
      </c>
      <c r="B223">
        <f t="shared" si="7"/>
        <v>-1.4660043059482701</v>
      </c>
      <c r="C223">
        <f t="shared" si="7"/>
        <v>-3.0993575806193257E-3</v>
      </c>
      <c r="D223">
        <f t="shared" si="7"/>
        <v>-1.0789711305953467E-5</v>
      </c>
    </row>
    <row r="224" spans="1:4" x14ac:dyDescent="0.2">
      <c r="A224">
        <f t="shared" si="8"/>
        <v>-5.1480000000000938</v>
      </c>
      <c r="B224">
        <f t="shared" si="7"/>
        <v>-1.4691728891419678</v>
      </c>
      <c r="C224">
        <f t="shared" si="7"/>
        <v>-3.1177334994495049E-3</v>
      </c>
      <c r="D224">
        <f t="shared" si="7"/>
        <v>-1.0896280968936267E-5</v>
      </c>
    </row>
    <row r="225" spans="1:4" x14ac:dyDescent="0.2">
      <c r="A225">
        <f t="shared" si="8"/>
        <v>-5.1440000000000943</v>
      </c>
      <c r="B225">
        <f t="shared" si="7"/>
        <v>-1.4723467651076707</v>
      </c>
      <c r="C225">
        <f t="shared" si="7"/>
        <v>-3.1362138871376829E-3</v>
      </c>
      <c r="D225">
        <f t="shared" si="7"/>
        <v>-1.1003886051227351E-5</v>
      </c>
    </row>
    <row r="226" spans="1:4" x14ac:dyDescent="0.2">
      <c r="A226">
        <f t="shared" si="8"/>
        <v>-5.1400000000000947</v>
      </c>
      <c r="B226">
        <f t="shared" si="7"/>
        <v>-1.4755259369238047</v>
      </c>
      <c r="C226">
        <f t="shared" si="7"/>
        <v>-3.154799303911352E-3</v>
      </c>
      <c r="D226">
        <f t="shared" si="7"/>
        <v>-1.1112536415908633E-5</v>
      </c>
    </row>
    <row r="227" spans="1:4" x14ac:dyDescent="0.2">
      <c r="A227">
        <f t="shared" si="8"/>
        <v>-5.1360000000000952</v>
      </c>
      <c r="B227">
        <f t="shared" si="7"/>
        <v>-1.4787104076457349</v>
      </c>
      <c r="C227">
        <f t="shared" si="7"/>
        <v>-3.1734903127473672E-3</v>
      </c>
      <c r="D227">
        <f t="shared" si="7"/>
        <v>-1.1222242017755334E-5</v>
      </c>
    </row>
    <row r="228" spans="1:4" x14ac:dyDescent="0.2">
      <c r="A228">
        <f t="shared" si="8"/>
        <v>-5.1320000000000956</v>
      </c>
      <c r="B228">
        <f t="shared" si="7"/>
        <v>-1.4819001803056424</v>
      </c>
      <c r="C228">
        <f t="shared" si="7"/>
        <v>-3.1922874793834733E-3</v>
      </c>
      <c r="D228">
        <f t="shared" si="7"/>
        <v>-1.1333012904062501E-5</v>
      </c>
    </row>
    <row r="229" spans="1:4" x14ac:dyDescent="0.2">
      <c r="A229">
        <f t="shared" si="8"/>
        <v>-5.128000000000096</v>
      </c>
      <c r="B229">
        <f t="shared" si="7"/>
        <v>-1.4850952579124046</v>
      </c>
      <c r="C229">
        <f t="shared" si="7"/>
        <v>-3.2111913723298722E-3</v>
      </c>
      <c r="D229">
        <f t="shared" si="7"/>
        <v>-1.1444859215478623E-5</v>
      </c>
    </row>
    <row r="230" spans="1:4" x14ac:dyDescent="0.2">
      <c r="A230">
        <f t="shared" si="8"/>
        <v>-5.1240000000000965</v>
      </c>
      <c r="B230">
        <f t="shared" si="7"/>
        <v>-1.4882956434514731</v>
      </c>
      <c r="C230">
        <f t="shared" si="7"/>
        <v>-3.2302025628808168E-3</v>
      </c>
      <c r="D230">
        <f t="shared" si="7"/>
        <v>-1.1557791186846496E-5</v>
      </c>
    </row>
    <row r="231" spans="1:4" x14ac:dyDescent="0.2">
      <c r="A231">
        <f t="shared" si="8"/>
        <v>-5.1200000000000969</v>
      </c>
      <c r="B231">
        <f t="shared" si="7"/>
        <v>-1.4915013398847521</v>
      </c>
      <c r="C231">
        <f t="shared" si="7"/>
        <v>-3.2493216251262358E-3</v>
      </c>
      <c r="D231">
        <f t="shared" si="7"/>
        <v>-1.167181914805133E-5</v>
      </c>
    </row>
    <row r="232" spans="1:4" x14ac:dyDescent="0.2">
      <c r="A232">
        <f t="shared" si="8"/>
        <v>-5.1160000000000974</v>
      </c>
      <c r="B232">
        <f t="shared" si="7"/>
        <v>-1.4947123501504758</v>
      </c>
      <c r="C232">
        <f t="shared" si="7"/>
        <v>-3.2685491359634019E-3</v>
      </c>
      <c r="D232">
        <f t="shared" si="7"/>
        <v>-1.1786953524876192E-5</v>
      </c>
    </row>
    <row r="233" spans="1:4" x14ac:dyDescent="0.2">
      <c r="A233">
        <f t="shared" si="8"/>
        <v>-5.1120000000000978</v>
      </c>
      <c r="B233">
        <f t="shared" si="7"/>
        <v>-1.497928677163086</v>
      </c>
      <c r="C233">
        <f t="shared" si="7"/>
        <v>-3.2878856751086148E-3</v>
      </c>
      <c r="D233">
        <f t="shared" si="7"/>
        <v>-1.1903204839864847E-5</v>
      </c>
    </row>
    <row r="234" spans="1:4" x14ac:dyDescent="0.2">
      <c r="A234">
        <f t="shared" si="8"/>
        <v>-5.1080000000000982</v>
      </c>
      <c r="B234">
        <f t="shared" si="7"/>
        <v>-1.5011503238131099</v>
      </c>
      <c r="C234">
        <f t="shared" si="7"/>
        <v>-3.3073318251089349E-3</v>
      </c>
      <c r="D234">
        <f t="shared" si="7"/>
        <v>-1.2020583713192016E-5</v>
      </c>
    </row>
    <row r="235" spans="1:4" x14ac:dyDescent="0.2">
      <c r="A235">
        <f t="shared" si="8"/>
        <v>-5.1040000000000987</v>
      </c>
      <c r="B235">
        <f t="shared" si="7"/>
        <v>-1.5043772929670356</v>
      </c>
      <c r="C235">
        <f t="shared" si="7"/>
        <v>-3.3268881713539333E-3</v>
      </c>
      <c r="D235">
        <f t="shared" si="7"/>
        <v>-1.2139100863541179E-5</v>
      </c>
    </row>
    <row r="236" spans="1:4" x14ac:dyDescent="0.2">
      <c r="A236">
        <f t="shared" si="8"/>
        <v>-5.1000000000000991</v>
      </c>
      <c r="B236">
        <f t="shared" si="7"/>
        <v>-1.507609587467192</v>
      </c>
      <c r="C236">
        <f t="shared" si="7"/>
        <v>-3.3465553020874911E-3</v>
      </c>
      <c r="D236">
        <f t="shared" si="7"/>
        <v>-1.225876710898992E-5</v>
      </c>
    </row>
    <row r="237" spans="1:4" x14ac:dyDescent="0.2">
      <c r="A237">
        <f t="shared" si="8"/>
        <v>-5.0960000000000996</v>
      </c>
      <c r="B237">
        <f t="shared" si="7"/>
        <v>-1.5108472101316204</v>
      </c>
      <c r="C237">
        <f t="shared" si="7"/>
        <v>-3.366333808419609E-3</v>
      </c>
      <c r="D237">
        <f t="shared" si="7"/>
        <v>-1.2379593367902911E-5</v>
      </c>
    </row>
    <row r="238" spans="1:4" x14ac:dyDescent="0.2">
      <c r="A238">
        <f t="shared" si="8"/>
        <v>-5.0920000000001</v>
      </c>
      <c r="B238">
        <f t="shared" si="7"/>
        <v>-1.5140901637539548</v>
      </c>
      <c r="C238">
        <f t="shared" si="7"/>
        <v>-3.3862242843382719E-3</v>
      </c>
      <c r="D238">
        <f t="shared" si="7"/>
        <v>-1.2501590659832591E-5</v>
      </c>
    </row>
    <row r="239" spans="1:4" x14ac:dyDescent="0.2">
      <c r="A239">
        <f t="shared" si="8"/>
        <v>-5.0880000000001004</v>
      </c>
      <c r="B239">
        <f t="shared" si="7"/>
        <v>-1.5173384511032957</v>
      </c>
      <c r="C239">
        <f t="shared" si="7"/>
        <v>-3.4062273267213279E-3</v>
      </c>
      <c r="D239">
        <f t="shared" si="7"/>
        <v>-1.2624770106427597E-5</v>
      </c>
    </row>
    <row r="240" spans="1:4" x14ac:dyDescent="0.2">
      <c r="A240">
        <f t="shared" si="8"/>
        <v>-5.0840000000001009</v>
      </c>
      <c r="B240">
        <f t="shared" si="7"/>
        <v>-1.5205920749240864</v>
      </c>
      <c r="C240">
        <f t="shared" si="7"/>
        <v>-3.4263435353484137E-3</v>
      </c>
      <c r="D240">
        <f t="shared" si="7"/>
        <v>-1.2749142932349004E-5</v>
      </c>
    </row>
    <row r="241" spans="1:4" x14ac:dyDescent="0.2">
      <c r="A241">
        <f t="shared" si="8"/>
        <v>-5.0800000000001013</v>
      </c>
      <c r="B241">
        <f t="shared" si="7"/>
        <v>-1.5238510379359875</v>
      </c>
      <c r="C241">
        <f t="shared" si="7"/>
        <v>-3.446573512912895E-3</v>
      </c>
      <c r="D241">
        <f t="shared" si="7"/>
        <v>-1.2874720466194464E-5</v>
      </c>
    </row>
    <row r="242" spans="1:4" x14ac:dyDescent="0.2">
      <c r="A242">
        <f t="shared" si="8"/>
        <v>-5.0760000000001018</v>
      </c>
      <c r="B242">
        <f t="shared" si="7"/>
        <v>-1.5271153428337521</v>
      </c>
      <c r="C242">
        <f t="shared" si="7"/>
        <v>-3.4669178650338539E-3</v>
      </c>
      <c r="D242">
        <f t="shared" si="7"/>
        <v>-1.3001514141430278E-5</v>
      </c>
    </row>
    <row r="243" spans="1:4" x14ac:dyDescent="0.2">
      <c r="A243">
        <f t="shared" si="8"/>
        <v>-5.0720000000001022</v>
      </c>
      <c r="B243">
        <f t="shared" si="7"/>
        <v>-1.5303849922871013</v>
      </c>
      <c r="C243">
        <f t="shared" si="7"/>
        <v>-3.4873772002681032E-3</v>
      </c>
      <c r="D243">
        <f t="shared" si="7"/>
        <v>-1.3129535497331459E-5</v>
      </c>
    </row>
    <row r="244" spans="1:4" x14ac:dyDescent="0.2">
      <c r="A244">
        <f t="shared" si="8"/>
        <v>-5.0680000000001026</v>
      </c>
      <c r="B244">
        <f t="shared" si="7"/>
        <v>-1.5336599889405973</v>
      </c>
      <c r="C244">
        <f t="shared" si="7"/>
        <v>-3.5079521301222298E-3</v>
      </c>
      <c r="D244">
        <f t="shared" si="7"/>
        <v>-1.325879617992992E-5</v>
      </c>
    </row>
    <row r="245" spans="1:4" x14ac:dyDescent="0.2">
      <c r="A245">
        <f t="shared" si="8"/>
        <v>-5.0640000000001031</v>
      </c>
      <c r="B245">
        <f t="shared" si="7"/>
        <v>-1.5369403354135183</v>
      </c>
      <c r="C245">
        <f t="shared" si="7"/>
        <v>-3.5286432690646687E-3</v>
      </c>
      <c r="D245">
        <f t="shared" si="7"/>
        <v>-1.3389307942970746E-5</v>
      </c>
    </row>
    <row r="246" spans="1:4" x14ac:dyDescent="0.2">
      <c r="A246">
        <f t="shared" si="8"/>
        <v>-5.0600000000001035</v>
      </c>
      <c r="B246">
        <f t="shared" si="7"/>
        <v>-1.5402260342997316</v>
      </c>
      <c r="C246">
        <f t="shared" si="7"/>
        <v>-3.5494512345378166E-3</v>
      </c>
      <c r="D246">
        <f t="shared" si="7"/>
        <v>-1.3521082648876705E-5</v>
      </c>
    </row>
    <row r="247" spans="1:4" x14ac:dyDescent="0.2">
      <c r="A247">
        <f t="shared" si="8"/>
        <v>-5.056000000000104</v>
      </c>
      <c r="B247">
        <f t="shared" si="7"/>
        <v>-1.5435170881675688</v>
      </c>
      <c r="C247">
        <f t="shared" si="7"/>
        <v>-3.5703766469701681E-3</v>
      </c>
      <c r="D247">
        <f t="shared" si="7"/>
        <v>-1.3654132269720999E-5</v>
      </c>
    </row>
    <row r="248" spans="1:4" x14ac:dyDescent="0.2">
      <c r="A248">
        <f t="shared" si="8"/>
        <v>-5.0520000000001044</v>
      </c>
      <c r="B248">
        <f t="shared" si="7"/>
        <v>-1.5468134995596972</v>
      </c>
      <c r="C248">
        <f t="shared" si="7"/>
        <v>-3.5914201297884891E-3</v>
      </c>
      <c r="D248">
        <f t="shared" si="7"/>
        <v>-1.3788468888208402E-5</v>
      </c>
    </row>
    <row r="249" spans="1:4" x14ac:dyDescent="0.2">
      <c r="A249">
        <f t="shared" si="8"/>
        <v>-5.0480000000001048</v>
      </c>
      <c r="B249">
        <f t="shared" si="7"/>
        <v>-1.5501152709929926</v>
      </c>
      <c r="C249">
        <f t="shared" si="7"/>
        <v>-3.6125823094300142E-3</v>
      </c>
      <c r="D249">
        <f t="shared" si="7"/>
        <v>-1.3924104698664749E-5</v>
      </c>
    </row>
    <row r="250" spans="1:4" x14ac:dyDescent="0.2">
      <c r="A250">
        <f t="shared" si="8"/>
        <v>-5.0440000000001053</v>
      </c>
      <c r="B250">
        <f t="shared" si="7"/>
        <v>-1.5534224049584147</v>
      </c>
      <c r="C250">
        <f t="shared" si="7"/>
        <v>-3.6338638153546889E-3</v>
      </c>
      <c r="D250">
        <f t="shared" si="7"/>
        <v>-1.4061052008034928E-5</v>
      </c>
    </row>
    <row r="251" spans="1:4" x14ac:dyDescent="0.2">
      <c r="A251">
        <f t="shared" si="8"/>
        <v>-5.0400000000001057</v>
      </c>
      <c r="B251">
        <f t="shared" si="7"/>
        <v>-1.556734903920876</v>
      </c>
      <c r="C251">
        <f t="shared" si="7"/>
        <v>-3.6552652800574252E-3</v>
      </c>
      <c r="D251">
        <f t="shared" si="7"/>
        <v>-1.4199323236889399E-5</v>
      </c>
    </row>
    <row r="252" spans="1:4" x14ac:dyDescent="0.2">
      <c r="A252">
        <f t="shared" si="8"/>
        <v>-5.0360000000001062</v>
      </c>
      <c r="B252">
        <f t="shared" si="7"/>
        <v>-1.5600527703191163</v>
      </c>
      <c r="C252">
        <f t="shared" si="7"/>
        <v>-3.6767873390804017E-3</v>
      </c>
      <c r="D252">
        <f t="shared" si="7"/>
        <v>-1.4338930920439338E-5</v>
      </c>
    </row>
    <row r="253" spans="1:4" x14ac:dyDescent="0.2">
      <c r="A253">
        <f t="shared" si="8"/>
        <v>-5.0320000000001066</v>
      </c>
      <c r="B253">
        <f t="shared" si="7"/>
        <v>-1.5633760065655737</v>
      </c>
      <c r="C253">
        <f t="shared" si="7"/>
        <v>-3.6984306310253933E-3</v>
      </c>
      <c r="D253">
        <f t="shared" si="7"/>
        <v>-1.4479887709560443E-5</v>
      </c>
    </row>
    <row r="254" spans="1:4" x14ac:dyDescent="0.2">
      <c r="A254">
        <f t="shared" si="8"/>
        <v>-5.0280000000001071</v>
      </c>
      <c r="B254">
        <f t="shared" si="7"/>
        <v>-1.566704615046256</v>
      </c>
      <c r="C254">
        <f t="shared" si="7"/>
        <v>-3.720195797566119E-3</v>
      </c>
      <c r="D254">
        <f t="shared" si="7"/>
        <v>-1.4622206371825499E-5</v>
      </c>
    </row>
    <row r="255" spans="1:4" x14ac:dyDescent="0.2">
      <c r="A255">
        <f t="shared" si="8"/>
        <v>-5.0240000000001075</v>
      </c>
      <c r="B255">
        <f t="shared" si="7"/>
        <v>-1.5700385981206124</v>
      </c>
      <c r="C255">
        <f t="shared" si="7"/>
        <v>-3.7420834834606428E-3</v>
      </c>
      <c r="D255">
        <f t="shared" si="7"/>
        <v>-1.476589979254575E-5</v>
      </c>
    </row>
    <row r="256" spans="1:4" x14ac:dyDescent="0.2">
      <c r="A256">
        <f t="shared" si="8"/>
        <v>-5.0200000000001079</v>
      </c>
      <c r="B256">
        <f t="shared" si="7"/>
        <v>-1.573377958121404</v>
      </c>
      <c r="C256">
        <f t="shared" si="7"/>
        <v>-3.7640943365637807E-3</v>
      </c>
      <c r="D256">
        <f t="shared" si="7"/>
        <v>-1.4910980975821168E-5</v>
      </c>
    </row>
    <row r="257" spans="1:4" x14ac:dyDescent="0.2">
      <c r="A257">
        <f t="shared" si="8"/>
        <v>-5.0160000000001084</v>
      </c>
      <c r="B257">
        <f t="shared" si="7"/>
        <v>-1.5767226973545756</v>
      </c>
      <c r="C257">
        <f t="shared" si="7"/>
        <v>-3.7862290078395609E-3</v>
      </c>
      <c r="D257">
        <f t="shared" si="7"/>
        <v>-1.5057463045599681E-5</v>
      </c>
    </row>
    <row r="258" spans="1:4" x14ac:dyDescent="0.2">
      <c r="A258">
        <f t="shared" si="8"/>
        <v>-5.0120000000001088</v>
      </c>
      <c r="B258">
        <f t="shared" si="7"/>
        <v>-1.5800728180991237</v>
      </c>
      <c r="C258">
        <f t="shared" si="7"/>
        <v>-3.808488151373691E-3</v>
      </c>
      <c r="D258">
        <f t="shared" si="7"/>
        <v>-1.5205359246745427E-5</v>
      </c>
    </row>
    <row r="259" spans="1:4" x14ac:dyDescent="0.2">
      <c r="A259">
        <f t="shared" si="8"/>
        <v>-5.0080000000001093</v>
      </c>
      <c r="B259">
        <f t="shared" si="7"/>
        <v>-1.5834283226069699</v>
      </c>
      <c r="C259">
        <f t="shared" si="7"/>
        <v>-3.83087242438608E-3</v>
      </c>
      <c r="D259">
        <f t="shared" si="7"/>
        <v>-1.5354682946116129E-5</v>
      </c>
    </row>
    <row r="260" spans="1:4" x14ac:dyDescent="0.2">
      <c r="A260">
        <f t="shared" si="8"/>
        <v>-5.0040000000001097</v>
      </c>
      <c r="B260">
        <f t="shared" si="7"/>
        <v>-1.5867892131028289</v>
      </c>
      <c r="C260">
        <f t="shared" si="7"/>
        <v>-3.8533824872433731E-3</v>
      </c>
      <c r="D260">
        <f t="shared" si="7"/>
        <v>-1.5505447633649614E-5</v>
      </c>
    </row>
    <row r="261" spans="1:4" x14ac:dyDescent="0.2">
      <c r="A261">
        <f t="shared" si="8"/>
        <v>-5.0000000000001101</v>
      </c>
      <c r="B261">
        <f t="shared" si="7"/>
        <v>-1.5901554917840774</v>
      </c>
      <c r="C261">
        <f t="shared" si="7"/>
        <v>-3.8760190034715187E-3</v>
      </c>
      <c r="D261">
        <f t="shared" si="7"/>
        <v>-1.5657666923459613E-5</v>
      </c>
    </row>
    <row r="262" spans="1:4" x14ac:dyDescent="0.2">
      <c r="A262">
        <f t="shared" si="8"/>
        <v>-4.9960000000001106</v>
      </c>
      <c r="B262">
        <f t="shared" si="7"/>
        <v>-1.5935271608206254</v>
      </c>
      <c r="C262">
        <f t="shared" si="7"/>
        <v>-3.8987826397683788E-3</v>
      </c>
      <c r="D262">
        <f t="shared" si="7"/>
        <v>-1.5811354554940876E-5</v>
      </c>
    </row>
    <row r="263" spans="1:4" x14ac:dyDescent="0.2">
      <c r="A263">
        <f t="shared" si="8"/>
        <v>-4.992000000000111</v>
      </c>
      <c r="B263">
        <f t="shared" si="7"/>
        <v>-1.596904222354784</v>
      </c>
      <c r="C263">
        <f t="shared" si="7"/>
        <v>-3.9216740660163469E-3</v>
      </c>
      <c r="D263">
        <f t="shared" si="7"/>
        <v>-1.5966524393883669E-5</v>
      </c>
    </row>
    <row r="264" spans="1:4" x14ac:dyDescent="0.2">
      <c r="A264">
        <f t="shared" si="8"/>
        <v>-4.9880000000001115</v>
      </c>
      <c r="B264">
        <f t="shared" si="7"/>
        <v>-1.6002866785011336</v>
      </c>
      <c r="C264">
        <f t="shared" si="7"/>
        <v>-3.9446939552950176E-3</v>
      </c>
      <c r="D264">
        <f t="shared" si="7"/>
        <v>-1.612319043359778E-5</v>
      </c>
    </row>
    <row r="265" spans="1:4" x14ac:dyDescent="0.2">
      <c r="A265">
        <f t="shared" si="8"/>
        <v>-4.9840000000001119</v>
      </c>
      <c r="B265">
        <f t="shared" si="7"/>
        <v>-1.6036745313463938</v>
      </c>
      <c r="C265">
        <f t="shared" si="7"/>
        <v>-3.9678429838938718E-3</v>
      </c>
      <c r="D265">
        <f t="shared" si="7"/>
        <v>-1.6281366796046002E-5</v>
      </c>
    </row>
    <row r="266" spans="1:4" x14ac:dyDescent="0.2">
      <c r="A266">
        <f t="shared" si="8"/>
        <v>-4.9800000000001123</v>
      </c>
      <c r="B266">
        <f t="shared" si="7"/>
        <v>-1.6070677829492919</v>
      </c>
      <c r="C266">
        <f t="shared" si="7"/>
        <v>-3.9911218313249978E-3</v>
      </c>
      <c r="D266">
        <f t="shared" si="7"/>
        <v>-1.6441067732987341E-5</v>
      </c>
    </row>
    <row r="267" spans="1:4" x14ac:dyDescent="0.2">
      <c r="A267">
        <f t="shared" si="8"/>
        <v>-4.9760000000001128</v>
      </c>
      <c r="B267">
        <f t="shared" si="7"/>
        <v>-1.6104664353404283</v>
      </c>
      <c r="C267">
        <f t="shared" si="7"/>
        <v>-4.0145311803358383E-3</v>
      </c>
      <c r="D267">
        <f t="shared" si="7"/>
        <v>-1.6602307627129843E-5</v>
      </c>
    </row>
    <row r="268" spans="1:4" x14ac:dyDescent="0.2">
      <c r="A268">
        <f t="shared" si="8"/>
        <v>-4.9720000000001132</v>
      </c>
      <c r="B268">
        <f t="shared" ref="B268:D331" si="9">EXP(B$8*$A268)*(POWER(B$8*$A268,3)-3*POWER(B$8*$A268,2)+6*B$8*$A268-6)/POWER(B$8,4)</f>
        <v>-1.6138704905221466</v>
      </c>
      <c r="C268">
        <f t="shared" si="9"/>
        <v>-4.0380717169219652E-3</v>
      </c>
      <c r="D268">
        <f t="shared" si="9"/>
        <v>-1.6765100993293219E-5</v>
      </c>
    </row>
    <row r="269" spans="1:4" x14ac:dyDescent="0.2">
      <c r="A269">
        <f t="shared" ref="A269:A332" si="10">A268+B$3</f>
        <v>-4.9680000000001137</v>
      </c>
      <c r="B269">
        <f t="shared" si="9"/>
        <v>-1.6172799504684006</v>
      </c>
      <c r="C269">
        <f t="shared" si="9"/>
        <v>-4.0617441303398968E-3</v>
      </c>
      <c r="D269">
        <f t="shared" si="9"/>
        <v>-1.6929462479581358E-5</v>
      </c>
    </row>
    <row r="270" spans="1:4" x14ac:dyDescent="0.2">
      <c r="A270">
        <f t="shared" si="10"/>
        <v>-4.9640000000001141</v>
      </c>
      <c r="B270">
        <f t="shared" si="9"/>
        <v>-1.6206948171246203</v>
      </c>
      <c r="C270">
        <f t="shared" si="9"/>
        <v>-4.0855491131199214E-3</v>
      </c>
      <c r="D270">
        <f t="shared" si="9"/>
        <v>-1.709540686856472E-5</v>
      </c>
    </row>
    <row r="271" spans="1:4" x14ac:dyDescent="0.2">
      <c r="A271">
        <f t="shared" si="10"/>
        <v>-4.9600000000001145</v>
      </c>
      <c r="B271">
        <f t="shared" si="9"/>
        <v>-1.6241150924075798</v>
      </c>
      <c r="C271">
        <f t="shared" si="9"/>
        <v>-4.1094873610789681E-3</v>
      </c>
      <c r="D271">
        <f t="shared" si="9"/>
        <v>-1.7262949078472782E-5</v>
      </c>
    </row>
    <row r="272" spans="1:4" x14ac:dyDescent="0.2">
      <c r="A272">
        <f t="shared" si="10"/>
        <v>-4.956000000000115</v>
      </c>
      <c r="B272">
        <f t="shared" si="9"/>
        <v>-1.627540778205264</v>
      </c>
      <c r="C272">
        <f t="shared" si="9"/>
        <v>-4.1335595733335033E-3</v>
      </c>
      <c r="D272">
        <f t="shared" si="9"/>
        <v>-1.7432104164396545E-5</v>
      </c>
    </row>
    <row r="273" spans="1:4" x14ac:dyDescent="0.2">
      <c r="A273">
        <f t="shared" si="10"/>
        <v>-4.9520000000001154</v>
      </c>
      <c r="B273">
        <f t="shared" si="9"/>
        <v>-1.6309718763767336</v>
      </c>
      <c r="C273">
        <f t="shared" si="9"/>
        <v>-4.1577664523124447E-3</v>
      </c>
      <c r="D273">
        <f t="shared" si="9"/>
        <v>-1.7602887319501263E-5</v>
      </c>
    </row>
    <row r="274" spans="1:4" x14ac:dyDescent="0.2">
      <c r="A274">
        <f t="shared" si="10"/>
        <v>-4.9480000000001159</v>
      </c>
      <c r="B274">
        <f t="shared" si="9"/>
        <v>-1.6344083887519927</v>
      </c>
      <c r="C274">
        <f t="shared" si="9"/>
        <v>-4.1821087037701198E-3</v>
      </c>
      <c r="D274">
        <f t="shared" si="9"/>
        <v>-1.7775313876249334E-5</v>
      </c>
    </row>
    <row r="275" spans="1:4" x14ac:dyDescent="0.2">
      <c r="A275">
        <f t="shared" si="10"/>
        <v>-4.9440000000001163</v>
      </c>
      <c r="B275">
        <f t="shared" si="9"/>
        <v>-1.6378503171318537</v>
      </c>
      <c r="C275">
        <f t="shared" si="9"/>
        <v>-4.2065870367992376E-3</v>
      </c>
      <c r="D275">
        <f t="shared" si="9"/>
        <v>-1.7949399307633627E-5</v>
      </c>
    </row>
    <row r="276" spans="1:4" x14ac:dyDescent="0.2">
      <c r="A276">
        <f t="shared" si="10"/>
        <v>-4.9400000000001167</v>
      </c>
      <c r="B276">
        <f t="shared" si="9"/>
        <v>-1.6412976632878031</v>
      </c>
      <c r="C276">
        <f t="shared" si="9"/>
        <v>-4.2312021638439019E-3</v>
      </c>
      <c r="D276">
        <f t="shared" si="9"/>
        <v>-1.8125159228421128E-5</v>
      </c>
    </row>
    <row r="277" spans="1:4" x14ac:dyDescent="0.2">
      <c r="A277">
        <f t="shared" si="10"/>
        <v>-4.9360000000001172</v>
      </c>
      <c r="B277">
        <f t="shared" si="9"/>
        <v>-1.6447504289618666</v>
      </c>
      <c r="C277">
        <f t="shared" si="9"/>
        <v>-4.2559548007126431E-3</v>
      </c>
      <c r="D277">
        <f t="shared" si="9"/>
        <v>-1.8302609396407158E-5</v>
      </c>
    </row>
    <row r="278" spans="1:4" x14ac:dyDescent="0.2">
      <c r="A278">
        <f t="shared" si="10"/>
        <v>-4.9320000000001176</v>
      </c>
      <c r="B278">
        <f t="shared" si="9"/>
        <v>-1.6482086158664735</v>
      </c>
      <c r="C278">
        <f t="shared" si="9"/>
        <v>-4.2808456665914809E-3</v>
      </c>
      <c r="D278">
        <f t="shared" si="9"/>
        <v>-1.8481765713680116E-5</v>
      </c>
    </row>
    <row r="279" spans="1:4" x14ac:dyDescent="0.2">
      <c r="A279">
        <f t="shared" si="10"/>
        <v>-4.9280000000001181</v>
      </c>
      <c r="B279">
        <f t="shared" si="9"/>
        <v>-1.6516722256843228</v>
      </c>
      <c r="C279">
        <f t="shared" si="9"/>
        <v>-4.3058754840570139E-3</v>
      </c>
      <c r="D279">
        <f t="shared" si="9"/>
        <v>-1.8662644227896918E-5</v>
      </c>
    </row>
    <row r="280" spans="1:4" x14ac:dyDescent="0.2">
      <c r="A280">
        <f t="shared" si="10"/>
        <v>-4.9240000000001185</v>
      </c>
      <c r="B280">
        <f t="shared" si="9"/>
        <v>-1.6551412600682476</v>
      </c>
      <c r="C280">
        <f t="shared" si="9"/>
        <v>-4.3310449790895413E-3</v>
      </c>
      <c r="D280">
        <f t="shared" si="9"/>
        <v>-1.8845261133569138E-5</v>
      </c>
    </row>
    <row r="281" spans="1:4" x14ac:dyDescent="0.2">
      <c r="A281">
        <f t="shared" si="10"/>
        <v>-4.9200000000001189</v>
      </c>
      <c r="B281">
        <f t="shared" si="9"/>
        <v>-1.6586157206410759</v>
      </c>
      <c r="C281">
        <f t="shared" si="9"/>
        <v>-4.3563548810862038E-3</v>
      </c>
      <c r="D281">
        <f t="shared" si="9"/>
        <v>-1.902963277336004E-5</v>
      </c>
    </row>
    <row r="282" spans="1:4" x14ac:dyDescent="0.2">
      <c r="A282">
        <f t="shared" si="10"/>
        <v>-4.9160000000001194</v>
      </c>
      <c r="B282">
        <f t="shared" si="9"/>
        <v>-1.6620956089954997</v>
      </c>
      <c r="C282">
        <f t="shared" si="9"/>
        <v>-4.3818059228741581E-3</v>
      </c>
      <c r="D282">
        <f t="shared" si="9"/>
        <v>-1.9215775639392475E-5</v>
      </c>
    </row>
    <row r="283" spans="1:4" x14ac:dyDescent="0.2">
      <c r="A283">
        <f t="shared" si="10"/>
        <v>-4.9120000000001198</v>
      </c>
      <c r="B283">
        <f t="shared" si="9"/>
        <v>-1.6655809266939348</v>
      </c>
      <c r="C283">
        <f t="shared" si="9"/>
        <v>-4.4073988407237787E-3</v>
      </c>
      <c r="D283">
        <f t="shared" si="9"/>
        <v>-1.9403706374567783E-5</v>
      </c>
    </row>
    <row r="284" spans="1:4" x14ac:dyDescent="0.2">
      <c r="A284">
        <f t="shared" si="10"/>
        <v>-4.9080000000001203</v>
      </c>
      <c r="B284">
        <f t="shared" si="9"/>
        <v>-1.6690716752683858</v>
      </c>
      <c r="C284">
        <f t="shared" si="9"/>
        <v>-4.4331343743618818E-3</v>
      </c>
      <c r="D284">
        <f t="shared" si="9"/>
        <v>-1.9593441773895813E-5</v>
      </c>
    </row>
    <row r="285" spans="1:4" x14ac:dyDescent="0.2">
      <c r="A285">
        <f t="shared" si="10"/>
        <v>-4.9040000000001207</v>
      </c>
      <c r="B285">
        <f t="shared" si="9"/>
        <v>-1.6725678562203086</v>
      </c>
      <c r="C285">
        <f t="shared" si="9"/>
        <v>-4.4590132669849762E-3</v>
      </c>
      <c r="D285">
        <f t="shared" si="9"/>
        <v>-1.978499878583608E-5</v>
      </c>
    </row>
    <row r="286" spans="1:4" x14ac:dyDescent="0.2">
      <c r="A286">
        <f t="shared" si="10"/>
        <v>-4.9000000000001211</v>
      </c>
      <c r="B286">
        <f t="shared" si="9"/>
        <v>-1.6760694710204735</v>
      </c>
      <c r="C286">
        <f t="shared" si="9"/>
        <v>-4.4850362652725491E-3</v>
      </c>
      <c r="D286">
        <f t="shared" si="9"/>
        <v>-1.99783945136502E-5</v>
      </c>
    </row>
    <row r="287" spans="1:4" x14ac:dyDescent="0.2">
      <c r="A287">
        <f t="shared" si="10"/>
        <v>-4.8960000000001216</v>
      </c>
      <c r="B287">
        <f t="shared" si="9"/>
        <v>-1.6795765211088278</v>
      </c>
      <c r="C287">
        <f t="shared" si="9"/>
        <v>-4.511204119400365E-3</v>
      </c>
      <c r="D287">
        <f t="shared" si="9"/>
        <v>-2.0173646216765667E-5</v>
      </c>
    </row>
    <row r="288" spans="1:4" x14ac:dyDescent="0.2">
      <c r="A288">
        <f t="shared" si="10"/>
        <v>-4.892000000000122</v>
      </c>
      <c r="B288">
        <f t="shared" si="9"/>
        <v>-1.6830890078943599</v>
      </c>
      <c r="C288">
        <f t="shared" si="9"/>
        <v>-4.537517583053808E-3</v>
      </c>
      <c r="D288">
        <f t="shared" si="9"/>
        <v>-2.0370771312151084E-5</v>
      </c>
    </row>
    <row r="289" spans="1:4" x14ac:dyDescent="0.2">
      <c r="A289">
        <f t="shared" si="10"/>
        <v>-4.8880000000001225</v>
      </c>
      <c r="B289">
        <f t="shared" si="9"/>
        <v>-1.686606932754956</v>
      </c>
      <c r="C289">
        <f t="shared" si="9"/>
        <v>-4.5639774134412277E-3</v>
      </c>
      <c r="D289">
        <f t="shared" si="9"/>
        <v>-2.0569787375702875E-5</v>
      </c>
    </row>
    <row r="290" spans="1:4" x14ac:dyDescent="0.2">
      <c r="A290">
        <f t="shared" si="10"/>
        <v>-4.8840000000001229</v>
      </c>
      <c r="B290">
        <f t="shared" si="9"/>
        <v>-1.6901302970372676</v>
      </c>
      <c r="C290">
        <f t="shared" si="9"/>
        <v>-4.5905843713073304E-3</v>
      </c>
      <c r="D290">
        <f t="shared" si="9"/>
        <v>-2.0770712143643686E-5</v>
      </c>
    </row>
    <row r="291" spans="1:4" x14ac:dyDescent="0.2">
      <c r="A291">
        <f t="shared" si="10"/>
        <v>-4.8800000000001234</v>
      </c>
      <c r="B291">
        <f t="shared" si="9"/>
        <v>-1.6936591020565721</v>
      </c>
      <c r="C291">
        <f t="shared" si="9"/>
        <v>-4.6173392209465872E-3</v>
      </c>
      <c r="D291">
        <f t="shared" si="9"/>
        <v>-2.09735635139324E-5</v>
      </c>
    </row>
    <row r="292" spans="1:4" x14ac:dyDescent="0.2">
      <c r="A292">
        <f t="shared" si="10"/>
        <v>-4.8760000000001238</v>
      </c>
      <c r="B292">
        <f t="shared" si="9"/>
        <v>-1.6971933490966309</v>
      </c>
      <c r="C292">
        <f t="shared" si="9"/>
        <v>-4.6442427302166717E-3</v>
      </c>
      <c r="D292">
        <f t="shared" si="9"/>
        <v>-2.117835954768604E-5</v>
      </c>
    </row>
    <row r="293" spans="1:4" x14ac:dyDescent="0.2">
      <c r="A293">
        <f t="shared" si="10"/>
        <v>-4.8720000000001242</v>
      </c>
      <c r="B293">
        <f t="shared" si="9"/>
        <v>-1.7007330394095534</v>
      </c>
      <c r="C293">
        <f t="shared" si="9"/>
        <v>-4.671295670551915E-3</v>
      </c>
      <c r="D293">
        <f t="shared" si="9"/>
        <v>-2.138511847061349E-5</v>
      </c>
    </row>
    <row r="294" spans="1:4" x14ac:dyDescent="0.2">
      <c r="A294">
        <f t="shared" si="10"/>
        <v>-4.8680000000001247</v>
      </c>
      <c r="B294">
        <f t="shared" si="9"/>
        <v>-1.7042781742156572</v>
      </c>
      <c r="C294">
        <f t="shared" si="9"/>
        <v>-4.6984988169767941E-3</v>
      </c>
      <c r="D294">
        <f t="shared" si="9"/>
        <v>-2.1593858674461255E-5</v>
      </c>
    </row>
    <row r="295" spans="1:4" x14ac:dyDescent="0.2">
      <c r="A295">
        <f t="shared" si="10"/>
        <v>-4.8640000000001251</v>
      </c>
      <c r="B295">
        <f t="shared" si="9"/>
        <v>-1.7078287547033282</v>
      </c>
      <c r="C295">
        <f t="shared" si="9"/>
        <v>-4.7258529481194406E-3</v>
      </c>
      <c r="D295">
        <f t="shared" si="9"/>
        <v>-2.1804598718471241E-5</v>
      </c>
    </row>
    <row r="296" spans="1:4" x14ac:dyDescent="0.2">
      <c r="A296">
        <f t="shared" si="10"/>
        <v>-4.8600000000001256</v>
      </c>
      <c r="B296">
        <f t="shared" si="9"/>
        <v>-1.7113847820288799</v>
      </c>
      <c r="C296">
        <f t="shared" si="9"/>
        <v>-4.7533588462251768E-3</v>
      </c>
      <c r="D296">
        <f t="shared" si="9"/>
        <v>-2.201735733085073E-5</v>
      </c>
    </row>
    <row r="297" spans="1:4" x14ac:dyDescent="0.2">
      <c r="A297">
        <f t="shared" si="10"/>
        <v>-4.856000000000126</v>
      </c>
      <c r="B297">
        <f t="shared" si="9"/>
        <v>-1.714946257316416</v>
      </c>
      <c r="C297">
        <f t="shared" si="9"/>
        <v>-4.7810172971700727E-3</v>
      </c>
      <c r="D297">
        <f t="shared" si="9"/>
        <v>-2.2232153410254626E-5</v>
      </c>
    </row>
    <row r="298" spans="1:4" x14ac:dyDescent="0.2">
      <c r="A298">
        <f t="shared" si="10"/>
        <v>-4.8520000000001264</v>
      </c>
      <c r="B298">
        <f t="shared" si="9"/>
        <v>-1.7185131816576886</v>
      </c>
      <c r="C298">
        <f t="shared" si="9"/>
        <v>-4.8088290904745304E-3</v>
      </c>
      <c r="D298">
        <f t="shared" si="9"/>
        <v>-2.2449006027280046E-5</v>
      </c>
    </row>
    <row r="299" spans="1:4" x14ac:dyDescent="0.2">
      <c r="A299">
        <f t="shared" si="10"/>
        <v>-4.8480000000001269</v>
      </c>
      <c r="B299">
        <f t="shared" si="9"/>
        <v>-1.7220855561119572</v>
      </c>
      <c r="C299">
        <f t="shared" si="9"/>
        <v>-4.8367950193168923E-3</v>
      </c>
      <c r="D299">
        <f t="shared" si="9"/>
        <v>-2.2667934425973347E-5</v>
      </c>
    </row>
    <row r="300" spans="1:4" x14ac:dyDescent="0.2">
      <c r="A300">
        <f t="shared" si="10"/>
        <v>-4.8440000000001273</v>
      </c>
      <c r="B300">
        <f t="shared" si="9"/>
        <v>-1.7256633817058487</v>
      </c>
      <c r="C300">
        <f t="shared" si="9"/>
        <v>-4.8649158805470711E-3</v>
      </c>
      <c r="D300">
        <f t="shared" si="9"/>
        <v>-2.2888958025349747E-5</v>
      </c>
    </row>
    <row r="301" spans="1:4" x14ac:dyDescent="0.2">
      <c r="A301">
        <f t="shared" si="10"/>
        <v>-4.8400000000001278</v>
      </c>
      <c r="B301">
        <f t="shared" si="9"/>
        <v>-1.7292466594332165</v>
      </c>
      <c r="C301">
        <f t="shared" si="9"/>
        <v>-4.8931924747001995E-3</v>
      </c>
      <c r="D301">
        <f t="shared" si="9"/>
        <v>-2.3112096420925523E-5</v>
      </c>
    </row>
    <row r="302" spans="1:4" x14ac:dyDescent="0.2">
      <c r="A302">
        <f t="shared" si="10"/>
        <v>-4.8360000000001282</v>
      </c>
      <c r="B302">
        <f t="shared" si="9"/>
        <v>-1.7328353902550004</v>
      </c>
      <c r="C302">
        <f t="shared" si="9"/>
        <v>-4.9216256060103181E-3</v>
      </c>
      <c r="D302">
        <f t="shared" si="9"/>
        <v>-2.3337369386263026E-5</v>
      </c>
    </row>
    <row r="303" spans="1:4" x14ac:dyDescent="0.2">
      <c r="A303">
        <f t="shared" si="10"/>
        <v>-4.8320000000001286</v>
      </c>
      <c r="B303">
        <f t="shared" si="9"/>
        <v>-1.7364295750990808</v>
      </c>
      <c r="C303">
        <f t="shared" si="9"/>
        <v>-4.9502160824240653E-3</v>
      </c>
      <c r="D303">
        <f t="shared" si="9"/>
        <v>-2.3564796874528468E-5</v>
      </c>
    </row>
    <row r="304" spans="1:4" x14ac:dyDescent="0.2">
      <c r="A304">
        <f t="shared" si="10"/>
        <v>-4.8280000000001291</v>
      </c>
      <c r="B304">
        <f t="shared" si="9"/>
        <v>-1.7400292148601439</v>
      </c>
      <c r="C304">
        <f t="shared" si="9"/>
        <v>-4.9789647156144113E-3</v>
      </c>
      <c r="D304">
        <f t="shared" si="9"/>
        <v>-2.3794399020062715E-5</v>
      </c>
    </row>
    <row r="305" spans="1:4" x14ac:dyDescent="0.2">
      <c r="A305">
        <f t="shared" si="10"/>
        <v>-4.8240000000001295</v>
      </c>
      <c r="B305">
        <f t="shared" si="9"/>
        <v>-1.7436343103995326</v>
      </c>
      <c r="C305">
        <f t="shared" si="9"/>
        <v>-5.0078723209943917E-3</v>
      </c>
      <c r="D305">
        <f t="shared" si="9"/>
        <v>-2.4026196139965065E-5</v>
      </c>
    </row>
    <row r="306" spans="1:4" x14ac:dyDescent="0.2">
      <c r="A306">
        <f t="shared" si="10"/>
        <v>-4.82000000000013</v>
      </c>
      <c r="B306">
        <f t="shared" si="9"/>
        <v>-1.7472448625451096</v>
      </c>
      <c r="C306">
        <f t="shared" si="9"/>
        <v>-5.0369397177308928E-3</v>
      </c>
      <c r="D306">
        <f t="shared" si="9"/>
        <v>-2.4260208735690179E-5</v>
      </c>
    </row>
    <row r="307" spans="1:4" x14ac:dyDescent="0.2">
      <c r="A307">
        <f t="shared" si="10"/>
        <v>-4.8160000000001304</v>
      </c>
      <c r="B307">
        <f t="shared" si="9"/>
        <v>-1.7508608720911116</v>
      </c>
      <c r="C307">
        <f t="shared" si="9"/>
        <v>-5.0661677287584233E-3</v>
      </c>
      <c r="D307">
        <f t="shared" si="9"/>
        <v>-2.449645749465826E-5</v>
      </c>
    </row>
    <row r="308" spans="1:4" x14ac:dyDescent="0.2">
      <c r="A308">
        <f t="shared" si="10"/>
        <v>-4.8120000000001308</v>
      </c>
      <c r="B308">
        <f t="shared" si="9"/>
        <v>-1.75448233979801</v>
      </c>
      <c r="C308">
        <f t="shared" si="9"/>
        <v>-5.0955571807929463E-3</v>
      </c>
      <c r="D308">
        <f t="shared" si="9"/>
        <v>-2.4734963291878587E-5</v>
      </c>
    </row>
    <row r="309" spans="1:4" x14ac:dyDescent="0.2">
      <c r="A309">
        <f t="shared" si="10"/>
        <v>-4.8080000000001313</v>
      </c>
      <c r="B309">
        <f t="shared" si="9"/>
        <v>-1.7581092663923628</v>
      </c>
      <c r="C309">
        <f t="shared" si="9"/>
        <v>-5.125108904345691E-3</v>
      </c>
      <c r="D309">
        <f t="shared" si="9"/>
        <v>-2.497574719158647E-5</v>
      </c>
    </row>
    <row r="310" spans="1:4" x14ac:dyDescent="0.2">
      <c r="A310">
        <f t="shared" si="10"/>
        <v>-4.8040000000001317</v>
      </c>
      <c r="B310">
        <f t="shared" si="9"/>
        <v>-1.7617416525666778</v>
      </c>
      <c r="C310">
        <f t="shared" si="9"/>
        <v>-5.1548237337370366E-3</v>
      </c>
      <c r="D310">
        <f t="shared" si="9"/>
        <v>-2.5218830448893725E-5</v>
      </c>
    </row>
    <row r="311" spans="1:4" x14ac:dyDescent="0.2">
      <c r="A311">
        <f t="shared" si="10"/>
        <v>-4.8000000000001322</v>
      </c>
      <c r="B311">
        <f t="shared" si="9"/>
        <v>-1.7653794989792637</v>
      </c>
      <c r="C311">
        <f t="shared" si="9"/>
        <v>-5.1847025071103635E-3</v>
      </c>
      <c r="D311">
        <f t="shared" si="9"/>
        <v>-2.5464234511452868E-5</v>
      </c>
    </row>
    <row r="312" spans="1:4" x14ac:dyDescent="0.2">
      <c r="A312">
        <f t="shared" si="10"/>
        <v>-4.7960000000001326</v>
      </c>
      <c r="B312">
        <f t="shared" si="9"/>
        <v>-1.7690228062540905</v>
      </c>
      <c r="C312">
        <f t="shared" si="9"/>
        <v>-5.2147460664459652E-3</v>
      </c>
      <c r="D312">
        <f t="shared" si="9"/>
        <v>-2.5711981021135019E-5</v>
      </c>
    </row>
    <row r="313" spans="1:4" x14ac:dyDescent="0.2">
      <c r="A313">
        <f t="shared" si="10"/>
        <v>-4.792000000000133</v>
      </c>
      <c r="B313">
        <f t="shared" si="9"/>
        <v>-1.7726715749806417</v>
      </c>
      <c r="C313">
        <f t="shared" si="9"/>
        <v>-5.2449552575749604E-3</v>
      </c>
      <c r="D313">
        <f t="shared" si="9"/>
        <v>-2.5962091815721641E-5</v>
      </c>
    </row>
    <row r="314" spans="1:4" x14ac:dyDescent="0.2">
      <c r="A314">
        <f t="shared" si="10"/>
        <v>-4.7880000000001335</v>
      </c>
      <c r="B314">
        <f t="shared" si="9"/>
        <v>-1.7763258057137736</v>
      </c>
      <c r="C314">
        <f t="shared" si="9"/>
        <v>-5.2753309301932349E-3</v>
      </c>
      <c r="D314">
        <f t="shared" si="9"/>
        <v>-2.621458893061029E-5</v>
      </c>
    </row>
    <row r="315" spans="1:4" x14ac:dyDescent="0.2">
      <c r="A315">
        <f t="shared" si="10"/>
        <v>-4.7840000000001339</v>
      </c>
      <c r="B315">
        <f t="shared" si="9"/>
        <v>-1.7799854989735695</v>
      </c>
      <c r="C315">
        <f t="shared" si="9"/>
        <v>-5.3058739378753998E-3</v>
      </c>
      <c r="D315">
        <f t="shared" si="9"/>
        <v>-2.6469494600534459E-5</v>
      </c>
    </row>
    <row r="316" spans="1:4" x14ac:dyDescent="0.2">
      <c r="A316">
        <f t="shared" si="10"/>
        <v>-4.7800000000001344</v>
      </c>
      <c r="B316">
        <f t="shared" si="9"/>
        <v>-1.7836506552451954</v>
      </c>
      <c r="C316">
        <f t="shared" si="9"/>
        <v>-5.33658513808877E-3</v>
      </c>
      <c r="D316">
        <f t="shared" si="9"/>
        <v>-2.6726831261297461E-5</v>
      </c>
    </row>
    <row r="317" spans="1:4" x14ac:dyDescent="0.2">
      <c r="A317">
        <f t="shared" si="10"/>
        <v>-4.7760000000001348</v>
      </c>
      <c r="B317">
        <f t="shared" si="9"/>
        <v>-1.7873212749787544</v>
      </c>
      <c r="C317">
        <f t="shared" si="9"/>
        <v>-5.3674653922073596E-3</v>
      </c>
      <c r="D317">
        <f t="shared" si="9"/>
        <v>-2.6986621551520781E-5</v>
      </c>
    </row>
    <row r="318" spans="1:4" x14ac:dyDescent="0.2">
      <c r="A318">
        <f t="shared" si="10"/>
        <v>-4.7720000000001352</v>
      </c>
      <c r="B318">
        <f t="shared" si="9"/>
        <v>-1.7909973585891426</v>
      </c>
      <c r="C318">
        <f t="shared" si="9"/>
        <v>-5.3985155655259017E-3</v>
      </c>
      <c r="D318">
        <f t="shared" si="9"/>
        <v>-2.7248888314406707E-5</v>
      </c>
    </row>
    <row r="319" spans="1:4" x14ac:dyDescent="0.2">
      <c r="A319">
        <f t="shared" si="10"/>
        <v>-4.7680000000001357</v>
      </c>
      <c r="B319">
        <f t="shared" si="9"/>
        <v>-1.7946789064559037</v>
      </c>
      <c r="C319">
        <f t="shared" si="9"/>
        <v>-5.429736527273887E-3</v>
      </c>
      <c r="D319">
        <f t="shared" si="9"/>
        <v>-2.7513654599515451E-5</v>
      </c>
    </row>
    <row r="320" spans="1:4" x14ac:dyDescent="0.2">
      <c r="A320">
        <f t="shared" si="10"/>
        <v>-4.7640000000001361</v>
      </c>
      <c r="B320">
        <f t="shared" si="9"/>
        <v>-1.7983659189230836</v>
      </c>
      <c r="C320">
        <f t="shared" si="9"/>
        <v>-5.4611291506296141E-3</v>
      </c>
      <c r="D320">
        <f t="shared" si="9"/>
        <v>-2.7780943664556986E-5</v>
      </c>
    </row>
    <row r="321" spans="1:4" x14ac:dyDescent="0.2">
      <c r="A321">
        <f t="shared" si="10"/>
        <v>-4.7600000000001366</v>
      </c>
      <c r="B321">
        <f t="shared" si="9"/>
        <v>-1.8020583962990824</v>
      </c>
      <c r="C321">
        <f t="shared" si="9"/>
        <v>-5.4926943127342623E-3</v>
      </c>
      <c r="D321">
        <f t="shared" si="9"/>
        <v>-2.8050778977197495E-5</v>
      </c>
    </row>
    <row r="322" spans="1:4" x14ac:dyDescent="0.2">
      <c r="A322">
        <f t="shared" si="10"/>
        <v>-4.756000000000137</v>
      </c>
      <c r="B322">
        <f t="shared" si="9"/>
        <v>-1.8057563388565125</v>
      </c>
      <c r="C322">
        <f t="shared" si="9"/>
        <v>-5.5244328947059908E-3</v>
      </c>
      <c r="D322">
        <f t="shared" si="9"/>
        <v>-2.8323184216880709E-5</v>
      </c>
    </row>
    <row r="323" spans="1:4" x14ac:dyDescent="0.2">
      <c r="A323">
        <f t="shared" si="10"/>
        <v>-4.7520000000001374</v>
      </c>
      <c r="B323">
        <f t="shared" si="9"/>
        <v>-1.8094597468320495</v>
      </c>
      <c r="C323">
        <f t="shared" si="9"/>
        <v>-5.5563457816540382E-3</v>
      </c>
      <c r="D323">
        <f t="shared" si="9"/>
        <v>-2.8598183276664186E-5</v>
      </c>
    </row>
    <row r="324" spans="1:4" x14ac:dyDescent="0.2">
      <c r="A324">
        <f t="shared" si="10"/>
        <v>-4.7480000000001379</v>
      </c>
      <c r="B324">
        <f t="shared" si="9"/>
        <v>-1.8131686204262856</v>
      </c>
      <c r="C324">
        <f t="shared" si="9"/>
        <v>-5.5884338626928532E-3</v>
      </c>
      <c r="D324">
        <f t="shared" si="9"/>
        <v>-2.8875800265070649E-5</v>
      </c>
    </row>
    <row r="325" spans="1:4" x14ac:dyDescent="0.2">
      <c r="A325">
        <f t="shared" si="10"/>
        <v>-4.7440000000001383</v>
      </c>
      <c r="B325">
        <f t="shared" si="9"/>
        <v>-1.8168829598035854</v>
      </c>
      <c r="C325">
        <f t="shared" si="9"/>
        <v>-5.6206980309562431E-3</v>
      </c>
      <c r="D325">
        <f t="shared" si="9"/>
        <v>-2.9156059507954472E-5</v>
      </c>
    </row>
    <row r="326" spans="1:4" x14ac:dyDescent="0.2">
      <c r="A326">
        <f t="shared" si="10"/>
        <v>-4.7400000000001388</v>
      </c>
      <c r="B326">
        <f t="shared" si="9"/>
        <v>-1.8206027650919365</v>
      </c>
      <c r="C326">
        <f t="shared" si="9"/>
        <v>-5.653139183611525E-3</v>
      </c>
      <c r="D326">
        <f t="shared" si="9"/>
        <v>-2.9438985550383482E-5</v>
      </c>
    </row>
    <row r="327" spans="1:4" x14ac:dyDescent="0.2">
      <c r="A327">
        <f t="shared" si="10"/>
        <v>-4.7360000000001392</v>
      </c>
      <c r="B327">
        <f t="shared" si="9"/>
        <v>-1.8243280363828038</v>
      </c>
      <c r="C327">
        <f t="shared" si="9"/>
        <v>-5.6857582218737112E-3</v>
      </c>
      <c r="D327">
        <f t="shared" si="9"/>
        <v>-2.972460315853617E-5</v>
      </c>
    </row>
    <row r="328" spans="1:4" x14ac:dyDescent="0.2">
      <c r="A328">
        <f t="shared" si="10"/>
        <v>-4.7320000000001397</v>
      </c>
      <c r="B328">
        <f t="shared" si="9"/>
        <v>-1.8280587737309815</v>
      </c>
      <c r="C328">
        <f t="shared" si="9"/>
        <v>-5.7185560510196977E-3</v>
      </c>
      <c r="D328">
        <f t="shared" si="9"/>
        <v>-3.0012937321614364E-5</v>
      </c>
    </row>
    <row r="329" spans="1:4" x14ac:dyDescent="0.2">
      <c r="A329">
        <f t="shared" si="10"/>
        <v>-4.7280000000001401</v>
      </c>
      <c r="B329">
        <f t="shared" si="9"/>
        <v>-1.8317949771544455</v>
      </c>
      <c r="C329">
        <f t="shared" si="9"/>
        <v>-5.7515335804024775E-3</v>
      </c>
      <c r="D329">
        <f t="shared" si="9"/>
        <v>-3.0304013253771575E-5</v>
      </c>
    </row>
    <row r="330" spans="1:4" x14ac:dyDescent="0.2">
      <c r="A330">
        <f t="shared" si="10"/>
        <v>-4.7240000000001405</v>
      </c>
      <c r="B330">
        <f t="shared" si="9"/>
        <v>-1.8355366466342073</v>
      </c>
      <c r="C330">
        <f t="shared" si="9"/>
        <v>-5.7846917234653603E-3</v>
      </c>
      <c r="D330">
        <f t="shared" si="9"/>
        <v>-3.0597856396057116E-5</v>
      </c>
    </row>
    <row r="331" spans="1:4" x14ac:dyDescent="0.2">
      <c r="A331">
        <f t="shared" si="10"/>
        <v>-4.720000000000141</v>
      </c>
      <c r="B331">
        <f t="shared" si="9"/>
        <v>-1.8392837821141632</v>
      </c>
      <c r="C331">
        <f t="shared" si="9"/>
        <v>-5.8180313977562199E-3</v>
      </c>
      <c r="D331">
        <f t="shared" si="9"/>
        <v>-3.0894492418376053E-5</v>
      </c>
    </row>
    <row r="332" spans="1:4" x14ac:dyDescent="0.2">
      <c r="A332">
        <f t="shared" si="10"/>
        <v>-4.7160000000001414</v>
      </c>
      <c r="B332">
        <f t="shared" ref="B332:D395" si="11">EXP(B$8*$A332)*(POWER(B$8*$A332,3)-3*POWER(B$8*$A332,2)+6*B$8*$A332-6)/POWER(B$8,4)</f>
        <v>-1.8430363835009484</v>
      </c>
      <c r="C332">
        <f t="shared" si="11"/>
        <v>-5.8515535249417435E-3</v>
      </c>
      <c r="D332">
        <f t="shared" si="11"/>
        <v>-3.1193947221465107E-5</v>
      </c>
    </row>
    <row r="333" spans="1:4" x14ac:dyDescent="0.2">
      <c r="A333">
        <f t="shared" ref="A333:A396" si="12">A332+B$3</f>
        <v>-4.7120000000001419</v>
      </c>
      <c r="B333">
        <f t="shared" si="11"/>
        <v>-1.8467944506637888</v>
      </c>
      <c r="C333">
        <f t="shared" si="11"/>
        <v>-5.885259030821704E-3</v>
      </c>
      <c r="D333">
        <f t="shared" si="11"/>
        <v>-3.1496246938884757E-5</v>
      </c>
    </row>
    <row r="334" spans="1:4" x14ac:dyDescent="0.2">
      <c r="A334">
        <f t="shared" si="12"/>
        <v>-4.7080000000001423</v>
      </c>
      <c r="B334">
        <f t="shared" si="11"/>
        <v>-1.8505579834343489</v>
      </c>
      <c r="C334">
        <f t="shared" si="11"/>
        <v>-5.9191488453432398E-3</v>
      </c>
      <c r="D334">
        <f t="shared" si="11"/>
        <v>-3.1801417939027512E-5</v>
      </c>
    </row>
    <row r="335" spans="1:4" x14ac:dyDescent="0.2">
      <c r="A335">
        <f t="shared" si="12"/>
        <v>-4.7040000000001427</v>
      </c>
      <c r="B335">
        <f t="shared" si="11"/>
        <v>-1.8543269816065884</v>
      </c>
      <c r="C335">
        <f t="shared" si="11"/>
        <v>-5.953223902615162E-3</v>
      </c>
      <c r="D335">
        <f t="shared" si="11"/>
        <v>-3.2109486827142516E-5</v>
      </c>
    </row>
    <row r="336" spans="1:4" x14ac:dyDescent="0.2">
      <c r="A336">
        <f t="shared" si="12"/>
        <v>-4.7000000000001432</v>
      </c>
      <c r="B336">
        <f t="shared" si="11"/>
        <v>-1.8581014449366087</v>
      </c>
      <c r="C336">
        <f t="shared" si="11"/>
        <v>-5.9874851409222572E-3</v>
      </c>
      <c r="D336">
        <f t="shared" si="11"/>
        <v>-3.2420480447376624E-5</v>
      </c>
    </row>
    <row r="337" spans="1:4" x14ac:dyDescent="0.2">
      <c r="A337">
        <f t="shared" si="12"/>
        <v>-4.6960000000001436</v>
      </c>
      <c r="B337">
        <f t="shared" si="11"/>
        <v>-1.8618813731425048</v>
      </c>
      <c r="C337">
        <f t="shared" si="11"/>
        <v>-6.0219335027396105E-3</v>
      </c>
      <c r="D337">
        <f t="shared" si="11"/>
        <v>-3.2734425884832156E-5</v>
      </c>
    </row>
    <row r="338" spans="1:4" x14ac:dyDescent="0.2">
      <c r="A338">
        <f t="shared" si="12"/>
        <v>-4.6920000000001441</v>
      </c>
      <c r="B338">
        <f t="shared" si="11"/>
        <v>-1.8656667659042179</v>
      </c>
      <c r="C338">
        <f t="shared" si="11"/>
        <v>-6.0565699347469555E-3</v>
      </c>
      <c r="D338">
        <f t="shared" si="11"/>
        <v>-3.3051350467641195E-5</v>
      </c>
    </row>
    <row r="339" spans="1:4" x14ac:dyDescent="0.2">
      <c r="A339">
        <f t="shared" si="12"/>
        <v>-4.6880000000001445</v>
      </c>
      <c r="B339">
        <f t="shared" si="11"/>
        <v>-1.8694576228633832</v>
      </c>
      <c r="C339">
        <f t="shared" si="11"/>
        <v>-6.091395387843008E-3</v>
      </c>
      <c r="D339">
        <f t="shared" si="11"/>
        <v>-3.3371281769056922E-5</v>
      </c>
    </row>
    <row r="340" spans="1:4" x14ac:dyDescent="0.2">
      <c r="A340">
        <f t="shared" si="12"/>
        <v>-4.6840000000001449</v>
      </c>
      <c r="B340">
        <f t="shared" si="11"/>
        <v>-1.8732539436231808</v>
      </c>
      <c r="C340">
        <f t="shared" si="11"/>
        <v>-6.1264108171598386E-3</v>
      </c>
      <c r="D340">
        <f t="shared" si="11"/>
        <v>-3.3694247609561733E-5</v>
      </c>
    </row>
    <row r="341" spans="1:4" x14ac:dyDescent="0.2">
      <c r="A341">
        <f t="shared" si="12"/>
        <v>-4.6800000000001454</v>
      </c>
      <c r="B341">
        <f t="shared" si="11"/>
        <v>-1.8770557277481867</v>
      </c>
      <c r="C341">
        <f t="shared" si="11"/>
        <v>-6.1616171820772433E-3</v>
      </c>
      <c r="D341">
        <f t="shared" si="11"/>
        <v>-3.4020276058992604E-5</v>
      </c>
    </row>
    <row r="342" spans="1:4" x14ac:dyDescent="0.2">
      <c r="A342">
        <f t="shared" si="12"/>
        <v>-4.6760000000001458</v>
      </c>
      <c r="B342">
        <f t="shared" si="11"/>
        <v>-1.8808629747642218</v>
      </c>
      <c r="C342">
        <f t="shared" si="11"/>
        <v>-6.1970154462371281E-3</v>
      </c>
      <c r="D342">
        <f t="shared" si="11"/>
        <v>-3.4349395438683513E-5</v>
      </c>
    </row>
    <row r="343" spans="1:4" x14ac:dyDescent="0.2">
      <c r="A343">
        <f t="shared" si="12"/>
        <v>-4.6720000000001463</v>
      </c>
      <c r="B343">
        <f t="shared" si="11"/>
        <v>-1.8846756841581995</v>
      </c>
      <c r="C343">
        <f t="shared" si="11"/>
        <v>-6.2326065775579025E-3</v>
      </c>
      <c r="D343">
        <f t="shared" si="11"/>
        <v>-3.4681634323625346E-5</v>
      </c>
    </row>
    <row r="344" spans="1:4" x14ac:dyDescent="0.2">
      <c r="A344">
        <f t="shared" si="12"/>
        <v>-4.6680000000001467</v>
      </c>
      <c r="B344">
        <f t="shared" si="11"/>
        <v>-1.8884938553779793</v>
      </c>
      <c r="C344">
        <f t="shared" si="11"/>
        <v>-6.2683915482488924E-3</v>
      </c>
      <c r="D344">
        <f t="shared" si="11"/>
        <v>-3.5017021544643186E-5</v>
      </c>
    </row>
    <row r="345" spans="1:4" x14ac:dyDescent="0.2">
      <c r="A345">
        <f t="shared" si="12"/>
        <v>-4.6640000000001471</v>
      </c>
      <c r="B345">
        <f t="shared" si="11"/>
        <v>-1.8923174878322115</v>
      </c>
      <c r="C345">
        <f t="shared" si="11"/>
        <v>-6.3043713348247508E-3</v>
      </c>
      <c r="D345">
        <f t="shared" si="11"/>
        <v>-3.5355586190591215E-5</v>
      </c>
    </row>
    <row r="346" spans="1:4" x14ac:dyDescent="0.2">
      <c r="A346">
        <f t="shared" si="12"/>
        <v>-4.6600000000001476</v>
      </c>
      <c r="B346">
        <f t="shared" si="11"/>
        <v>-1.8961465808901896</v>
      </c>
      <c r="C346">
        <f t="shared" si="11"/>
        <v>-6.3405469181198838E-3</v>
      </c>
      <c r="D346">
        <f t="shared" si="11"/>
        <v>-3.5697357610565388E-5</v>
      </c>
    </row>
    <row r="347" spans="1:4" x14ac:dyDescent="0.2">
      <c r="A347">
        <f t="shared" si="12"/>
        <v>-4.656000000000148</v>
      </c>
      <c r="B347">
        <f t="shared" si="11"/>
        <v>-1.8999811338816968</v>
      </c>
      <c r="C347">
        <f t="shared" si="11"/>
        <v>-6.376919283302889E-3</v>
      </c>
      <c r="D347">
        <f t="shared" si="11"/>
        <v>-3.6042365416133907E-5</v>
      </c>
    </row>
    <row r="348" spans="1:4" x14ac:dyDescent="0.2">
      <c r="A348">
        <f t="shared" si="12"/>
        <v>-4.6520000000001485</v>
      </c>
      <c r="B348">
        <f t="shared" si="11"/>
        <v>-1.9038211460968557</v>
      </c>
      <c r="C348">
        <f t="shared" si="11"/>
        <v>-6.4134894198910027E-3</v>
      </c>
      <c r="D348">
        <f t="shared" si="11"/>
        <v>-3.6390639483585689E-5</v>
      </c>
    </row>
    <row r="349" spans="1:4" x14ac:dyDescent="0.2">
      <c r="A349">
        <f t="shared" si="12"/>
        <v>-4.6480000000001489</v>
      </c>
      <c r="B349">
        <f t="shared" si="11"/>
        <v>-1.9076666167859768</v>
      </c>
      <c r="C349">
        <f t="shared" si="11"/>
        <v>-6.4502583217645468E-3</v>
      </c>
      <c r="D349">
        <f t="shared" si="11"/>
        <v>-3.6742209956197029E-5</v>
      </c>
    </row>
    <row r="350" spans="1:4" x14ac:dyDescent="0.2">
      <c r="A350">
        <f t="shared" si="12"/>
        <v>-4.6440000000001493</v>
      </c>
      <c r="B350">
        <f t="shared" si="11"/>
        <v>-1.9115175451594051</v>
      </c>
      <c r="C350">
        <f t="shared" si="11"/>
        <v>-6.4872269871813926E-3</v>
      </c>
      <c r="D350">
        <f t="shared" si="11"/>
        <v>-3.7097107246516424E-5</v>
      </c>
    </row>
    <row r="351" spans="1:4" x14ac:dyDescent="0.2">
      <c r="A351">
        <f t="shared" si="12"/>
        <v>-4.6400000000001498</v>
      </c>
      <c r="B351">
        <f t="shared" si="11"/>
        <v>-1.9153739303873705</v>
      </c>
      <c r="C351">
        <f t="shared" si="11"/>
        <v>-6.5243964187914312E-3</v>
      </c>
      <c r="D351">
        <f t="shared" si="11"/>
        <v>-3.745536203866781E-5</v>
      </c>
    </row>
    <row r="352" spans="1:4" x14ac:dyDescent="0.2">
      <c r="A352">
        <f t="shared" si="12"/>
        <v>-4.6360000000001502</v>
      </c>
      <c r="B352">
        <f t="shared" si="11"/>
        <v>-1.9192357715998332</v>
      </c>
      <c r="C352">
        <f t="shared" si="11"/>
        <v>-6.5617676236510497E-3</v>
      </c>
      <c r="D352">
        <f t="shared" si="11"/>
        <v>-3.7817005290672394E-5</v>
      </c>
    </row>
    <row r="353" spans="1:4" x14ac:dyDescent="0.2">
      <c r="A353">
        <f t="shared" si="12"/>
        <v>-4.6320000000001507</v>
      </c>
      <c r="B353">
        <f t="shared" si="11"/>
        <v>-1.9231030678863332</v>
      </c>
      <c r="C353">
        <f t="shared" si="11"/>
        <v>-6.5993416132376142E-3</v>
      </c>
      <c r="D353">
        <f t="shared" si="11"/>
        <v>-3.818206823678903E-5</v>
      </c>
    </row>
    <row r="354" spans="1:4" x14ac:dyDescent="0.2">
      <c r="A354">
        <f t="shared" si="12"/>
        <v>-4.6280000000001511</v>
      </c>
      <c r="B354">
        <f t="shared" si="11"/>
        <v>-1.926975818295837</v>
      </c>
      <c r="C354">
        <f t="shared" si="11"/>
        <v>-6.6371194034639562E-3</v>
      </c>
      <c r="D354">
        <f t="shared" si="11"/>
        <v>-3.8550582389873437E-5</v>
      </c>
    </row>
    <row r="355" spans="1:4" x14ac:dyDescent="0.2">
      <c r="A355">
        <f t="shared" si="12"/>
        <v>-4.6240000000001515</v>
      </c>
      <c r="B355">
        <f t="shared" si="11"/>
        <v>-1.9308540218365839</v>
      </c>
      <c r="C355">
        <f t="shared" si="11"/>
        <v>-6.6751020146928724E-3</v>
      </c>
      <c r="D355">
        <f t="shared" si="11"/>
        <v>-3.8922579543756393E-5</v>
      </c>
    </row>
    <row r="356" spans="1:4" x14ac:dyDescent="0.2">
      <c r="A356">
        <f t="shared" si="12"/>
        <v>-4.620000000000152</v>
      </c>
      <c r="B356">
        <f t="shared" si="11"/>
        <v>-1.9347376774759351</v>
      </c>
      <c r="C356">
        <f t="shared" si="11"/>
        <v>-6.7132904717516232E-3</v>
      </c>
      <c r="D356">
        <f t="shared" si="11"/>
        <v>-3.9298091775640922E-5</v>
      </c>
    </row>
    <row r="357" spans="1:4" x14ac:dyDescent="0.2">
      <c r="A357">
        <f t="shared" si="12"/>
        <v>-4.6160000000001524</v>
      </c>
      <c r="B357">
        <f t="shared" si="11"/>
        <v>-1.9386267841402194</v>
      </c>
      <c r="C357">
        <f t="shared" si="11"/>
        <v>-6.7516858039464393E-3</v>
      </c>
      <c r="D357">
        <f t="shared" si="11"/>
        <v>-3.9677151448518751E-5</v>
      </c>
    </row>
    <row r="358" spans="1:4" x14ac:dyDescent="0.2">
      <c r="A358">
        <f t="shared" si="12"/>
        <v>-4.6120000000001529</v>
      </c>
      <c r="B358">
        <f t="shared" si="11"/>
        <v>-1.9425213407145789</v>
      </c>
      <c r="C358">
        <f t="shared" si="11"/>
        <v>-6.7902890450770373E-3</v>
      </c>
      <c r="D358">
        <f t="shared" si="11"/>
        <v>-4.0059791213605989E-5</v>
      </c>
    </row>
    <row r="359" spans="1:4" x14ac:dyDescent="0.2">
      <c r="A359">
        <f t="shared" si="12"/>
        <v>-4.6080000000001533</v>
      </c>
      <c r="B359">
        <f t="shared" si="11"/>
        <v>-1.9464213460428175</v>
      </c>
      <c r="C359">
        <f t="shared" si="11"/>
        <v>-6.8291012334511202E-3</v>
      </c>
      <c r="D359">
        <f t="shared" si="11"/>
        <v>-4.0446044012798538E-5</v>
      </c>
    </row>
    <row r="360" spans="1:4" x14ac:dyDescent="0.2">
      <c r="A360">
        <f t="shared" si="12"/>
        <v>-4.6040000000001537</v>
      </c>
      <c r="B360">
        <f t="shared" si="11"/>
        <v>-1.9503267989272473</v>
      </c>
      <c r="C360">
        <f t="shared" si="11"/>
        <v>-6.8681234118989215E-3</v>
      </c>
      <c r="D360">
        <f t="shared" si="11"/>
        <v>-4.0835943081146804E-5</v>
      </c>
    </row>
    <row r="361" spans="1:4" x14ac:dyDescent="0.2">
      <c r="A361">
        <f t="shared" si="12"/>
        <v>-4.6000000000001542</v>
      </c>
      <c r="B361">
        <f t="shared" si="11"/>
        <v>-1.9542376981285317</v>
      </c>
      <c r="C361">
        <f t="shared" si="11"/>
        <v>-6.9073566277876959E-3</v>
      </c>
      <c r="D361">
        <f t="shared" si="11"/>
        <v>-4.1229521949350475E-5</v>
      </c>
    </row>
    <row r="362" spans="1:4" x14ac:dyDescent="0.2">
      <c r="A362">
        <f t="shared" si="12"/>
        <v>-4.5960000000001546</v>
      </c>
      <c r="B362">
        <f t="shared" si="11"/>
        <v>-1.9581540423655353</v>
      </c>
      <c r="C362">
        <f t="shared" si="11"/>
        <v>-6.9468019330362731E-3</v>
      </c>
      <c r="D362">
        <f t="shared" si="11"/>
        <v>-4.1626814446272994E-5</v>
      </c>
    </row>
    <row r="363" spans="1:4" x14ac:dyDescent="0.2">
      <c r="A363">
        <f t="shared" si="12"/>
        <v>-4.5920000000001551</v>
      </c>
      <c r="B363">
        <f t="shared" si="11"/>
        <v>-1.9620758303151682</v>
      </c>
      <c r="C363">
        <f t="shared" si="11"/>
        <v>-6.9864603841295614E-3</v>
      </c>
      <c r="D363">
        <f t="shared" si="11"/>
        <v>-4.2027854701476236E-5</v>
      </c>
    </row>
    <row r="364" spans="1:4" x14ac:dyDescent="0.2">
      <c r="A364">
        <f t="shared" si="12"/>
        <v>-4.5880000000001555</v>
      </c>
      <c r="B364">
        <f t="shared" si="11"/>
        <v>-1.9660030606122305</v>
      </c>
      <c r="C364">
        <f t="shared" si="11"/>
        <v>-7.0263330421330948E-3</v>
      </c>
      <c r="D364">
        <f t="shared" si="11"/>
        <v>-4.2432677147775287E-5</v>
      </c>
    </row>
    <row r="365" spans="1:4" x14ac:dyDescent="0.2">
      <c r="A365">
        <f t="shared" si="12"/>
        <v>-4.5840000000001559</v>
      </c>
      <c r="B365">
        <f t="shared" si="11"/>
        <v>-1.9699357318492592</v>
      </c>
      <c r="C365">
        <f t="shared" si="11"/>
        <v>-7.0664209727075494E-3</v>
      </c>
      <c r="D365">
        <f t="shared" si="11"/>
        <v>-4.284131652381354E-5</v>
      </c>
    </row>
    <row r="366" spans="1:4" x14ac:dyDescent="0.2">
      <c r="A366">
        <f t="shared" si="12"/>
        <v>-4.5800000000001564</v>
      </c>
      <c r="B366">
        <f t="shared" si="11"/>
        <v>-1.9738738425763738</v>
      </c>
      <c r="C366">
        <f t="shared" si="11"/>
        <v>-7.1067252461232862E-3</v>
      </c>
      <c r="D366">
        <f t="shared" si="11"/>
        <v>-4.3253807876658502E-5</v>
      </c>
    </row>
    <row r="367" spans="1:4" x14ac:dyDescent="0.2">
      <c r="A367">
        <f t="shared" si="12"/>
        <v>-4.5760000000001568</v>
      </c>
      <c r="B367">
        <f t="shared" si="11"/>
        <v>-1.9778173913011201</v>
      </c>
      <c r="C367">
        <f t="shared" si="11"/>
        <v>-7.1472469372748657E-3</v>
      </c>
      <c r="D367">
        <f t="shared" si="11"/>
        <v>-4.3670186564417879E-5</v>
      </c>
    </row>
    <row r="368" spans="1:4" x14ac:dyDescent="0.2">
      <c r="A368">
        <f t="shared" si="12"/>
        <v>-4.5720000000001573</v>
      </c>
      <c r="B368">
        <f t="shared" si="11"/>
        <v>-1.9817663764883178</v>
      </c>
      <c r="C368">
        <f t="shared" si="11"/>
        <v>-7.1879871256955996E-3</v>
      </c>
      <c r="D368">
        <f t="shared" si="11"/>
        <v>-4.4090488258876797E-5</v>
      </c>
    </row>
    <row r="369" spans="1:4" x14ac:dyDescent="0.2">
      <c r="A369">
        <f t="shared" si="12"/>
        <v>-4.5680000000001577</v>
      </c>
      <c r="B369">
        <f t="shared" si="11"/>
        <v>-1.9857207965599006</v>
      </c>
      <c r="C369">
        <f t="shared" si="11"/>
        <v>-7.228946895572067E-3</v>
      </c>
      <c r="D369">
        <f t="shared" si="11"/>
        <v>-4.4514748948155678E-5</v>
      </c>
    </row>
    <row r="370" spans="1:4" x14ac:dyDescent="0.2">
      <c r="A370">
        <f t="shared" si="12"/>
        <v>-4.5640000000001582</v>
      </c>
      <c r="B370">
        <f t="shared" si="11"/>
        <v>-1.9896806498947666</v>
      </c>
      <c r="C370">
        <f t="shared" si="11"/>
        <v>-7.2701273357586469E-3</v>
      </c>
      <c r="D370">
        <f t="shared" si="11"/>
        <v>-4.4943004939389385E-5</v>
      </c>
    </row>
    <row r="371" spans="1:4" x14ac:dyDescent="0.2">
      <c r="A371">
        <f t="shared" si="12"/>
        <v>-4.5600000000001586</v>
      </c>
      <c r="B371">
        <f t="shared" si="11"/>
        <v>-1.9936459348286195</v>
      </c>
      <c r="C371">
        <f t="shared" si="11"/>
        <v>-7.3115295397920494E-3</v>
      </c>
      <c r="D371">
        <f t="shared" si="11"/>
        <v>-4.5375292861427524E-5</v>
      </c>
    </row>
    <row r="372" spans="1:4" x14ac:dyDescent="0.2">
      <c r="A372">
        <f t="shared" si="12"/>
        <v>-4.556000000000159</v>
      </c>
      <c r="B372">
        <f t="shared" si="11"/>
        <v>-1.997616649653813</v>
      </c>
      <c r="C372">
        <f t="shared" si="11"/>
        <v>-7.3531546059058287E-3</v>
      </c>
      <c r="D372">
        <f t="shared" si="11"/>
        <v>-4.5811649667556153E-5</v>
      </c>
    </row>
    <row r="373" spans="1:4" x14ac:dyDescent="0.2">
      <c r="A373">
        <f t="shared" si="12"/>
        <v>-4.5520000000001595</v>
      </c>
      <c r="B373">
        <f t="shared" si="11"/>
        <v>-2.001592792619197</v>
      </c>
      <c r="C373">
        <f t="shared" si="11"/>
        <v>-7.3950036370449236E-3</v>
      </c>
      <c r="D373">
        <f t="shared" si="11"/>
        <v>-4.6252112638240955E-5</v>
      </c>
    </row>
    <row r="374" spans="1:4" x14ac:dyDescent="0.2">
      <c r="A374">
        <f t="shared" si="12"/>
        <v>-4.5480000000001599</v>
      </c>
      <c r="B374">
        <f t="shared" si="11"/>
        <v>-2.0055743619299595</v>
      </c>
      <c r="C374">
        <f t="shared" si="11"/>
        <v>-7.4370777408801604E-3</v>
      </c>
      <c r="D374">
        <f t="shared" si="11"/>
        <v>-4.6696719383892199E-5</v>
      </c>
    </row>
    <row r="375" spans="1:4" x14ac:dyDescent="0.2">
      <c r="A375">
        <f t="shared" si="12"/>
        <v>-4.5440000000001604</v>
      </c>
      <c r="B375">
        <f t="shared" si="11"/>
        <v>-2.009561355747473</v>
      </c>
      <c r="C375">
        <f t="shared" si="11"/>
        <v>-7.4793780298227841E-3</v>
      </c>
      <c r="D375">
        <f t="shared" si="11"/>
        <v>-4.7145507847651522E-5</v>
      </c>
    </row>
    <row r="376" spans="1:4" x14ac:dyDescent="0.2">
      <c r="A376">
        <f t="shared" si="12"/>
        <v>-4.5400000000001608</v>
      </c>
      <c r="B376">
        <f t="shared" si="11"/>
        <v>-2.0135537721891339</v>
      </c>
      <c r="C376">
        <f t="shared" si="11"/>
        <v>-7.5219056210389431E-3</v>
      </c>
      <c r="D376">
        <f t="shared" si="11"/>
        <v>-4.7598516308200607E-5</v>
      </c>
    </row>
    <row r="377" spans="1:4" x14ac:dyDescent="0.2">
      <c r="A377">
        <f t="shared" si="12"/>
        <v>-4.5360000000001612</v>
      </c>
      <c r="B377">
        <f t="shared" si="11"/>
        <v>-2.017551609328212</v>
      </c>
      <c r="C377">
        <f t="shared" si="11"/>
        <v>-7.5646616364642236E-3</v>
      </c>
      <c r="D377">
        <f t="shared" si="11"/>
        <v>-4.8055783382592187E-5</v>
      </c>
    </row>
    <row r="378" spans="1:4" x14ac:dyDescent="0.2">
      <c r="A378">
        <f t="shared" si="12"/>
        <v>-4.5320000000001617</v>
      </c>
      <c r="B378">
        <f t="shared" si="11"/>
        <v>-2.021554865193691</v>
      </c>
      <c r="C378">
        <f t="shared" si="11"/>
        <v>-7.6076472028181377E-3</v>
      </c>
      <c r="D378">
        <f t="shared" si="11"/>
        <v>-4.851734802910318E-5</v>
      </c>
    </row>
    <row r="379" spans="1:4" x14ac:dyDescent="0.2">
      <c r="A379">
        <f t="shared" si="12"/>
        <v>-4.5280000000001621</v>
      </c>
      <c r="B379">
        <f t="shared" si="11"/>
        <v>-2.0255635377701111</v>
      </c>
      <c r="C379">
        <f t="shared" si="11"/>
        <v>-7.6508634516186096E-3</v>
      </c>
      <c r="D379">
        <f t="shared" si="11"/>
        <v>-4.8983249550110463E-5</v>
      </c>
    </row>
    <row r="380" spans="1:4" x14ac:dyDescent="0.2">
      <c r="A380">
        <f t="shared" si="12"/>
        <v>-4.5240000000001626</v>
      </c>
      <c r="B380">
        <f t="shared" si="11"/>
        <v>-2.0295776249974118</v>
      </c>
      <c r="C380">
        <f t="shared" si="11"/>
        <v>-7.6943115191964728E-3</v>
      </c>
      <c r="D380">
        <f t="shared" si="11"/>
        <v>-4.9453527594989048E-5</v>
      </c>
    </row>
    <row r="381" spans="1:4" x14ac:dyDescent="0.2">
      <c r="A381">
        <f t="shared" si="12"/>
        <v>-4.520000000000163</v>
      </c>
      <c r="B381">
        <f t="shared" si="11"/>
        <v>-2.0335971247707807</v>
      </c>
      <c r="C381">
        <f t="shared" si="11"/>
        <v>-7.7379925467099464E-3</v>
      </c>
      <c r="D381">
        <f t="shared" si="11"/>
        <v>-4.9928222163033332E-5</v>
      </c>
    </row>
    <row r="382" spans="1:4" x14ac:dyDescent="0.2">
      <c r="A382">
        <f t="shared" si="12"/>
        <v>-4.5160000000001634</v>
      </c>
      <c r="B382">
        <f t="shared" si="11"/>
        <v>-2.0376220349404881</v>
      </c>
      <c r="C382">
        <f t="shared" si="11"/>
        <v>-7.7819076801591107E-3</v>
      </c>
      <c r="D382">
        <f t="shared" si="11"/>
        <v>-5.0407373606401025E-5</v>
      </c>
    </row>
    <row r="383" spans="1:4" x14ac:dyDescent="0.2">
      <c r="A383">
        <f t="shared" si="12"/>
        <v>-4.5120000000001639</v>
      </c>
      <c r="B383">
        <f t="shared" si="11"/>
        <v>-2.0416523533117354</v>
      </c>
      <c r="C383">
        <f t="shared" si="11"/>
        <v>-7.8260580704003647E-3</v>
      </c>
      <c r="D383">
        <f t="shared" si="11"/>
        <v>-5.0891022633080337E-5</v>
      </c>
    </row>
    <row r="384" spans="1:4" x14ac:dyDescent="0.2">
      <c r="A384">
        <f t="shared" si="12"/>
        <v>-4.5080000000001643</v>
      </c>
      <c r="B384">
        <f t="shared" si="11"/>
        <v>-2.0456880776444986</v>
      </c>
      <c r="C384">
        <f t="shared" si="11"/>
        <v>-7.8704448731608846E-3</v>
      </c>
      <c r="D384">
        <f t="shared" si="11"/>
        <v>-5.1379210309880361E-5</v>
      </c>
    </row>
    <row r="385" spans="1:4" x14ac:dyDescent="0.2">
      <c r="A385">
        <f t="shared" si="12"/>
        <v>-4.5040000000001648</v>
      </c>
      <c r="B385">
        <f t="shared" si="11"/>
        <v>-2.0497292056533638</v>
      </c>
      <c r="C385">
        <f t="shared" si="11"/>
        <v>-7.9150692490530684E-3</v>
      </c>
      <c r="D385">
        <f t="shared" si="11"/>
        <v>-5.1871978065444876E-5</v>
      </c>
    </row>
    <row r="386" spans="1:4" x14ac:dyDescent="0.2">
      <c r="A386">
        <f t="shared" si="12"/>
        <v>-4.5000000000001652</v>
      </c>
      <c r="B386">
        <f t="shared" si="11"/>
        <v>-2.0537757350073793</v>
      </c>
      <c r="C386">
        <f t="shared" si="11"/>
        <v>-7.9599323635889726E-3</v>
      </c>
      <c r="D386">
        <f t="shared" si="11"/>
        <v>-5.2369367693289918E-5</v>
      </c>
    </row>
    <row r="387" spans="1:4" x14ac:dyDescent="0.2">
      <c r="A387">
        <f t="shared" si="12"/>
        <v>-4.4960000000001656</v>
      </c>
      <c r="B387">
        <f t="shared" si="11"/>
        <v>-2.0578276633298906</v>
      </c>
      <c r="C387">
        <f t="shared" si="11"/>
        <v>-8.0050353871947283E-3</v>
      </c>
      <c r="D387">
        <f t="shared" si="11"/>
        <v>-5.2871421354864759E-5</v>
      </c>
    </row>
    <row r="388" spans="1:4" x14ac:dyDescent="0.2">
      <c r="A388">
        <f t="shared" si="12"/>
        <v>-4.4920000000001661</v>
      </c>
      <c r="B388">
        <f t="shared" si="11"/>
        <v>-2.0618849881983867</v>
      </c>
      <c r="C388">
        <f t="shared" si="11"/>
        <v>-8.0503794952249633E-3</v>
      </c>
      <c r="D388">
        <f t="shared" si="11"/>
        <v>-5.3378181582637181E-5</v>
      </c>
    </row>
    <row r="389" spans="1:4" x14ac:dyDescent="0.2">
      <c r="A389">
        <f t="shared" si="12"/>
        <v>-4.4880000000001665</v>
      </c>
      <c r="B389">
        <f t="shared" si="11"/>
        <v>-2.0659477071443391</v>
      </c>
      <c r="C389">
        <f t="shared" si="11"/>
        <v>-8.0959658679771902E-3</v>
      </c>
      <c r="D389">
        <f t="shared" si="11"/>
        <v>-5.3889691283202575E-5</v>
      </c>
    </row>
    <row r="390" spans="1:4" x14ac:dyDescent="0.2">
      <c r="A390">
        <f t="shared" si="12"/>
        <v>-4.484000000000167</v>
      </c>
      <c r="B390">
        <f t="shared" si="11"/>
        <v>-2.0700158176530477</v>
      </c>
      <c r="C390">
        <f t="shared" si="11"/>
        <v>-8.141795690706213E-3</v>
      </c>
      <c r="D390">
        <f t="shared" si="11"/>
        <v>-5.4405993740417447E-5</v>
      </c>
    </row>
    <row r="391" spans="1:4" x14ac:dyDescent="0.2">
      <c r="A391">
        <f t="shared" si="12"/>
        <v>-4.4800000000001674</v>
      </c>
      <c r="B391">
        <f t="shared" si="11"/>
        <v>-2.0740893171634776</v>
      </c>
      <c r="C391">
        <f t="shared" si="11"/>
        <v>-8.1878701536384751E-3</v>
      </c>
      <c r="D391">
        <f t="shared" si="11"/>
        <v>-5.492713261855722E-5</v>
      </c>
    </row>
    <row r="392" spans="1:4" x14ac:dyDescent="0.2">
      <c r="A392">
        <f t="shared" si="12"/>
        <v>-4.4760000000001678</v>
      </c>
      <c r="B392">
        <f t="shared" si="11"/>
        <v>-2.0781682030681066</v>
      </c>
      <c r="C392">
        <f t="shared" si="11"/>
        <v>-8.2341904519864454E-3</v>
      </c>
      <c r="D392">
        <f t="shared" si="11"/>
        <v>-5.5453151965498866E-5</v>
      </c>
    </row>
    <row r="393" spans="1:4" x14ac:dyDescent="0.2">
      <c r="A393">
        <f t="shared" si="12"/>
        <v>-4.4720000000001683</v>
      </c>
      <c r="B393">
        <f t="shared" si="11"/>
        <v>-2.0822524727127618</v>
      </c>
      <c r="C393">
        <f t="shared" si="11"/>
        <v>-8.280757785962942E-3</v>
      </c>
      <c r="D393">
        <f t="shared" si="11"/>
        <v>-5.5984096215927862E-5</v>
      </c>
    </row>
    <row r="394" spans="1:4" x14ac:dyDescent="0.2">
      <c r="A394">
        <f t="shared" si="12"/>
        <v>-4.4680000000001687</v>
      </c>
      <c r="B394">
        <f t="shared" si="11"/>
        <v>-2.086342123396463</v>
      </c>
      <c r="C394">
        <f t="shared" si="11"/>
        <v>-8.3275733607954729E-3</v>
      </c>
      <c r="D394">
        <f t="shared" si="11"/>
        <v>-5.6520010194570652E-5</v>
      </c>
    </row>
    <row r="395" spans="1:4" x14ac:dyDescent="0.2">
      <c r="A395">
        <f t="shared" si="12"/>
        <v>-4.4640000000001692</v>
      </c>
      <c r="B395">
        <f t="shared" si="11"/>
        <v>-2.0904371523712668</v>
      </c>
      <c r="C395">
        <f t="shared" si="11"/>
        <v>-8.3746383867405547E-3</v>
      </c>
      <c r="D395">
        <f t="shared" si="11"/>
        <v>-5.7060939119451657E-5</v>
      </c>
    </row>
    <row r="396" spans="1:4" x14ac:dyDescent="0.2">
      <c r="A396">
        <f t="shared" si="12"/>
        <v>-4.4600000000001696</v>
      </c>
      <c r="B396">
        <f t="shared" ref="B396:D459" si="13">EXP(B$8*$A396)*(POWER(B$8*$A396,3)-3*POWER(B$8*$A396,2)+6*B$8*$A396-6)/POWER(B$8,4)</f>
        <v>-2.094537556842103</v>
      </c>
      <c r="C396">
        <f t="shared" si="13"/>
        <v>-8.4219540790979926E-3</v>
      </c>
      <c r="D396">
        <f t="shared" si="13"/>
        <v>-5.7606928605176034E-5</v>
      </c>
    </row>
    <row r="397" spans="1:4" x14ac:dyDescent="0.2">
      <c r="A397">
        <f t="shared" ref="A397:A460" si="14">A396+B$3</f>
        <v>-4.45600000000017</v>
      </c>
      <c r="B397">
        <f t="shared" si="13"/>
        <v>-2.0986433339666206</v>
      </c>
      <c r="C397">
        <f t="shared" si="13"/>
        <v>-8.4695216582251799E-3</v>
      </c>
      <c r="D397">
        <f t="shared" si="13"/>
        <v>-5.8158024666237505E-5</v>
      </c>
    </row>
    <row r="398" spans="1:4" x14ac:dyDescent="0.2">
      <c r="A398">
        <f t="shared" si="14"/>
        <v>-4.4520000000001705</v>
      </c>
      <c r="B398">
        <f t="shared" si="13"/>
        <v>-2.1027544808550243</v>
      </c>
      <c r="C398">
        <f t="shared" si="13"/>
        <v>-8.5173423495513417E-3</v>
      </c>
      <c r="D398">
        <f t="shared" si="13"/>
        <v>-5.8714273720352062E-5</v>
      </c>
    </row>
    <row r="399" spans="1:4" x14ac:dyDescent="0.2">
      <c r="A399">
        <f t="shared" si="14"/>
        <v>-4.4480000000001709</v>
      </c>
      <c r="B399">
        <f t="shared" si="13"/>
        <v>-2.1068709945699191</v>
      </c>
      <c r="C399">
        <f t="shared" si="13"/>
        <v>-8.5654173835917925E-3</v>
      </c>
      <c r="D399">
        <f t="shared" si="13"/>
        <v>-5.9275722591817386E-5</v>
      </c>
    </row>
    <row r="400" spans="1:4" x14ac:dyDescent="0.2">
      <c r="A400">
        <f t="shared" si="14"/>
        <v>-4.4440000000001714</v>
      </c>
      <c r="B400">
        <f t="shared" si="13"/>
        <v>-2.1109928721261504</v>
      </c>
      <c r="C400">
        <f t="shared" si="13"/>
        <v>-8.6137479959621475E-3</v>
      </c>
      <c r="D400">
        <f t="shared" si="13"/>
        <v>-5.9842418514898255E-5</v>
      </c>
    </row>
    <row r="401" spans="1:4" x14ac:dyDescent="0.2">
      <c r="A401">
        <f t="shared" si="14"/>
        <v>-4.4400000000001718</v>
      </c>
      <c r="B401">
        <f t="shared" si="13"/>
        <v>-2.1151201104906439</v>
      </c>
      <c r="C401">
        <f t="shared" si="13"/>
        <v>-8.6623354273925382E-3</v>
      </c>
      <c r="D401">
        <f t="shared" si="13"/>
        <v>-6.041440913723802E-5</v>
      </c>
    </row>
    <row r="402" spans="1:4" x14ac:dyDescent="0.2">
      <c r="A402">
        <f t="shared" si="14"/>
        <v>-4.4360000000001722</v>
      </c>
      <c r="B402">
        <f t="shared" si="13"/>
        <v>-2.1192527065822468</v>
      </c>
      <c r="C402">
        <f t="shared" si="13"/>
        <v>-8.7111809237417799E-3</v>
      </c>
      <c r="D402">
        <f t="shared" si="13"/>
        <v>-6.0991742523296591E-5</v>
      </c>
    </row>
    <row r="403" spans="1:4" x14ac:dyDescent="0.2">
      <c r="A403">
        <f t="shared" si="14"/>
        <v>-4.4320000000001727</v>
      </c>
      <c r="B403">
        <f t="shared" si="13"/>
        <v>-2.1233906572715693</v>
      </c>
      <c r="C403">
        <f t="shared" si="13"/>
        <v>-8.7602857360115499E-3</v>
      </c>
      <c r="D403">
        <f t="shared" si="13"/>
        <v>-6.1574467157814782E-5</v>
      </c>
    </row>
    <row r="404" spans="1:4" x14ac:dyDescent="0.2">
      <c r="A404">
        <f t="shared" si="14"/>
        <v>-4.4280000000001731</v>
      </c>
      <c r="B404">
        <f t="shared" si="13"/>
        <v>-2.1275339593808238</v>
      </c>
      <c r="C404">
        <f t="shared" si="13"/>
        <v>-8.8096511203605097E-3</v>
      </c>
      <c r="D404">
        <f t="shared" si="13"/>
        <v>-6.2162631949305404E-5</v>
      </c>
    </row>
    <row r="405" spans="1:4" x14ac:dyDescent="0.2">
      <c r="A405">
        <f t="shared" si="14"/>
        <v>-4.4240000000001736</v>
      </c>
      <c r="B405">
        <f t="shared" si="13"/>
        <v>-2.1316826096836659</v>
      </c>
      <c r="C405">
        <f t="shared" si="13"/>
        <v>-8.8592783381184256E-3</v>
      </c>
      <c r="D405">
        <f t="shared" si="13"/>
        <v>-6.2756286233571222E-5</v>
      </c>
    </row>
    <row r="406" spans="1:4" x14ac:dyDescent="0.2">
      <c r="A406">
        <f t="shared" si="14"/>
        <v>-4.420000000000174</v>
      </c>
      <c r="B406">
        <f t="shared" si="13"/>
        <v>-2.1358366049050352</v>
      </c>
      <c r="C406">
        <f t="shared" si="13"/>
        <v>-8.9091686558002738E-3</v>
      </c>
      <c r="D406">
        <f t="shared" si="13"/>
        <v>-6.3355479777250039E-5</v>
      </c>
    </row>
    <row r="407" spans="1:4" x14ac:dyDescent="0.2">
      <c r="A407">
        <f t="shared" si="14"/>
        <v>-4.4160000000001745</v>
      </c>
      <c r="B407">
        <f t="shared" si="13"/>
        <v>-2.1399959417209971</v>
      </c>
      <c r="C407">
        <f t="shared" si="13"/>
        <v>-8.9593233451202795E-3</v>
      </c>
      <c r="D407">
        <f t="shared" si="13"/>
        <v>-6.3960262781386783E-5</v>
      </c>
    </row>
    <row r="408" spans="1:4" x14ac:dyDescent="0.2">
      <c r="A408">
        <f t="shared" si="14"/>
        <v>-4.4120000000001749</v>
      </c>
      <c r="B408">
        <f t="shared" si="13"/>
        <v>-2.1441606167585783</v>
      </c>
      <c r="C408">
        <f t="shared" si="13"/>
        <v>-9.0097436830059874E-3</v>
      </c>
      <c r="D408">
        <f t="shared" si="13"/>
        <v>-6.4570685885033407E-5</v>
      </c>
    </row>
    <row r="409" spans="1:4" x14ac:dyDescent="0.2">
      <c r="A409">
        <f t="shared" si="14"/>
        <v>-4.4080000000001753</v>
      </c>
      <c r="B409">
        <f t="shared" si="13"/>
        <v>-2.1483306265956119</v>
      </c>
      <c r="C409">
        <f t="shared" si="13"/>
        <v>-9.0604309516122607E-3</v>
      </c>
      <c r="D409">
        <f t="shared" si="13"/>
        <v>-6.518680016887591E-5</v>
      </c>
    </row>
    <row r="410" spans="1:4" x14ac:dyDescent="0.2">
      <c r="A410">
        <f t="shared" si="14"/>
        <v>-4.4040000000001758</v>
      </c>
      <c r="B410">
        <f t="shared" si="13"/>
        <v>-2.1525059677605749</v>
      </c>
      <c r="C410">
        <f t="shared" si="13"/>
        <v>-9.1113864383352734E-3</v>
      </c>
      <c r="D410">
        <f t="shared" si="13"/>
        <v>-6.5808657158889674E-5</v>
      </c>
    </row>
    <row r="411" spans="1:4" x14ac:dyDescent="0.2">
      <c r="A411">
        <f t="shared" si="14"/>
        <v>-4.4000000000001762</v>
      </c>
      <c r="B411">
        <f t="shared" si="13"/>
        <v>-2.1566866367324304</v>
      </c>
      <c r="C411">
        <f t="shared" si="13"/>
        <v>-9.1626114358264749E-3</v>
      </c>
      <c r="D411">
        <f t="shared" si="13"/>
        <v>-6.6436308830022291E-5</v>
      </c>
    </row>
    <row r="412" spans="1:4" x14ac:dyDescent="0.2">
      <c r="A412">
        <f t="shared" si="14"/>
        <v>-4.3960000000001767</v>
      </c>
      <c r="B412">
        <f t="shared" si="13"/>
        <v>-2.1608726299404646</v>
      </c>
      <c r="C412">
        <f t="shared" si="13"/>
        <v>-9.2141072420065129E-3</v>
      </c>
      <c r="D412">
        <f t="shared" si="13"/>
        <v>-6.7069807609904859E-5</v>
      </c>
    </row>
    <row r="413" spans="1:4" x14ac:dyDescent="0.2">
      <c r="A413">
        <f t="shared" si="14"/>
        <v>-4.3920000000001771</v>
      </c>
      <c r="B413">
        <f t="shared" si="13"/>
        <v>-2.1650639437641286</v>
      </c>
      <c r="C413">
        <f t="shared" si="13"/>
        <v>-9.2658751600791563E-3</v>
      </c>
      <c r="D413">
        <f t="shared" si="13"/>
        <v>-6.7709206382591543E-5</v>
      </c>
    </row>
    <row r="414" spans="1:4" x14ac:dyDescent="0.2">
      <c r="A414">
        <f t="shared" si="14"/>
        <v>-4.3880000000001775</v>
      </c>
      <c r="B414">
        <f t="shared" si="13"/>
        <v>-2.169260574532879</v>
      </c>
      <c r="C414">
        <f t="shared" si="13"/>
        <v>-9.3179164985451521E-3</v>
      </c>
      <c r="D414">
        <f t="shared" si="13"/>
        <v>-6.8354558492327692E-5</v>
      </c>
    </row>
    <row r="415" spans="1:4" x14ac:dyDescent="0.2">
      <c r="A415">
        <f t="shared" si="14"/>
        <v>-4.384000000000178</v>
      </c>
      <c r="B415">
        <f t="shared" si="13"/>
        <v>-2.1734625185260152</v>
      </c>
      <c r="C415">
        <f t="shared" si="13"/>
        <v>-9.3702325712160701E-3</v>
      </c>
      <c r="D415">
        <f t="shared" si="13"/>
        <v>-6.9005917747346645E-5</v>
      </c>
    </row>
    <row r="416" spans="1:4" x14ac:dyDescent="0.2">
      <c r="A416">
        <f t="shared" si="14"/>
        <v>-4.3800000000001784</v>
      </c>
      <c r="B416">
        <f t="shared" si="13"/>
        <v>-2.1776697719725222</v>
      </c>
      <c r="C416">
        <f t="shared" si="13"/>
        <v>-9.422824697228124E-3</v>
      </c>
      <c r="D416">
        <f t="shared" si="13"/>
        <v>-6.9663338423695467E-5</v>
      </c>
    </row>
    <row r="417" spans="1:4" x14ac:dyDescent="0.2">
      <c r="A417">
        <f t="shared" si="14"/>
        <v>-4.3760000000001789</v>
      </c>
      <c r="B417">
        <f t="shared" si="13"/>
        <v>-2.181882331050907</v>
      </c>
      <c r="C417">
        <f t="shared" si="13"/>
        <v>-9.4756942010559425E-3</v>
      </c>
      <c r="D417">
        <f t="shared" si="13"/>
        <v>-7.0326875269089863E-5</v>
      </c>
    </row>
    <row r="418" spans="1:4" x14ac:dyDescent="0.2">
      <c r="A418">
        <f t="shared" si="14"/>
        <v>-4.3720000000001793</v>
      </c>
      <c r="B418">
        <f t="shared" si="13"/>
        <v>-2.1861001918890404</v>
      </c>
      <c r="C418">
        <f t="shared" si="13"/>
        <v>-9.5288424125263161E-3</v>
      </c>
      <c r="D418">
        <f t="shared" si="13"/>
        <v>-7.0996583506798322E-5</v>
      </c>
    </row>
    <row r="419" spans="1:4" x14ac:dyDescent="0.2">
      <c r="A419">
        <f t="shared" si="14"/>
        <v>-4.3680000000001797</v>
      </c>
      <c r="B419">
        <f t="shared" si="13"/>
        <v>-2.1903233505639967</v>
      </c>
      <c r="C419">
        <f t="shared" si="13"/>
        <v>-9.5822706668319164E-3</v>
      </c>
      <c r="D419">
        <f t="shared" si="13"/>
        <v>-7.1672518839555887E-5</v>
      </c>
    </row>
    <row r="420" spans="1:4" x14ac:dyDescent="0.2">
      <c r="A420">
        <f t="shared" si="14"/>
        <v>-4.3640000000001802</v>
      </c>
      <c r="B420">
        <f t="shared" si="13"/>
        <v>-2.1945518031018922</v>
      </c>
      <c r="C420">
        <f t="shared" si="13"/>
        <v>-9.6359803045449575E-3</v>
      </c>
      <c r="D420">
        <f t="shared" si="13"/>
        <v>-7.2354737453507378E-5</v>
      </c>
    </row>
    <row r="421" spans="1:4" x14ac:dyDescent="0.2">
      <c r="A421">
        <f t="shared" si="14"/>
        <v>-4.3600000000001806</v>
      </c>
      <c r="B421">
        <f t="shared" si="13"/>
        <v>-2.1987855454777256</v>
      </c>
      <c r="C421">
        <f t="shared" si="13"/>
        <v>-9.6899726716308567E-3</v>
      </c>
      <c r="D421">
        <f t="shared" si="13"/>
        <v>-7.3043296022180765E-5</v>
      </c>
    </row>
    <row r="422" spans="1:4" x14ac:dyDescent="0.2">
      <c r="A422">
        <f t="shared" si="14"/>
        <v>-4.3560000000001811</v>
      </c>
      <c r="B422">
        <f t="shared" si="13"/>
        <v>-2.2030245736152163</v>
      </c>
      <c r="C422">
        <f t="shared" si="13"/>
        <v>-9.7442491194618223E-3</v>
      </c>
      <c r="D422">
        <f t="shared" si="13"/>
        <v>-7.3738251710490522E-5</v>
      </c>
    </row>
    <row r="423" spans="1:4" x14ac:dyDescent="0.2">
      <c r="A423">
        <f t="shared" si="14"/>
        <v>-4.3520000000001815</v>
      </c>
      <c r="B423">
        <f t="shared" si="13"/>
        <v>-2.2072688833866447</v>
      </c>
      <c r="C423">
        <f t="shared" si="13"/>
        <v>-9.7988110048304287E-3</v>
      </c>
      <c r="D423">
        <f t="shared" si="13"/>
        <v>-7.4439662178771231E-5</v>
      </c>
    </row>
    <row r="424" spans="1:4" x14ac:dyDescent="0.2">
      <c r="A424">
        <f t="shared" si="14"/>
        <v>-4.3480000000001819</v>
      </c>
      <c r="B424">
        <f t="shared" si="13"/>
        <v>-2.2115184706126918</v>
      </c>
      <c r="C424">
        <f t="shared" si="13"/>
        <v>-9.853659689963155E-3</v>
      </c>
      <c r="D424">
        <f t="shared" si="13"/>
        <v>-7.514758558684173E-5</v>
      </c>
    </row>
    <row r="425" spans="1:4" x14ac:dyDescent="0.2">
      <c r="A425">
        <f t="shared" si="14"/>
        <v>-4.3440000000001824</v>
      </c>
      <c r="B425">
        <f t="shared" si="13"/>
        <v>-2.215773331062278</v>
      </c>
      <c r="C425">
        <f t="shared" si="13"/>
        <v>-9.9087965425338452E-3</v>
      </c>
      <c r="D425">
        <f t="shared" si="13"/>
        <v>-7.5862080598099863E-5</v>
      </c>
    </row>
    <row r="426" spans="1:4" x14ac:dyDescent="0.2">
      <c r="A426">
        <f t="shared" si="14"/>
        <v>-4.3400000000001828</v>
      </c>
      <c r="B426">
        <f t="shared" si="13"/>
        <v>-2.220033460452401</v>
      </c>
      <c r="C426">
        <f t="shared" si="13"/>
        <v>-9.9642229356771972E-3</v>
      </c>
      <c r="D426">
        <f t="shared" si="13"/>
        <v>-7.6583206383648312E-5</v>
      </c>
    </row>
    <row r="427" spans="1:4" x14ac:dyDescent="0.2">
      <c r="A427">
        <f t="shared" si="14"/>
        <v>-4.3360000000001833</v>
      </c>
      <c r="B427">
        <f t="shared" si="13"/>
        <v>-2.2242988544479796</v>
      </c>
      <c r="C427">
        <f t="shared" si="13"/>
        <v>-1.0019940248002136E-2</v>
      </c>
      <c r="D427">
        <f t="shared" si="13"/>
        <v>-7.7311022626451215E-5</v>
      </c>
    </row>
    <row r="428" spans="1:4" x14ac:dyDescent="0.2">
      <c r="A428">
        <f t="shared" si="14"/>
        <v>-4.3320000000001837</v>
      </c>
      <c r="B428">
        <f t="shared" si="13"/>
        <v>-2.2285695086616881</v>
      </c>
      <c r="C428">
        <f t="shared" si="13"/>
        <v>-1.0075949863605204E-2</v>
      </c>
      <c r="D428">
        <f t="shared" si="13"/>
        <v>-7.8045589525522368E-5</v>
      </c>
    </row>
    <row r="429" spans="1:4" x14ac:dyDescent="0.2">
      <c r="A429">
        <f t="shared" si="14"/>
        <v>-4.3280000000001841</v>
      </c>
      <c r="B429">
        <f t="shared" si="13"/>
        <v>-2.2328454186537976</v>
      </c>
      <c r="C429">
        <f t="shared" si="13"/>
        <v>-1.0132253172083872E-2</v>
      </c>
      <c r="D429">
        <f t="shared" si="13"/>
        <v>-7.8786967800144604E-5</v>
      </c>
    </row>
    <row r="430" spans="1:4" x14ac:dyDescent="0.2">
      <c r="A430">
        <f t="shared" si="14"/>
        <v>-4.3240000000001846</v>
      </c>
      <c r="B430">
        <f t="shared" si="13"/>
        <v>-2.2371265799320157</v>
      </c>
      <c r="C430">
        <f t="shared" si="13"/>
        <v>-1.0188851568549829E-2</v>
      </c>
      <c r="D430">
        <f t="shared" si="13"/>
        <v>-7.9535218694121314E-5</v>
      </c>
    </row>
    <row r="431" spans="1:4" x14ac:dyDescent="0.2">
      <c r="A431">
        <f t="shared" si="14"/>
        <v>-4.320000000000185</v>
      </c>
      <c r="B431">
        <f t="shared" si="13"/>
        <v>-2.241412987951326</v>
      </c>
      <c r="C431">
        <f t="shared" si="13"/>
        <v>-1.0245746453642221E-2</v>
      </c>
      <c r="D431">
        <f t="shared" si="13"/>
        <v>-8.0290403980059263E-5</v>
      </c>
    </row>
    <row r="432" spans="1:4" x14ac:dyDescent="0.2">
      <c r="A432">
        <f t="shared" si="14"/>
        <v>-4.3160000000001855</v>
      </c>
      <c r="B432">
        <f t="shared" si="13"/>
        <v>-2.2457046381138239</v>
      </c>
      <c r="C432">
        <f t="shared" si="13"/>
        <v>-1.0302939233540807E-2</v>
      </c>
      <c r="D432">
        <f t="shared" si="13"/>
        <v>-8.1052585963684119E-5</v>
      </c>
    </row>
    <row r="433" spans="1:4" x14ac:dyDescent="0.2">
      <c r="A433">
        <f t="shared" si="14"/>
        <v>-4.3120000000001859</v>
      </c>
      <c r="B433">
        <f t="shared" si="13"/>
        <v>-2.2500015257685604</v>
      </c>
      <c r="C433">
        <f t="shared" si="13"/>
        <v>-1.0360431319979158E-2</v>
      </c>
      <c r="D433">
        <f t="shared" si="13"/>
        <v>-8.1821827488187877E-5</v>
      </c>
    </row>
    <row r="434" spans="1:4" x14ac:dyDescent="0.2">
      <c r="A434">
        <f t="shared" si="14"/>
        <v>-4.3080000000001863</v>
      </c>
      <c r="B434">
        <f t="shared" si="13"/>
        <v>-2.2543036462113788</v>
      </c>
      <c r="C434">
        <f t="shared" si="13"/>
        <v>-1.0418224130257709E-2</v>
      </c>
      <c r="D434">
        <f t="shared" si="13"/>
        <v>-8.2598191938608925E-5</v>
      </c>
    </row>
    <row r="435" spans="1:4" x14ac:dyDescent="0.2">
      <c r="A435">
        <f t="shared" si="14"/>
        <v>-4.3040000000001868</v>
      </c>
      <c r="B435">
        <f t="shared" si="13"/>
        <v>-2.2586109946847541</v>
      </c>
      <c r="C435">
        <f t="shared" si="13"/>
        <v>-1.0476319087256826E-2</v>
      </c>
      <c r="D435">
        <f t="shared" si="13"/>
        <v>-8.3381743246244966E-5</v>
      </c>
    </row>
    <row r="436" spans="1:4" x14ac:dyDescent="0.2">
      <c r="A436">
        <f t="shared" si="14"/>
        <v>-4.3000000000001872</v>
      </c>
      <c r="B436">
        <f t="shared" si="13"/>
        <v>-2.2629235663776326</v>
      </c>
      <c r="C436">
        <f t="shared" si="13"/>
        <v>-1.0534717619449806E-2</v>
      </c>
      <c r="D436">
        <f t="shared" si="13"/>
        <v>-8.4172545893098621E-5</v>
      </c>
    </row>
    <row r="437" spans="1:4" x14ac:dyDescent="0.2">
      <c r="A437">
        <f t="shared" si="14"/>
        <v>-4.2960000000001877</v>
      </c>
      <c r="B437">
        <f t="shared" si="13"/>
        <v>-2.2672413564252714</v>
      </c>
      <c r="C437">
        <f t="shared" si="13"/>
        <v>-1.0593421160915804E-2</v>
      </c>
      <c r="D437">
        <f t="shared" si="13"/>
        <v>-8.4970664916356452E-5</v>
      </c>
    </row>
    <row r="438" spans="1:4" x14ac:dyDescent="0.2">
      <c r="A438">
        <f t="shared" si="14"/>
        <v>-4.2920000000001881</v>
      </c>
      <c r="B438">
        <f t="shared" si="13"/>
        <v>-2.2715643599090765</v>
      </c>
      <c r="C438">
        <f t="shared" si="13"/>
        <v>-1.0652431151352764E-2</v>
      </c>
      <c r="D438">
        <f t="shared" si="13"/>
        <v>-8.5776165912901134E-5</v>
      </c>
    </row>
    <row r="439" spans="1:4" x14ac:dyDescent="0.2">
      <c r="A439">
        <f t="shared" si="14"/>
        <v>-4.2880000000001885</v>
      </c>
      <c r="B439">
        <f t="shared" si="13"/>
        <v>-2.2758925718564433</v>
      </c>
      <c r="C439">
        <f t="shared" si="13"/>
        <v>-1.0711749036090235E-2</v>
      </c>
      <c r="D439">
        <f t="shared" si="13"/>
        <v>-8.6589115043857247E-5</v>
      </c>
    </row>
    <row r="440" spans="1:4" x14ac:dyDescent="0.2">
      <c r="A440">
        <f t="shared" si="14"/>
        <v>-4.284000000000189</v>
      </c>
      <c r="B440">
        <f t="shared" si="13"/>
        <v>-2.2802259872405939</v>
      </c>
      <c r="C440">
        <f t="shared" si="13"/>
        <v>-1.0771376266102171E-2</v>
      </c>
      <c r="D440">
        <f t="shared" si="13"/>
        <v>-8.7409579039170984E-5</v>
      </c>
    </row>
    <row r="441" spans="1:4" x14ac:dyDescent="0.2">
      <c r="A441">
        <f t="shared" si="14"/>
        <v>-4.2800000000001894</v>
      </c>
      <c r="B441">
        <f t="shared" si="13"/>
        <v>-2.2845646009804188</v>
      </c>
      <c r="C441">
        <f t="shared" si="13"/>
        <v>-1.0831314298019673E-2</v>
      </c>
      <c r="D441">
        <f t="shared" si="13"/>
        <v>-8.8237625202223626E-5</v>
      </c>
    </row>
    <row r="442" spans="1:4" x14ac:dyDescent="0.2">
      <c r="A442">
        <f t="shared" si="14"/>
        <v>-4.2760000000001899</v>
      </c>
      <c r="B442">
        <f t="shared" si="13"/>
        <v>-2.2889084079403146</v>
      </c>
      <c r="C442">
        <f t="shared" si="13"/>
        <v>-1.0891564594143666E-2</v>
      </c>
      <c r="D442">
        <f t="shared" si="13"/>
        <v>-8.9073321414479442E-5</v>
      </c>
    </row>
    <row r="443" spans="1:4" x14ac:dyDescent="0.2">
      <c r="A443">
        <f t="shared" si="14"/>
        <v>-4.2720000000001903</v>
      </c>
      <c r="B443">
        <f t="shared" si="13"/>
        <v>-2.2932574029300237</v>
      </c>
      <c r="C443">
        <f t="shared" si="13"/>
        <v>-1.0952128622457523E-2</v>
      </c>
      <c r="D443">
        <f t="shared" si="13"/>
        <v>-8.9916736140167918E-5</v>
      </c>
    </row>
    <row r="444" spans="1:4" x14ac:dyDescent="0.2">
      <c r="A444">
        <f t="shared" si="14"/>
        <v>-4.2680000000001908</v>
      </c>
      <c r="B444">
        <f t="shared" si="13"/>
        <v>-2.2976115807044732</v>
      </c>
      <c r="C444">
        <f t="shared" si="13"/>
        <v>-1.1013007856639638E-2</v>
      </c>
      <c r="D444">
        <f t="shared" si="13"/>
        <v>-9.0767938431000585E-5</v>
      </c>
    </row>
    <row r="445" spans="1:4" x14ac:dyDescent="0.2">
      <c r="A445">
        <f t="shared" si="14"/>
        <v>-4.2640000000001912</v>
      </c>
      <c r="B445">
        <f t="shared" si="13"/>
        <v>-2.3019709359636154</v>
      </c>
      <c r="C445">
        <f t="shared" si="13"/>
        <v>-1.1074203776075922E-2</v>
      </c>
      <c r="D445">
        <f t="shared" si="13"/>
        <v>-9.16269979309228E-5</v>
      </c>
    </row>
    <row r="446" spans="1:4" x14ac:dyDescent="0.2">
      <c r="A446">
        <f t="shared" si="14"/>
        <v>-4.2600000000001916</v>
      </c>
      <c r="B446">
        <f t="shared" si="13"/>
        <v>-2.3063354633522648</v>
      </c>
      <c r="C446">
        <f t="shared" si="13"/>
        <v>-1.113571786587227E-2</v>
      </c>
      <c r="D446">
        <f t="shared" si="13"/>
        <v>-9.2493984880900532E-5</v>
      </c>
    </row>
    <row r="447" spans="1:4" x14ac:dyDescent="0.2">
      <c r="A447">
        <f t="shared" si="14"/>
        <v>-4.2560000000001921</v>
      </c>
      <c r="B447">
        <f t="shared" si="13"/>
        <v>-2.3107051574599411</v>
      </c>
      <c r="C447">
        <f t="shared" si="13"/>
        <v>-1.1197551616866943E-2</v>
      </c>
      <c r="D447">
        <f t="shared" si="13"/>
        <v>-9.336897012374256E-5</v>
      </c>
    </row>
    <row r="448" spans="1:4" x14ac:dyDescent="0.2">
      <c r="A448">
        <f t="shared" si="14"/>
        <v>-4.2520000000001925</v>
      </c>
      <c r="B448">
        <f t="shared" si="13"/>
        <v>-2.3150800128207041</v>
      </c>
      <c r="C448">
        <f t="shared" si="13"/>
        <v>-1.1259706525642886E-2</v>
      </c>
      <c r="D448">
        <f t="shared" si="13"/>
        <v>-9.4252025108958036E-5</v>
      </c>
    </row>
    <row r="449" spans="1:4" x14ac:dyDescent="0.2">
      <c r="A449">
        <f t="shared" si="14"/>
        <v>-4.248000000000193</v>
      </c>
      <c r="B449">
        <f t="shared" si="13"/>
        <v>-2.3194600239129977</v>
      </c>
      <c r="C449">
        <f t="shared" si="13"/>
        <v>-1.1322184094540017E-2</v>
      </c>
      <c r="D449">
        <f t="shared" si="13"/>
        <v>-9.5143221897649906E-5</v>
      </c>
    </row>
    <row r="450" spans="1:4" x14ac:dyDescent="0.2">
      <c r="A450">
        <f t="shared" si="14"/>
        <v>-4.2440000000001934</v>
      </c>
      <c r="B450">
        <f t="shared" si="13"/>
        <v>-2.323845185159485</v>
      </c>
      <c r="C450">
        <f t="shared" si="13"/>
        <v>-1.1384985831667397E-2</v>
      </c>
      <c r="D450">
        <f t="shared" si="13"/>
        <v>-9.6042633167444215E-5</v>
      </c>
    </row>
    <row r="451" spans="1:4" x14ac:dyDescent="0.2">
      <c r="A451">
        <f t="shared" si="14"/>
        <v>-4.2400000000001938</v>
      </c>
      <c r="B451">
        <f t="shared" si="13"/>
        <v>-2.3282354909268927</v>
      </c>
      <c r="C451">
        <f t="shared" si="13"/>
        <v>-1.1448113250915395E-2</v>
      </c>
      <c r="D451">
        <f t="shared" si="13"/>
        <v>-9.6950332217455584E-5</v>
      </c>
    </row>
    <row r="452" spans="1:4" x14ac:dyDescent="0.2">
      <c r="A452">
        <f t="shared" si="14"/>
        <v>-4.2360000000001943</v>
      </c>
      <c r="B452">
        <f t="shared" si="13"/>
        <v>-2.332630935525847</v>
      </c>
      <c r="C452">
        <f t="shared" si="13"/>
        <v>-1.1511567871967736E-2</v>
      </c>
      <c r="D452">
        <f t="shared" si="13"/>
        <v>-9.7866392973289259E-5</v>
      </c>
    </row>
    <row r="453" spans="1:4" x14ac:dyDescent="0.2">
      <c r="A453">
        <f t="shared" si="14"/>
        <v>-4.2320000000001947</v>
      </c>
      <c r="B453">
        <f t="shared" si="13"/>
        <v>-2.3370315132107145</v>
      </c>
      <c r="C453">
        <f t="shared" si="13"/>
        <v>-1.1575351220313519E-2</v>
      </c>
      <c r="D453">
        <f t="shared" si="13"/>
        <v>-9.8790889992079634E-5</v>
      </c>
    </row>
    <row r="454" spans="1:4" x14ac:dyDescent="0.2">
      <c r="A454">
        <f t="shared" si="14"/>
        <v>-4.2280000000001952</v>
      </c>
      <c r="B454">
        <f t="shared" si="13"/>
        <v>-2.3414372181794407</v>
      </c>
      <c r="C454">
        <f t="shared" si="13"/>
        <v>-1.163946482725914E-2</v>
      </c>
      <c r="D454">
        <f t="shared" si="13"/>
        <v>-9.9723898467565599E-5</v>
      </c>
    </row>
    <row r="455" spans="1:4" x14ac:dyDescent="0.2">
      <c r="A455">
        <f t="shared" si="14"/>
        <v>-4.2240000000001956</v>
      </c>
      <c r="B455">
        <f t="shared" si="13"/>
        <v>-2.3458480445733936</v>
      </c>
      <c r="C455">
        <f t="shared" si="13"/>
        <v>-1.1703910229940178E-2</v>
      </c>
      <c r="D455">
        <f t="shared" si="13"/>
        <v>-1.0066549423520311E-4</v>
      </c>
    </row>
    <row r="456" spans="1:4" x14ac:dyDescent="0.2">
      <c r="A456">
        <f t="shared" si="14"/>
        <v>-4.220000000000196</v>
      </c>
      <c r="B456">
        <f t="shared" si="13"/>
        <v>-2.3502639864771977</v>
      </c>
      <c r="C456">
        <f t="shared" si="13"/>
        <v>-1.1768688971333164E-2</v>
      </c>
      <c r="D456">
        <f t="shared" si="13"/>
        <v>-1.0161575377731492E-4</v>
      </c>
    </row>
    <row r="457" spans="1:4" x14ac:dyDescent="0.2">
      <c r="A457">
        <f t="shared" si="14"/>
        <v>-4.2160000000001965</v>
      </c>
      <c r="B457">
        <f t="shared" si="13"/>
        <v>-2.3546850379185793</v>
      </c>
      <c r="C457">
        <f t="shared" si="13"/>
        <v>-1.1833802600267319E-2</v>
      </c>
      <c r="D457">
        <f t="shared" si="13"/>
        <v>-1.025747542282781E-4</v>
      </c>
    </row>
    <row r="458" spans="1:4" x14ac:dyDescent="0.2">
      <c r="A458">
        <f t="shared" si="14"/>
        <v>-4.2120000000001969</v>
      </c>
      <c r="B458">
        <f t="shared" si="13"/>
        <v>-2.3591111928682031</v>
      </c>
      <c r="C458">
        <f t="shared" si="13"/>
        <v>-1.1899252671436208E-2</v>
      </c>
      <c r="D458">
        <f t="shared" si="13"/>
        <v>-1.0354257337974884E-4</v>
      </c>
    </row>
    <row r="459" spans="1:4" x14ac:dyDescent="0.2">
      <c r="A459">
        <f t="shared" si="14"/>
        <v>-4.2080000000001974</v>
      </c>
      <c r="B459">
        <f t="shared" si="13"/>
        <v>-2.3635424452395153</v>
      </c>
      <c r="C459">
        <f t="shared" si="13"/>
        <v>-1.1965040745409309E-2</v>
      </c>
      <c r="D459">
        <f t="shared" si="13"/>
        <v>-1.0451928968592597E-4</v>
      </c>
    </row>
    <row r="460" spans="1:4" x14ac:dyDescent="0.2">
      <c r="A460">
        <f t="shared" si="14"/>
        <v>-4.2040000000001978</v>
      </c>
      <c r="B460">
        <f t="shared" ref="B460:D523" si="15">EXP(B$8*$A460)*(POWER(B$8*$A460,3)-3*POWER(B$8*$A460,2)+6*B$8*$A460-6)/POWER(B$8,4)</f>
        <v>-2.3679787888885779</v>
      </c>
      <c r="C460">
        <f t="shared" si="15"/>
        <v>-1.2031168388643512E-2</v>
      </c>
      <c r="D460">
        <f t="shared" si="15"/>
        <v>-1.0550498226885189E-4</v>
      </c>
    </row>
    <row r="461" spans="1:4" x14ac:dyDescent="0.2">
      <c r="A461">
        <f t="shared" ref="A461:A524" si="16">A460+B$3</f>
        <v>-4.2000000000001982</v>
      </c>
      <c r="B461">
        <f t="shared" si="15"/>
        <v>-2.3724202176139166</v>
      </c>
      <c r="C461">
        <f t="shared" si="15"/>
        <v>-1.2097637173494557E-2</v>
      </c>
      <c r="D461">
        <f t="shared" si="15"/>
        <v>-1.0649973092375259E-4</v>
      </c>
    </row>
    <row r="462" spans="1:4" x14ac:dyDescent="0.2">
      <c r="A462">
        <f t="shared" si="16"/>
        <v>-4.1960000000001987</v>
      </c>
      <c r="B462">
        <f t="shared" si="15"/>
        <v>-2.376866725156356</v>
      </c>
      <c r="C462">
        <f t="shared" si="15"/>
        <v>-1.2164448678228365E-2</v>
      </c>
      <c r="D462">
        <f t="shared" si="15"/>
        <v>-1.0750361612441607E-4</v>
      </c>
    </row>
    <row r="463" spans="1:4" x14ac:dyDescent="0.2">
      <c r="A463">
        <f t="shared" si="16"/>
        <v>-4.1920000000001991</v>
      </c>
      <c r="B463">
        <f t="shared" si="15"/>
        <v>-2.3813183051988611</v>
      </c>
      <c r="C463">
        <f t="shared" si="15"/>
        <v>-1.2231604487032329E-2</v>
      </c>
      <c r="D463">
        <f t="shared" si="15"/>
        <v>-1.0851671902860983E-4</v>
      </c>
    </row>
    <row r="464" spans="1:4" x14ac:dyDescent="0.2">
      <c r="A464">
        <f t="shared" si="16"/>
        <v>-4.1880000000001996</v>
      </c>
      <c r="B464">
        <f t="shared" si="15"/>
        <v>-2.3857749513663786</v>
      </c>
      <c r="C464">
        <f t="shared" si="15"/>
        <v>-1.2299106190026485E-2</v>
      </c>
      <c r="D464">
        <f t="shared" si="15"/>
        <v>-1.0953912148353713E-4</v>
      </c>
    </row>
    <row r="465" spans="1:4" x14ac:dyDescent="0.2">
      <c r="A465">
        <f t="shared" si="16"/>
        <v>-4.1840000000002</v>
      </c>
      <c r="B465">
        <f t="shared" si="15"/>
        <v>-2.3902366572256759</v>
      </c>
      <c r="C465">
        <f t="shared" si="15"/>
        <v>-1.2366955383274618E-2</v>
      </c>
      <c r="D465">
        <f t="shared" si="15"/>
        <v>-1.1057090603133329E-4</v>
      </c>
    </row>
    <row r="466" spans="1:4" x14ac:dyDescent="0.2">
      <c r="A466">
        <f t="shared" si="16"/>
        <v>-4.1800000000002004</v>
      </c>
      <c r="B466">
        <f t="shared" si="15"/>
        <v>-2.394703416285183</v>
      </c>
      <c r="C466">
        <f t="shared" si="15"/>
        <v>-1.2435153668795301E-2</v>
      </c>
      <c r="D466">
        <f t="shared" si="15"/>
        <v>-1.1161215591460097E-4</v>
      </c>
    </row>
    <row r="467" spans="1:4" x14ac:dyDescent="0.2">
      <c r="A467">
        <f t="shared" si="16"/>
        <v>-4.1760000000002009</v>
      </c>
      <c r="B467">
        <f t="shared" si="15"/>
        <v>-2.3991752219948332</v>
      </c>
      <c r="C467">
        <f t="shared" si="15"/>
        <v>-1.2503702654572832E-2</v>
      </c>
      <c r="D467">
        <f t="shared" si="15"/>
        <v>-1.126629550819858E-4</v>
      </c>
    </row>
    <row r="468" spans="1:4" x14ac:dyDescent="0.2">
      <c r="A468">
        <f t="shared" si="16"/>
        <v>-4.1720000000002013</v>
      </c>
      <c r="B468">
        <f t="shared" si="15"/>
        <v>-2.4036520677459046</v>
      </c>
      <c r="C468">
        <f t="shared" si="15"/>
        <v>-1.2572603954568095E-2</v>
      </c>
      <c r="D468">
        <f t="shared" si="15"/>
        <v>-1.1372338819379174E-4</v>
      </c>
    </row>
    <row r="469" spans="1:4" x14ac:dyDescent="0.2">
      <c r="A469">
        <f t="shared" si="16"/>
        <v>-4.1680000000002018</v>
      </c>
      <c r="B469">
        <f t="shared" si="15"/>
        <v>-2.4081339468708585</v>
      </c>
      <c r="C469">
        <f t="shared" si="15"/>
        <v>-1.264185918872931E-2</v>
      </c>
      <c r="D469">
        <f t="shared" si="15"/>
        <v>-1.1479354062763696E-4</v>
      </c>
    </row>
    <row r="470" spans="1:4" x14ac:dyDescent="0.2">
      <c r="A470">
        <f t="shared" si="16"/>
        <v>-4.1640000000002022</v>
      </c>
      <c r="B470">
        <f t="shared" si="15"/>
        <v>-2.4126208526431827</v>
      </c>
      <c r="C470">
        <f t="shared" si="15"/>
        <v>-1.2711469983002746E-2</v>
      </c>
      <c r="D470">
        <f t="shared" si="15"/>
        <v>-1.1587349848415033E-4</v>
      </c>
    </row>
    <row r="471" spans="1:4" x14ac:dyDescent="0.2">
      <c r="A471">
        <f t="shared" si="16"/>
        <v>-4.1600000000002026</v>
      </c>
      <c r="B471">
        <f t="shared" si="15"/>
        <v>-2.4171127782772341</v>
      </c>
      <c r="C471">
        <f t="shared" si="15"/>
        <v>-1.2781437969343305E-2</v>
      </c>
      <c r="D471">
        <f t="shared" si="15"/>
        <v>-1.1696334859270844E-4</v>
      </c>
    </row>
    <row r="472" spans="1:4" x14ac:dyDescent="0.2">
      <c r="A472">
        <f t="shared" si="16"/>
        <v>-4.1560000000002031</v>
      </c>
      <c r="B472">
        <f t="shared" si="15"/>
        <v>-2.4216097169280748</v>
      </c>
      <c r="C472">
        <f t="shared" si="15"/>
        <v>-1.2851764785725009E-2</v>
      </c>
      <c r="D472">
        <f t="shared" si="15"/>
        <v>-1.1806317851721421E-4</v>
      </c>
    </row>
    <row r="473" spans="1:4" x14ac:dyDescent="0.2">
      <c r="A473">
        <f t="shared" si="16"/>
        <v>-4.1520000000002035</v>
      </c>
      <c r="B473">
        <f t="shared" si="15"/>
        <v>-2.4261116616913214</v>
      </c>
      <c r="C473">
        <f t="shared" si="15"/>
        <v>-1.2922452076151447E-2</v>
      </c>
      <c r="D473">
        <f t="shared" si="15"/>
        <v>-1.1917307656191614E-4</v>
      </c>
    </row>
    <row r="474" spans="1:4" x14ac:dyDescent="0.2">
      <c r="A474">
        <f t="shared" si="16"/>
        <v>-4.148000000000204</v>
      </c>
      <c r="B474">
        <f t="shared" si="15"/>
        <v>-2.4306186056029775</v>
      </c>
      <c r="C474">
        <f t="shared" si="15"/>
        <v>-1.2993501490666057E-2</v>
      </c>
      <c r="D474">
        <f t="shared" si="15"/>
        <v>-1.2029313177726959E-4</v>
      </c>
    </row>
    <row r="475" spans="1:4" x14ac:dyDescent="0.2">
      <c r="A475">
        <f t="shared" si="16"/>
        <v>-4.1440000000002044</v>
      </c>
      <c r="B475">
        <f t="shared" si="15"/>
        <v>-2.4351305416392828</v>
      </c>
      <c r="C475">
        <f t="shared" si="15"/>
        <v>-1.306491468536239E-2</v>
      </c>
      <c r="D475">
        <f t="shared" si="15"/>
        <v>-1.2142343396583941E-4</v>
      </c>
    </row>
    <row r="476" spans="1:4" x14ac:dyDescent="0.2">
      <c r="A476">
        <f t="shared" si="16"/>
        <v>-4.1400000000002048</v>
      </c>
      <c r="B476">
        <f t="shared" si="15"/>
        <v>-2.4396474627165512</v>
      </c>
      <c r="C476">
        <f t="shared" si="15"/>
        <v>-1.3136693322394215E-2</v>
      </c>
      <c r="D476">
        <f t="shared" si="15"/>
        <v>-1.2256407368824515E-4</v>
      </c>
    </row>
    <row r="477" spans="1:4" x14ac:dyDescent="0.2">
      <c r="A477">
        <f t="shared" si="16"/>
        <v>-4.1360000000002053</v>
      </c>
      <c r="B477">
        <f t="shared" si="15"/>
        <v>-2.444169361691015</v>
      </c>
      <c r="C477">
        <f t="shared" si="15"/>
        <v>-1.3208839069985573E-2</v>
      </c>
      <c r="D477">
        <f t="shared" si="15"/>
        <v>-1.2371514226914787E-4</v>
      </c>
    </row>
    <row r="478" spans="1:4" x14ac:dyDescent="0.2">
      <c r="A478">
        <f t="shared" si="16"/>
        <v>-4.1320000000002057</v>
      </c>
      <c r="B478">
        <f t="shared" si="15"/>
        <v>-2.4486962313586642</v>
      </c>
      <c r="C478">
        <f t="shared" si="15"/>
        <v>-1.3281353602440694E-2</v>
      </c>
      <c r="D478">
        <f t="shared" si="15"/>
        <v>-1.2487673180328006E-4</v>
      </c>
    </row>
    <row r="479" spans="1:4" x14ac:dyDescent="0.2">
      <c r="A479">
        <f t="shared" si="16"/>
        <v>-4.1280000000002062</v>
      </c>
      <c r="B479">
        <f t="shared" si="15"/>
        <v>-2.4532280644550912</v>
      </c>
      <c r="C479">
        <f t="shared" si="15"/>
        <v>-1.3354238600153849E-2</v>
      </c>
      <c r="D479">
        <f t="shared" si="15"/>
        <v>-1.2604893516151769E-4</v>
      </c>
    </row>
    <row r="480" spans="1:4" x14ac:dyDescent="0.2">
      <c r="A480">
        <f t="shared" si="16"/>
        <v>-4.1240000000002066</v>
      </c>
      <c r="B480">
        <f t="shared" si="15"/>
        <v>-2.457764853655334</v>
      </c>
      <c r="C480">
        <f t="shared" si="15"/>
        <v>-1.3427495749619094E-2</v>
      </c>
      <c r="D480">
        <f t="shared" si="15"/>
        <v>-1.2723184599699582E-4</v>
      </c>
    </row>
    <row r="481" spans="1:4" x14ac:dyDescent="0.2">
      <c r="A481">
        <f t="shared" si="16"/>
        <v>-4.1200000000002071</v>
      </c>
      <c r="B481">
        <f t="shared" si="15"/>
        <v>-2.4623065915737139</v>
      </c>
      <c r="C481">
        <f t="shared" si="15"/>
        <v>-1.3501126743439876E-2</v>
      </c>
      <c r="D481">
        <f t="shared" si="15"/>
        <v>-1.2842555875126714E-4</v>
      </c>
    </row>
    <row r="482" spans="1:4" x14ac:dyDescent="0.2">
      <c r="A482">
        <f t="shared" si="16"/>
        <v>-4.1160000000002075</v>
      </c>
      <c r="B482">
        <f t="shared" si="15"/>
        <v>-2.4668532707636852</v>
      </c>
      <c r="C482">
        <f t="shared" si="15"/>
        <v>-1.3575133280338606E-2</v>
      </c>
      <c r="D482">
        <f t="shared" si="15"/>
        <v>-1.2963016866050406E-4</v>
      </c>
    </row>
    <row r="483" spans="1:4" x14ac:dyDescent="0.2">
      <c r="A483">
        <f t="shared" si="16"/>
        <v>-4.1120000000002079</v>
      </c>
      <c r="B483">
        <f t="shared" si="15"/>
        <v>-2.4714048837176712</v>
      </c>
      <c r="C483">
        <f t="shared" si="15"/>
        <v>-1.3649517065166043E-2</v>
      </c>
      <c r="D483">
        <f t="shared" si="15"/>
        <v>-1.3084577176174437E-4</v>
      </c>
    </row>
    <row r="484" spans="1:4" x14ac:dyDescent="0.2">
      <c r="A484">
        <f t="shared" si="16"/>
        <v>-4.1080000000002084</v>
      </c>
      <c r="B484">
        <f t="shared" si="15"/>
        <v>-2.4759614228669129</v>
      </c>
      <c r="C484">
        <f t="shared" si="15"/>
        <v>-1.3724279808910637E-2</v>
      </c>
      <c r="D484">
        <f t="shared" si="15"/>
        <v>-1.3207246489918122E-4</v>
      </c>
    </row>
    <row r="485" spans="1:4" x14ac:dyDescent="0.2">
      <c r="A485">
        <f t="shared" si="16"/>
        <v>-4.1040000000002088</v>
      </c>
      <c r="B485">
        <f t="shared" si="15"/>
        <v>-2.4805228805813098</v>
      </c>
      <c r="C485">
        <f t="shared" si="15"/>
        <v>-1.3799423228707747E-2</v>
      </c>
      <c r="D485">
        <f t="shared" si="15"/>
        <v>-1.3331034573049714E-4</v>
      </c>
    </row>
    <row r="486" spans="1:4" x14ac:dyDescent="0.2">
      <c r="A486">
        <f t="shared" si="16"/>
        <v>-4.1000000000002093</v>
      </c>
      <c r="B486">
        <f t="shared" si="15"/>
        <v>-2.4850892491692611</v>
      </c>
      <c r="C486">
        <f t="shared" si="15"/>
        <v>-1.3874949047848726E-2</v>
      </c>
      <c r="D486">
        <f t="shared" si="15"/>
        <v>-1.3455951273324228E-4</v>
      </c>
    </row>
    <row r="487" spans="1:4" x14ac:dyDescent="0.2">
      <c r="A487">
        <f t="shared" si="16"/>
        <v>-4.0960000000002097</v>
      </c>
      <c r="B487">
        <f t="shared" si="15"/>
        <v>-2.4896605208775173</v>
      </c>
      <c r="C487">
        <f t="shared" si="15"/>
        <v>-1.3950858995789931E-2</v>
      </c>
      <c r="D487">
        <f t="shared" si="15"/>
        <v>-1.3582006521125782E-4</v>
      </c>
    </row>
    <row r="488" spans="1:4" x14ac:dyDescent="0.2">
      <c r="A488">
        <f t="shared" si="16"/>
        <v>-4.0920000000002101</v>
      </c>
      <c r="B488">
        <f t="shared" si="15"/>
        <v>-2.4942366878910112</v>
      </c>
      <c r="C488">
        <f t="shared" si="15"/>
        <v>-1.4027154808161593E-2</v>
      </c>
      <c r="D488">
        <f t="shared" si="15"/>
        <v>-1.370921033011442E-4</v>
      </c>
    </row>
    <row r="489" spans="1:4" x14ac:dyDescent="0.2">
      <c r="A489">
        <f t="shared" si="16"/>
        <v>-4.0880000000002106</v>
      </c>
      <c r="B489">
        <f t="shared" si="15"/>
        <v>-2.4988177423327156</v>
      </c>
      <c r="C489">
        <f t="shared" si="15"/>
        <v>-1.4103838226776586E-2</v>
      </c>
      <c r="D489">
        <f t="shared" si="15"/>
        <v>-1.3837572797877434E-4</v>
      </c>
    </row>
    <row r="490" spans="1:4" x14ac:dyDescent="0.2">
      <c r="A490">
        <f t="shared" si="16"/>
        <v>-4.084000000000211</v>
      </c>
      <c r="B490">
        <f t="shared" si="15"/>
        <v>-2.503403676263475</v>
      </c>
      <c r="C490">
        <f t="shared" si="15"/>
        <v>-1.4180910999639078E-2</v>
      </c>
      <c r="D490">
        <f t="shared" si="15"/>
        <v>-1.3967104106585261E-4</v>
      </c>
    </row>
    <row r="491" spans="1:4" x14ac:dyDescent="0.2">
      <c r="A491">
        <f t="shared" si="16"/>
        <v>-4.0800000000002115</v>
      </c>
      <c r="B491">
        <f t="shared" si="15"/>
        <v>-2.5079944816818616</v>
      </c>
      <c r="C491">
        <f t="shared" si="15"/>
        <v>-1.4258374880953075E-2</v>
      </c>
      <c r="D491">
        <f t="shared" si="15"/>
        <v>-1.4097814523651944E-4</v>
      </c>
    </row>
    <row r="492" spans="1:4" x14ac:dyDescent="0.2">
      <c r="A492">
        <f t="shared" si="16"/>
        <v>-4.0760000000002119</v>
      </c>
      <c r="B492">
        <f t="shared" si="15"/>
        <v>-2.51259015052401</v>
      </c>
      <c r="C492">
        <f t="shared" si="15"/>
        <v>-1.4336231631130826E-2</v>
      </c>
      <c r="D492">
        <f t="shared" si="15"/>
        <v>-1.4229714402400198E-4</v>
      </c>
    </row>
    <row r="493" spans="1:4" x14ac:dyDescent="0.2">
      <c r="A493">
        <f t="shared" si="16"/>
        <v>-4.0720000000002123</v>
      </c>
      <c r="B493">
        <f t="shared" si="15"/>
        <v>-2.5171906746634698</v>
      </c>
      <c r="C493">
        <f t="shared" si="15"/>
        <v>-1.4414483016801132E-2</v>
      </c>
      <c r="D493">
        <f t="shared" si="15"/>
        <v>-1.4362814182731067E-4</v>
      </c>
    </row>
    <row r="494" spans="1:4" x14ac:dyDescent="0.2">
      <c r="A494">
        <f t="shared" si="16"/>
        <v>-4.0680000000002128</v>
      </c>
      <c r="B494">
        <f t="shared" si="15"/>
        <v>-2.5217960459110431</v>
      </c>
      <c r="C494">
        <f t="shared" si="15"/>
        <v>-1.4493130810817515E-2</v>
      </c>
      <c r="D494">
        <f t="shared" si="15"/>
        <v>-1.4497124391798274E-4</v>
      </c>
    </row>
    <row r="495" spans="1:4" x14ac:dyDescent="0.2">
      <c r="A495">
        <f t="shared" si="16"/>
        <v>-4.0640000000002132</v>
      </c>
      <c r="B495">
        <f t="shared" si="15"/>
        <v>-2.5264062560146368</v>
      </c>
      <c r="C495">
        <f t="shared" si="15"/>
        <v>-1.4572176792266278E-2</v>
      </c>
      <c r="D495">
        <f t="shared" si="15"/>
        <v>-1.4632655644687239E-4</v>
      </c>
    </row>
    <row r="496" spans="1:4" x14ac:dyDescent="0.2">
      <c r="A496">
        <f t="shared" si="16"/>
        <v>-4.0600000000002137</v>
      </c>
      <c r="B496">
        <f t="shared" si="15"/>
        <v>-2.5310212966591026</v>
      </c>
      <c r="C496">
        <f t="shared" si="15"/>
        <v>-1.4651622746474429E-2</v>
      </c>
      <c r="D496">
        <f t="shared" si="15"/>
        <v>-1.4769418645098757E-4</v>
      </c>
    </row>
    <row r="497" spans="1:4" x14ac:dyDescent="0.2">
      <c r="A497">
        <f t="shared" si="16"/>
        <v>-4.0560000000002141</v>
      </c>
      <c r="B497">
        <f t="shared" si="15"/>
        <v>-2.5356411594660857</v>
      </c>
      <c r="C497">
        <f t="shared" si="15"/>
        <v>-1.4731470465017481E-2</v>
      </c>
      <c r="D497">
        <f t="shared" si="15"/>
        <v>-1.4907424186037419E-4</v>
      </c>
    </row>
    <row r="498" spans="1:4" x14ac:dyDescent="0.2">
      <c r="A498">
        <f t="shared" si="16"/>
        <v>-4.0520000000002145</v>
      </c>
      <c r="B498">
        <f t="shared" si="15"/>
        <v>-2.5402658359938717</v>
      </c>
      <c r="C498">
        <f t="shared" si="15"/>
        <v>-1.4811721745727173E-2</v>
      </c>
      <c r="D498">
        <f t="shared" si="15"/>
        <v>-1.5046683150504825E-4</v>
      </c>
    </row>
    <row r="499" spans="1:4" x14ac:dyDescent="0.2">
      <c r="A499">
        <f t="shared" si="16"/>
        <v>-4.048000000000215</v>
      </c>
      <c r="B499">
        <f t="shared" si="15"/>
        <v>-2.5448953177372275</v>
      </c>
      <c r="C499">
        <f t="shared" si="15"/>
        <v>-1.4892378392698934E-2</v>
      </c>
      <c r="D499">
        <f t="shared" si="15"/>
        <v>-1.5187206512197519E-4</v>
      </c>
    </row>
    <row r="500" spans="1:4" x14ac:dyDescent="0.2">
      <c r="A500">
        <f t="shared" si="16"/>
        <v>-4.0440000000002154</v>
      </c>
      <c r="B500">
        <f t="shared" si="15"/>
        <v>-2.5495295961272531</v>
      </c>
      <c r="C500">
        <f t="shared" si="15"/>
        <v>-1.4973442216299385E-2</v>
      </c>
      <c r="D500">
        <f t="shared" si="15"/>
        <v>-1.5329005336209742E-4</v>
      </c>
    </row>
    <row r="501" spans="1:4" x14ac:dyDescent="0.2">
      <c r="A501">
        <f t="shared" si="16"/>
        <v>-4.0400000000002159</v>
      </c>
      <c r="B501">
        <f t="shared" si="15"/>
        <v>-2.5541686625312257</v>
      </c>
      <c r="C501">
        <f t="shared" si="15"/>
        <v>-1.5054915033173575E-2</v>
      </c>
      <c r="D501">
        <f t="shared" si="15"/>
        <v>-1.5472090779741017E-4</v>
      </c>
    </row>
    <row r="502" spans="1:4" x14ac:dyDescent="0.2">
      <c r="A502">
        <f t="shared" si="16"/>
        <v>-4.0360000000002163</v>
      </c>
      <c r="B502">
        <f t="shared" si="15"/>
        <v>-2.5588125082524464</v>
      </c>
      <c r="C502">
        <f t="shared" si="15"/>
        <v>-1.5136798666252152E-2</v>
      </c>
      <c r="D502">
        <f t="shared" si="15"/>
        <v>-1.5616474092808609E-4</v>
      </c>
    </row>
    <row r="503" spans="1:4" x14ac:dyDescent="0.2">
      <c r="A503">
        <f t="shared" si="16"/>
        <v>-4.0320000000002167</v>
      </c>
      <c r="B503">
        <f t="shared" si="15"/>
        <v>-2.5634611245300882</v>
      </c>
      <c r="C503">
        <f t="shared" si="15"/>
        <v>-1.5219094944758382E-2</v>
      </c>
      <c r="D503">
        <f t="shared" si="15"/>
        <v>-1.5762166618964803E-4</v>
      </c>
    </row>
    <row r="504" spans="1:4" x14ac:dyDescent="0.2">
      <c r="A504">
        <f t="shared" si="16"/>
        <v>-4.0280000000002172</v>
      </c>
      <c r="B504">
        <f t="shared" si="15"/>
        <v>-2.5681145025390419</v>
      </c>
      <c r="C504">
        <f t="shared" si="15"/>
        <v>-1.5301805704215014E-2</v>
      </c>
      <c r="D504">
        <f t="shared" si="15"/>
        <v>-1.5909179796019148E-4</v>
      </c>
    </row>
    <row r="505" spans="1:4" x14ac:dyDescent="0.2">
      <c r="A505">
        <f t="shared" si="16"/>
        <v>-4.0240000000002176</v>
      </c>
      <c r="B505">
        <f t="shared" si="15"/>
        <v>-2.5727726333897656</v>
      </c>
      <c r="C505">
        <f t="shared" si="15"/>
        <v>-1.5384932786451035E-2</v>
      </c>
      <c r="D505">
        <f t="shared" si="15"/>
        <v>-1.6057525156765618E-4</v>
      </c>
    </row>
    <row r="506" spans="1:4" x14ac:dyDescent="0.2">
      <c r="A506">
        <f t="shared" si="16"/>
        <v>-4.0200000000002181</v>
      </c>
      <c r="B506">
        <f t="shared" si="15"/>
        <v>-2.5774355081281324</v>
      </c>
      <c r="C506">
        <f t="shared" si="15"/>
        <v>-1.5468478039608271E-2</v>
      </c>
      <c r="D506">
        <f t="shared" si="15"/>
        <v>-1.6207214329714672E-4</v>
      </c>
    </row>
    <row r="507" spans="1:4" x14ac:dyDescent="0.2">
      <c r="A507">
        <f t="shared" si="16"/>
        <v>-4.0160000000002185</v>
      </c>
      <c r="B507">
        <f t="shared" si="15"/>
        <v>-2.5821031177352753</v>
      </c>
      <c r="C507">
        <f t="shared" si="15"/>
        <v>-1.5552443318147839E-2</v>
      </c>
      <c r="D507">
        <f t="shared" si="15"/>
        <v>-1.6358259039830417E-4</v>
      </c>
    </row>
    <row r="508" spans="1:4" x14ac:dyDescent="0.2">
      <c r="A508">
        <f t="shared" si="16"/>
        <v>-4.0120000000002189</v>
      </c>
      <c r="B508">
        <f t="shared" si="15"/>
        <v>-2.5867754531274403</v>
      </c>
      <c r="C508">
        <f t="shared" si="15"/>
        <v>-1.5636830482856471E-2</v>
      </c>
      <c r="D508">
        <f t="shared" si="15"/>
        <v>-1.6510671109272622E-4</v>
      </c>
    </row>
    <row r="509" spans="1:4" x14ac:dyDescent="0.2">
      <c r="A509">
        <f t="shared" si="16"/>
        <v>-4.0080000000002194</v>
      </c>
      <c r="B509">
        <f t="shared" si="15"/>
        <v>-2.5914525051558295</v>
      </c>
      <c r="C509">
        <f t="shared" si="15"/>
        <v>-1.5721641400852672E-2</v>
      </c>
      <c r="D509">
        <f t="shared" si="15"/>
        <v>-1.6664462458143922E-4</v>
      </c>
    </row>
    <row r="510" spans="1:4" x14ac:dyDescent="0.2">
      <c r="A510">
        <f t="shared" si="16"/>
        <v>-4.0040000000002198</v>
      </c>
      <c r="B510">
        <f t="shared" si="15"/>
        <v>-2.5961342646064582</v>
      </c>
      <c r="C510">
        <f t="shared" si="15"/>
        <v>-1.5806877945592775E-2</v>
      </c>
      <c r="D510">
        <f t="shared" si="15"/>
        <v>-1.6819645105241958E-4</v>
      </c>
    </row>
    <row r="511" spans="1:4" x14ac:dyDescent="0.2">
      <c r="A511">
        <f t="shared" si="16"/>
        <v>-4.0000000000002203</v>
      </c>
      <c r="B511">
        <f t="shared" si="15"/>
        <v>-2.6008207221999955</v>
      </c>
      <c r="C511">
        <f t="shared" si="15"/>
        <v>-1.5892541996876768E-2</v>
      </c>
      <c r="D511">
        <f t="shared" si="15"/>
        <v>-1.6976231168816693E-4</v>
      </c>
    </row>
    <row r="512" spans="1:4" x14ac:dyDescent="0.2">
      <c r="A512">
        <f t="shared" si="16"/>
        <v>-3.9960000000002203</v>
      </c>
      <c r="B512">
        <f t="shared" si="15"/>
        <v>-2.6055118685916181</v>
      </c>
      <c r="C512">
        <f t="shared" si="15"/>
        <v>-1.597863544085407E-2</v>
      </c>
      <c r="D512">
        <f t="shared" si="15"/>
        <v>-1.7134232867332776E-4</v>
      </c>
    </row>
    <row r="513" spans="1:4" x14ac:dyDescent="0.2">
      <c r="A513">
        <f t="shared" si="16"/>
        <v>-3.9920000000002203</v>
      </c>
      <c r="B513">
        <f t="shared" si="15"/>
        <v>-2.6102076943708594</v>
      </c>
      <c r="C513">
        <f t="shared" si="15"/>
        <v>-1.6065160170029052E-2</v>
      </c>
      <c r="D513">
        <f t="shared" si="15"/>
        <v>-1.7293662520237056E-4</v>
      </c>
    </row>
    <row r="514" spans="1:4" x14ac:dyDescent="0.2">
      <c r="A514">
        <f t="shared" si="16"/>
        <v>-3.9880000000002203</v>
      </c>
      <c r="B514">
        <f t="shared" si="15"/>
        <v>-2.6149081900614606</v>
      </c>
      <c r="C514">
        <f t="shared" si="15"/>
        <v>-1.6152118083266501E-2</v>
      </c>
      <c r="D514">
        <f t="shared" si="15"/>
        <v>-1.7454532548731285E-4</v>
      </c>
    </row>
    <row r="515" spans="1:4" x14ac:dyDescent="0.2">
      <c r="A515">
        <f t="shared" si="16"/>
        <v>-3.9840000000002203</v>
      </c>
      <c r="B515">
        <f t="shared" si="15"/>
        <v>-2.6196133461212199</v>
      </c>
      <c r="C515">
        <f t="shared" si="15"/>
        <v>-1.6239511085796847E-2</v>
      </c>
      <c r="D515">
        <f t="shared" si="15"/>
        <v>-1.7616855476550077E-4</v>
      </c>
    </row>
    <row r="516" spans="1:4" x14ac:dyDescent="0.2">
      <c r="A516">
        <f t="shared" si="16"/>
        <v>-3.9800000000002203</v>
      </c>
      <c r="B516">
        <f t="shared" si="15"/>
        <v>-2.6243231529418427</v>
      </c>
      <c r="C516">
        <f t="shared" si="15"/>
        <v>-1.6327341089221306E-2</v>
      </c>
      <c r="D516">
        <f t="shared" si="15"/>
        <v>-1.7780643930743868E-4</v>
      </c>
    </row>
    <row r="517" spans="1:4" x14ac:dyDescent="0.2">
      <c r="A517">
        <f t="shared" si="16"/>
        <v>-3.9760000000002202</v>
      </c>
      <c r="B517">
        <f t="shared" si="15"/>
        <v>-2.6290376008487941</v>
      </c>
      <c r="C517">
        <f t="shared" si="15"/>
        <v>-1.6415610011516792E-2</v>
      </c>
      <c r="D517">
        <f t="shared" si="15"/>
        <v>-1.7945910642467311E-4</v>
      </c>
    </row>
    <row r="518" spans="1:4" x14ac:dyDescent="0.2">
      <c r="A518">
        <f t="shared" si="16"/>
        <v>-3.9720000000002202</v>
      </c>
      <c r="B518">
        <f t="shared" si="15"/>
        <v>-2.6337566801011505</v>
      </c>
      <c r="C518">
        <f t="shared" si="15"/>
        <v>-1.650431977704072E-2</v>
      </c>
      <c r="D518">
        <f t="shared" si="15"/>
        <v>-1.8112668447773007E-4</v>
      </c>
    </row>
    <row r="519" spans="1:4" x14ac:dyDescent="0.2">
      <c r="A519">
        <f t="shared" si="16"/>
        <v>-3.9680000000002202</v>
      </c>
      <c r="B519">
        <f t="shared" si="15"/>
        <v>-2.6384803808914494</v>
      </c>
      <c r="C519">
        <f t="shared" si="15"/>
        <v>-1.6593472316535629E-2</v>
      </c>
      <c r="D519">
        <f t="shared" si="15"/>
        <v>-1.8280930288410203E-4</v>
      </c>
    </row>
    <row r="520" spans="1:4" x14ac:dyDescent="0.2">
      <c r="A520">
        <f t="shared" si="16"/>
        <v>-3.9640000000002202</v>
      </c>
      <c r="B520">
        <f t="shared" si="15"/>
        <v>-2.6432086933455419</v>
      </c>
      <c r="C520">
        <f t="shared" si="15"/>
        <v>-1.6683069567133633E-2</v>
      </c>
      <c r="D520">
        <f t="shared" si="15"/>
        <v>-1.8450709212629155E-4</v>
      </c>
    </row>
    <row r="521" spans="1:4" x14ac:dyDescent="0.2">
      <c r="A521">
        <f t="shared" si="16"/>
        <v>-3.9600000000002202</v>
      </c>
      <c r="B521">
        <f t="shared" si="15"/>
        <v>-2.6479416075224478</v>
      </c>
      <c r="C521">
        <f t="shared" si="15"/>
        <v>-1.6773113472360709E-2</v>
      </c>
      <c r="D521">
        <f t="shared" si="15"/>
        <v>-1.8622018375990653E-4</v>
      </c>
    </row>
    <row r="522" spans="1:4" x14ac:dyDescent="0.2">
      <c r="A522">
        <f t="shared" si="16"/>
        <v>-3.9560000000002202</v>
      </c>
      <c r="B522">
        <f t="shared" si="15"/>
        <v>-2.6526791134142025</v>
      </c>
      <c r="C522">
        <f t="shared" si="15"/>
        <v>-1.6863605982140834E-2</v>
      </c>
      <c r="D522">
        <f t="shared" si="15"/>
        <v>-1.8794871042180961E-4</v>
      </c>
    </row>
    <row r="523" spans="1:4" x14ac:dyDescent="0.2">
      <c r="A523">
        <f t="shared" si="16"/>
        <v>-3.9520000000002202</v>
      </c>
      <c r="B523">
        <f t="shared" si="15"/>
        <v>-2.6574212009457172</v>
      </c>
      <c r="C523">
        <f t="shared" si="15"/>
        <v>-1.6954549052799923E-2</v>
      </c>
      <c r="D523">
        <f t="shared" si="15"/>
        <v>-1.8969280583832262E-4</v>
      </c>
    </row>
    <row r="524" spans="1:4" x14ac:dyDescent="0.2">
      <c r="A524">
        <f t="shared" si="16"/>
        <v>-3.9480000000002202</v>
      </c>
      <c r="B524">
        <f t="shared" ref="B524:D587" si="17">EXP(B$8*$A524)*(POWER(B$8*$A524,3)-3*POWER(B$8*$A524,2)+6*B$8*$A524-6)/POWER(B$8,4)</f>
        <v>-2.6621678599746277</v>
      </c>
      <c r="C524">
        <f t="shared" si="17"/>
        <v>-1.7045944647069627E-2</v>
      </c>
      <c r="D524">
        <f t="shared" si="17"/>
        <v>-1.9145260483348261E-4</v>
      </c>
    </row>
    <row r="525" spans="1:4" x14ac:dyDescent="0.2">
      <c r="A525">
        <f t="shared" ref="A525:A588" si="18">A524+B$3</f>
        <v>-3.9440000000002202</v>
      </c>
      <c r="B525">
        <f t="shared" si="17"/>
        <v>-2.6669190802911475</v>
      </c>
      <c r="C525">
        <f t="shared" si="17"/>
        <v>-1.7137794734090918E-2</v>
      </c>
      <c r="D525">
        <f t="shared" si="17"/>
        <v>-1.9322824333735492E-4</v>
      </c>
    </row>
    <row r="526" spans="1:4" x14ac:dyDescent="0.2">
      <c r="A526">
        <f t="shared" si="18"/>
        <v>-3.9400000000002202</v>
      </c>
      <c r="B526">
        <f t="shared" si="17"/>
        <v>-2.6716748516179254</v>
      </c>
      <c r="C526">
        <f t="shared" si="17"/>
        <v>-1.723010128941754E-2</v>
      </c>
      <c r="D526">
        <f t="shared" si="17"/>
        <v>-1.9501985839440127E-4</v>
      </c>
    </row>
    <row r="527" spans="1:4" x14ac:dyDescent="0.2">
      <c r="A527">
        <f t="shared" si="18"/>
        <v>-3.9360000000002202</v>
      </c>
      <c r="B527">
        <f t="shared" si="17"/>
        <v>-2.6764351636098973</v>
      </c>
      <c r="C527">
        <f t="shared" si="17"/>
        <v>-1.7322866295019241E-2</v>
      </c>
      <c r="D527">
        <f t="shared" si="17"/>
        <v>-1.9682758817189962E-4</v>
      </c>
    </row>
    <row r="528" spans="1:4" x14ac:dyDescent="0.2">
      <c r="A528">
        <f t="shared" si="18"/>
        <v>-3.9320000000002202</v>
      </c>
      <c r="B528">
        <f t="shared" si="17"/>
        <v>-2.6812000058541412</v>
      </c>
      <c r="C528">
        <f t="shared" si="17"/>
        <v>-1.7416091739284864E-2</v>
      </c>
      <c r="D528">
        <f t="shared" si="17"/>
        <v>-1.9865157196842316E-4</v>
      </c>
    </row>
    <row r="529" spans="1:4" x14ac:dyDescent="0.2">
      <c r="A529">
        <f t="shared" si="18"/>
        <v>-3.9280000000002202</v>
      </c>
      <c r="B529">
        <f t="shared" si="17"/>
        <v>-2.6859693678697343</v>
      </c>
      <c r="C529">
        <f t="shared" si="17"/>
        <v>-1.750977961702524E-2</v>
      </c>
      <c r="D529">
        <f t="shared" si="17"/>
        <v>-2.0049195022237283E-4</v>
      </c>
    </row>
    <row r="530" spans="1:4" x14ac:dyDescent="0.2">
      <c r="A530">
        <f t="shared" si="18"/>
        <v>-3.9240000000002202</v>
      </c>
      <c r="B530">
        <f t="shared" si="17"/>
        <v>-2.6907432391076069</v>
      </c>
      <c r="C530">
        <f t="shared" si="17"/>
        <v>-1.7603931929475885E-2</v>
      </c>
      <c r="D530">
        <f t="shared" si="17"/>
        <v>-2.0234886452056574E-4</v>
      </c>
    </row>
    <row r="531" spans="1:4" x14ac:dyDescent="0.2">
      <c r="A531">
        <f t="shared" si="18"/>
        <v>-3.9200000000002202</v>
      </c>
      <c r="B531">
        <f t="shared" si="17"/>
        <v>-2.6955216089503975</v>
      </c>
      <c r="C531">
        <f t="shared" si="17"/>
        <v>-1.769855068429951E-2</v>
      </c>
      <c r="D531">
        <f t="shared" si="17"/>
        <v>-2.0422245760688088E-4</v>
      </c>
    </row>
    <row r="532" spans="1:4" x14ac:dyDescent="0.2">
      <c r="A532">
        <f t="shared" si="18"/>
        <v>-3.9160000000002202</v>
      </c>
      <c r="B532">
        <f t="shared" si="17"/>
        <v>-2.7003044667123119</v>
      </c>
      <c r="C532">
        <f t="shared" si="17"/>
        <v>-1.7793637895588393E-2</v>
      </c>
      <c r="D532">
        <f t="shared" si="17"/>
        <v>-2.0611287339095932E-4</v>
      </c>
    </row>
    <row r="533" spans="1:4" x14ac:dyDescent="0.2">
      <c r="A533">
        <f t="shared" si="18"/>
        <v>-3.9120000000002202</v>
      </c>
      <c r="B533">
        <f t="shared" si="17"/>
        <v>-2.7050918016389787</v>
      </c>
      <c r="C533">
        <f t="shared" si="17"/>
        <v>-1.7889195583866504E-2</v>
      </c>
      <c r="D533">
        <f t="shared" si="17"/>
        <v>-2.0802025695696209E-4</v>
      </c>
    </row>
    <row r="534" spans="1:4" x14ac:dyDescent="0.2">
      <c r="A534">
        <f t="shared" si="18"/>
        <v>-3.9080000000002202</v>
      </c>
      <c r="B534">
        <f t="shared" si="17"/>
        <v>-2.7098836029073041</v>
      </c>
      <c r="C534">
        <f t="shared" si="17"/>
        <v>-1.7985225776091445E-2</v>
      </c>
      <c r="D534">
        <f t="shared" si="17"/>
        <v>-2.0994475457238637E-4</v>
      </c>
    </row>
    <row r="535" spans="1:4" x14ac:dyDescent="0.2">
      <c r="A535">
        <f t="shared" si="18"/>
        <v>-3.9040000000002202</v>
      </c>
      <c r="B535">
        <f t="shared" si="17"/>
        <v>-2.7146798596253348</v>
      </c>
      <c r="C535">
        <f t="shared" si="17"/>
        <v>-1.8081730505656229E-2</v>
      </c>
      <c r="D535">
        <f t="shared" si="17"/>
        <v>-2.1188651369693508E-4</v>
      </c>
    </row>
    <row r="536" spans="1:4" x14ac:dyDescent="0.2">
      <c r="A536">
        <f t="shared" si="18"/>
        <v>-3.9000000000002202</v>
      </c>
      <c r="B536">
        <f t="shared" si="17"/>
        <v>-2.7194805608321091</v>
      </c>
      <c r="C536">
        <f t="shared" si="17"/>
        <v>-1.8178711812390846E-2</v>
      </c>
      <c r="D536">
        <f t="shared" si="17"/>
        <v>-2.1384568299144757E-4</v>
      </c>
    </row>
    <row r="537" spans="1:4" x14ac:dyDescent="0.2">
      <c r="A537">
        <f t="shared" si="18"/>
        <v>-3.8960000000002202</v>
      </c>
      <c r="B537">
        <f t="shared" si="17"/>
        <v>-2.7242856954975228</v>
      </c>
      <c r="C537">
        <f t="shared" si="17"/>
        <v>-1.8276171742563612E-2</v>
      </c>
      <c r="D537">
        <f t="shared" si="17"/>
        <v>-2.1582241232688613E-4</v>
      </c>
    </row>
    <row r="538" spans="1:4" x14ac:dyDescent="0.2">
      <c r="A538">
        <f t="shared" si="18"/>
        <v>-3.8920000000002202</v>
      </c>
      <c r="B538">
        <f t="shared" si="17"/>
        <v>-2.7290952525221814</v>
      </c>
      <c r="C538">
        <f t="shared" si="17"/>
        <v>-1.8374112348882365E-2</v>
      </c>
      <c r="D538">
        <f t="shared" si="17"/>
        <v>-2.1781685279338028E-4</v>
      </c>
    </row>
    <row r="539" spans="1:4" x14ac:dyDescent="0.2">
      <c r="A539">
        <f t="shared" si="18"/>
        <v>-3.8880000000002202</v>
      </c>
      <c r="B539">
        <f t="shared" si="17"/>
        <v>-2.7339092207372624</v>
      </c>
      <c r="C539">
        <f t="shared" si="17"/>
        <v>-1.8472535690495395E-2</v>
      </c>
      <c r="D539">
        <f t="shared" si="17"/>
        <v>-2.1982915670933122E-4</v>
      </c>
    </row>
    <row r="540" spans="1:4" x14ac:dyDescent="0.2">
      <c r="A540">
        <f t="shared" si="18"/>
        <v>-3.8840000000002202</v>
      </c>
      <c r="B540">
        <f t="shared" si="17"/>
        <v>-2.7387275889043772</v>
      </c>
      <c r="C540">
        <f t="shared" si="17"/>
        <v>-1.8571443832992245E-2</v>
      </c>
      <c r="D540">
        <f t="shared" si="17"/>
        <v>-2.2185947763057103E-4</v>
      </c>
    </row>
    <row r="541" spans="1:4" x14ac:dyDescent="0.2">
      <c r="A541">
        <f t="shared" si="18"/>
        <v>-3.8800000000002202</v>
      </c>
      <c r="B541">
        <f t="shared" si="17"/>
        <v>-2.7435503457154251</v>
      </c>
      <c r="C541">
        <f t="shared" si="17"/>
        <v>-1.8670838848404231E-2</v>
      </c>
      <c r="D541">
        <f t="shared" si="17"/>
        <v>-2.2390797035958405E-4</v>
      </c>
    </row>
    <row r="542" spans="1:4" x14ac:dyDescent="0.2">
      <c r="A542">
        <f t="shared" si="18"/>
        <v>-3.8760000000002202</v>
      </c>
      <c r="B542">
        <f t="shared" si="17"/>
        <v>-2.7483774797924601</v>
      </c>
      <c r="C542">
        <f t="shared" si="17"/>
        <v>-1.8770722815204817E-2</v>
      </c>
      <c r="D542">
        <f t="shared" si="17"/>
        <v>-2.2597479095478663E-4</v>
      </c>
    </row>
    <row r="543" spans="1:4" x14ac:dyDescent="0.2">
      <c r="A543">
        <f t="shared" si="18"/>
        <v>-3.8720000000002202</v>
      </c>
      <c r="B543">
        <f t="shared" si="17"/>
        <v>-2.7532089796875474</v>
      </c>
      <c r="C543">
        <f t="shared" si="17"/>
        <v>-1.8871097818309739E-2</v>
      </c>
      <c r="D543">
        <f t="shared" si="17"/>
        <v>-2.2806009673986323E-4</v>
      </c>
    </row>
    <row r="544" spans="1:4" x14ac:dyDescent="0.2">
      <c r="A544">
        <f t="shared" si="18"/>
        <v>-3.8680000000002202</v>
      </c>
      <c r="B544">
        <f t="shared" si="17"/>
        <v>-2.75804483388263</v>
      </c>
      <c r="C544">
        <f t="shared" si="17"/>
        <v>-1.8971965949076932E-2</v>
      </c>
      <c r="D544">
        <f t="shared" si="17"/>
        <v>-2.3016404631316588E-4</v>
      </c>
    </row>
    <row r="545" spans="1:4" x14ac:dyDescent="0.2">
      <c r="A545">
        <f t="shared" si="18"/>
        <v>-3.8640000000002201</v>
      </c>
      <c r="B545">
        <f t="shared" si="17"/>
        <v>-2.7628850307893851</v>
      </c>
      <c r="C545">
        <f t="shared" si="17"/>
        <v>-1.9073329305306252E-2</v>
      </c>
      <c r="D545">
        <f t="shared" si="17"/>
        <v>-2.3228679955717075E-4</v>
      </c>
    </row>
    <row r="546" spans="1:4" x14ac:dyDescent="0.2">
      <c r="A546">
        <f t="shared" si="18"/>
        <v>-3.8600000000002201</v>
      </c>
      <c r="B546">
        <f t="shared" si="17"/>
        <v>-2.7677295587490871</v>
      </c>
      <c r="C546">
        <f t="shared" si="17"/>
        <v>-1.9175189991238958E-2</v>
      </c>
      <c r="D546">
        <f t="shared" si="17"/>
        <v>-2.3442851764799563E-4</v>
      </c>
    </row>
    <row r="547" spans="1:4" x14ac:dyDescent="0.2">
      <c r="A547">
        <f t="shared" si="18"/>
        <v>-3.8560000000002201</v>
      </c>
      <c r="B547">
        <f t="shared" si="17"/>
        <v>-2.7725784060324763</v>
      </c>
      <c r="C547">
        <f t="shared" si="17"/>
        <v>-1.9277550117556989E-2</v>
      </c>
      <c r="D547">
        <f t="shared" si="17"/>
        <v>-2.3658936306497844E-4</v>
      </c>
    </row>
    <row r="548" spans="1:4" x14ac:dyDescent="0.2">
      <c r="A548">
        <f t="shared" si="18"/>
        <v>-3.8520000000002201</v>
      </c>
      <c r="B548">
        <f t="shared" si="17"/>
        <v>-2.7774315608396138</v>
      </c>
      <c r="C548">
        <f t="shared" si="17"/>
        <v>-1.9380411801382027E-2</v>
      </c>
      <c r="D548">
        <f t="shared" si="17"/>
        <v>-2.3876949960031349E-4</v>
      </c>
    </row>
    <row r="549" spans="1:4" x14ac:dyDescent="0.2">
      <c r="A549">
        <f t="shared" si="18"/>
        <v>-3.8480000000002201</v>
      </c>
      <c r="B549">
        <f t="shared" si="17"/>
        <v>-2.7822890112997545</v>
      </c>
      <c r="C549">
        <f t="shared" si="17"/>
        <v>-1.9483777166274328E-2</v>
      </c>
      <c r="D549">
        <f t="shared" si="17"/>
        <v>-2.4096909236875157E-4</v>
      </c>
    </row>
    <row r="550" spans="1:4" x14ac:dyDescent="0.2">
      <c r="A550">
        <f t="shared" si="18"/>
        <v>-3.8440000000002201</v>
      </c>
      <c r="B550">
        <f t="shared" si="17"/>
        <v>-2.7871507454712035</v>
      </c>
      <c r="C550">
        <f t="shared" si="17"/>
        <v>-1.9587648342231326E-2</v>
      </c>
      <c r="D550">
        <f t="shared" si="17"/>
        <v>-2.4318830781736028E-4</v>
      </c>
    </row>
    <row r="551" spans="1:4" x14ac:dyDescent="0.2">
      <c r="A551">
        <f t="shared" si="18"/>
        <v>-3.8400000000002201</v>
      </c>
      <c r="B551">
        <f t="shared" si="17"/>
        <v>-2.7920167513411833</v>
      </c>
      <c r="C551">
        <f t="shared" si="17"/>
        <v>-1.9692027465686008E-2</v>
      </c>
      <c r="D551">
        <f t="shared" si="17"/>
        <v>-2.4542731373534331E-4</v>
      </c>
    </row>
    <row r="552" spans="1:4" x14ac:dyDescent="0.2">
      <c r="A552">
        <f t="shared" si="18"/>
        <v>-3.8360000000002201</v>
      </c>
      <c r="B552">
        <f t="shared" si="17"/>
        <v>-2.796887016825703</v>
      </c>
      <c r="C552">
        <f t="shared" si="17"/>
        <v>-1.9796916679505075E-2</v>
      </c>
      <c r="D552">
        <f t="shared" si="17"/>
        <v>-2.4768627926392432E-4</v>
      </c>
    </row>
    <row r="553" spans="1:4" x14ac:dyDescent="0.2">
      <c r="A553">
        <f t="shared" si="18"/>
        <v>-3.8320000000002201</v>
      </c>
      <c r="B553">
        <f t="shared" si="17"/>
        <v>-2.8017615297694181</v>
      </c>
      <c r="C553">
        <f t="shared" si="17"/>
        <v>-1.9902318132986846E-2</v>
      </c>
      <c r="D553">
        <f t="shared" si="17"/>
        <v>-2.4996537490629101E-4</v>
      </c>
    </row>
    <row r="554" spans="1:4" x14ac:dyDescent="0.2">
      <c r="A554">
        <f t="shared" si="18"/>
        <v>-3.8280000000002201</v>
      </c>
      <c r="B554">
        <f t="shared" si="17"/>
        <v>-2.8066402779455015</v>
      </c>
      <c r="C554">
        <f t="shared" si="17"/>
        <v>-2.0008233981858959E-2</v>
      </c>
      <c r="D554">
        <f t="shared" si="17"/>
        <v>-2.5226477253760082E-4</v>
      </c>
    </row>
    <row r="555" spans="1:4" x14ac:dyDescent="0.2">
      <c r="A555">
        <f t="shared" si="18"/>
        <v>-3.8240000000002201</v>
      </c>
      <c r="B555">
        <f t="shared" si="17"/>
        <v>-2.8115232490555084</v>
      </c>
      <c r="C555">
        <f t="shared" si="17"/>
        <v>-2.0114666388275797E-2</v>
      </c>
      <c r="D555">
        <f t="shared" si="17"/>
        <v>-2.5458464541505102E-4</v>
      </c>
    </row>
    <row r="556" spans="1:4" x14ac:dyDescent="0.2">
      <c r="A556">
        <f t="shared" si="18"/>
        <v>-3.8200000000002201</v>
      </c>
      <c r="B556">
        <f t="shared" si="17"/>
        <v>-2.8164104307292432</v>
      </c>
      <c r="C556">
        <f t="shared" si="17"/>
        <v>-2.0221617520815711E-2</v>
      </c>
      <c r="D556">
        <f t="shared" si="17"/>
        <v>-2.5692516818800738E-4</v>
      </c>
    </row>
    <row r="557" spans="1:4" x14ac:dyDescent="0.2">
      <c r="A557">
        <f t="shared" si="18"/>
        <v>-3.8160000000002201</v>
      </c>
      <c r="B557">
        <f t="shared" si="17"/>
        <v>-2.8213018105246284</v>
      </c>
      <c r="C557">
        <f t="shared" si="17"/>
        <v>-2.0329089554477976E-2</v>
      </c>
      <c r="D557">
        <f t="shared" si="17"/>
        <v>-2.5928651690819947E-4</v>
      </c>
    </row>
    <row r="558" spans="1:4" x14ac:dyDescent="0.2">
      <c r="A558">
        <f t="shared" si="18"/>
        <v>-3.8120000000002201</v>
      </c>
      <c r="B558">
        <f t="shared" si="17"/>
        <v>-2.8261973759275745</v>
      </c>
      <c r="C558">
        <f t="shared" si="17"/>
        <v>-2.0437084670679527E-2</v>
      </c>
      <c r="D558">
        <f t="shared" si="17"/>
        <v>-2.6166886903997811E-4</v>
      </c>
    </row>
    <row r="559" spans="1:4" x14ac:dyDescent="0.2">
      <c r="A559">
        <f t="shared" si="18"/>
        <v>-3.8080000000002201</v>
      </c>
      <c r="B559">
        <f t="shared" si="17"/>
        <v>-2.8310971143518451</v>
      </c>
      <c r="C559">
        <f t="shared" si="17"/>
        <v>-2.0545605057251431E-2</v>
      </c>
      <c r="D559">
        <f t="shared" si="17"/>
        <v>-2.6407240347063311E-4</v>
      </c>
    </row>
    <row r="560" spans="1:4" x14ac:dyDescent="0.2">
      <c r="A560">
        <f t="shared" si="18"/>
        <v>-3.8040000000002201</v>
      </c>
      <c r="B560">
        <f t="shared" si="17"/>
        <v>-2.8360010131389286</v>
      </c>
      <c r="C560">
        <f t="shared" si="17"/>
        <v>-2.0654652908435118E-2</v>
      </c>
      <c r="D560">
        <f t="shared" si="17"/>
        <v>-2.664973005207786E-4</v>
      </c>
    </row>
    <row r="561" spans="1:4" x14ac:dyDescent="0.2">
      <c r="A561">
        <f t="shared" si="18"/>
        <v>-3.8000000000002201</v>
      </c>
      <c r="B561">
        <f t="shared" si="17"/>
        <v>-2.840909059557911</v>
      </c>
      <c r="C561">
        <f t="shared" si="17"/>
        <v>-2.0764230424878335E-2</v>
      </c>
      <c r="D561">
        <f t="shared" si="17"/>
        <v>-2.6894374195479936E-4</v>
      </c>
    </row>
    <row r="562" spans="1:4" x14ac:dyDescent="0.2">
      <c r="A562">
        <f t="shared" si="18"/>
        <v>-3.7960000000002201</v>
      </c>
      <c r="B562">
        <f t="shared" si="17"/>
        <v>-2.8458212408053418</v>
      </c>
      <c r="C562">
        <f t="shared" si="17"/>
        <v>-2.0874339813630925E-2</v>
      </c>
      <c r="D562">
        <f t="shared" si="17"/>
        <v>-2.7141191099136193E-4</v>
      </c>
    </row>
    <row r="563" spans="1:4" x14ac:dyDescent="0.2">
      <c r="A563">
        <f t="shared" si="18"/>
        <v>-3.7920000000002201</v>
      </c>
      <c r="B563">
        <f t="shared" si="17"/>
        <v>-2.8507375440051086</v>
      </c>
      <c r="C563">
        <f t="shared" si="17"/>
        <v>-2.098498328814025E-2</v>
      </c>
      <c r="D563">
        <f t="shared" si="17"/>
        <v>-2.7390199231399129E-4</v>
      </c>
    </row>
    <row r="564" spans="1:4" x14ac:dyDescent="0.2">
      <c r="A564">
        <f t="shared" si="18"/>
        <v>-3.7880000000002201</v>
      </c>
      <c r="B564">
        <f t="shared" si="17"/>
        <v>-2.8556579562083062</v>
      </c>
      <c r="C564">
        <f t="shared" si="17"/>
        <v>-2.1096163068246413E-2</v>
      </c>
      <c r="D564">
        <f t="shared" si="17"/>
        <v>-2.7641417208170842E-4</v>
      </c>
    </row>
    <row r="565" spans="1:4" x14ac:dyDescent="0.2">
      <c r="A565">
        <f t="shared" si="18"/>
        <v>-3.7840000000002201</v>
      </c>
      <c r="B565">
        <f t="shared" si="17"/>
        <v>-2.8605824643931124</v>
      </c>
      <c r="C565">
        <f t="shared" si="17"/>
        <v>-2.1207881380177249E-2</v>
      </c>
      <c r="D565">
        <f t="shared" si="17"/>
        <v>-2.7894863793973603E-4</v>
      </c>
    </row>
    <row r="566" spans="1:4" x14ac:dyDescent="0.2">
      <c r="A566">
        <f t="shared" si="18"/>
        <v>-3.7800000000002201</v>
      </c>
      <c r="B566">
        <f t="shared" si="17"/>
        <v>-2.8655110554646588</v>
      </c>
      <c r="C566">
        <f t="shared" si="17"/>
        <v>-2.1320140456542954E-2</v>
      </c>
      <c r="D566">
        <f t="shared" si="17"/>
        <v>-2.8150557903026881E-4</v>
      </c>
    </row>
    <row r="567" spans="1:4" x14ac:dyDescent="0.2">
      <c r="A567">
        <f t="shared" si="18"/>
        <v>-3.7760000000002201</v>
      </c>
      <c r="B567">
        <f t="shared" si="17"/>
        <v>-2.8704437162549046</v>
      </c>
      <c r="C567">
        <f t="shared" si="17"/>
        <v>-2.143294253633056E-2</v>
      </c>
      <c r="D567">
        <f t="shared" si="17"/>
        <v>-2.8408518600330575E-4</v>
      </c>
    </row>
    <row r="568" spans="1:4" x14ac:dyDescent="0.2">
      <c r="A568">
        <f t="shared" si="18"/>
        <v>-3.7720000000002201</v>
      </c>
      <c r="B568">
        <f t="shared" si="17"/>
        <v>-2.8753804335225097</v>
      </c>
      <c r="C568">
        <f t="shared" si="17"/>
        <v>-2.1546289864898066E-2</v>
      </c>
      <c r="D568">
        <f t="shared" si="17"/>
        <v>-2.8668765102755184E-4</v>
      </c>
    </row>
    <row r="569" spans="1:4" x14ac:dyDescent="0.2">
      <c r="A569">
        <f t="shared" si="18"/>
        <v>-3.7680000000002201</v>
      </c>
      <c r="B569">
        <f t="shared" si="17"/>
        <v>-2.880321193952712</v>
      </c>
      <c r="C569">
        <f t="shared" si="17"/>
        <v>-2.1660184693968344E-2</v>
      </c>
      <c r="D569">
        <f t="shared" si="17"/>
        <v>-2.893131678013829E-4</v>
      </c>
    </row>
    <row r="570" spans="1:4" x14ac:dyDescent="0.2">
      <c r="A570">
        <f t="shared" si="18"/>
        <v>-3.7640000000002201</v>
      </c>
      <c r="B570">
        <f t="shared" si="17"/>
        <v>-2.8852659841572033</v>
      </c>
      <c r="C570">
        <f t="shared" si="17"/>
        <v>-2.1774629281622743E-2</v>
      </c>
      <c r="D570">
        <f t="shared" si="17"/>
        <v>-2.9196193156387691E-4</v>
      </c>
    </row>
    <row r="571" spans="1:4" x14ac:dyDescent="0.2">
      <c r="A571">
        <f t="shared" si="18"/>
        <v>-3.7600000000002201</v>
      </c>
      <c r="B571">
        <f t="shared" si="17"/>
        <v>-2.8902147906739986</v>
      </c>
      <c r="C571">
        <f t="shared" si="17"/>
        <v>-2.1889625892294436E-2</v>
      </c>
      <c r="D571">
        <f t="shared" si="17"/>
        <v>-2.9463413910591244E-4</v>
      </c>
    </row>
    <row r="572" spans="1:4" x14ac:dyDescent="0.2">
      <c r="A572">
        <f t="shared" si="18"/>
        <v>-3.7560000000002201</v>
      </c>
      <c r="B572">
        <f t="shared" si="17"/>
        <v>-2.8951675999673232</v>
      </c>
      <c r="C572">
        <f t="shared" si="17"/>
        <v>-2.2005176796761471E-2</v>
      </c>
      <c r="D572">
        <f t="shared" si="17"/>
        <v>-2.9732998878133116E-4</v>
      </c>
    </row>
    <row r="573" spans="1:4" x14ac:dyDescent="0.2">
      <c r="A573">
        <f t="shared" si="18"/>
        <v>-3.75200000000022</v>
      </c>
      <c r="B573">
        <f t="shared" si="17"/>
        <v>-2.9001243984274816</v>
      </c>
      <c r="C573">
        <f t="shared" si="17"/>
        <v>-2.2121284272139573E-2</v>
      </c>
      <c r="D573">
        <f t="shared" si="17"/>
        <v>-3.0004968051816801E-4</v>
      </c>
    </row>
    <row r="574" spans="1:4" x14ac:dyDescent="0.2">
      <c r="A574">
        <f t="shared" si="18"/>
        <v>-3.74800000000022</v>
      </c>
      <c r="B574">
        <f t="shared" si="17"/>
        <v>-2.9050851723707378</v>
      </c>
      <c r="C574">
        <f t="shared" si="17"/>
        <v>-2.2237950601874654E-2</v>
      </c>
      <c r="D574">
        <f t="shared" si="17"/>
        <v>-3.027934158299507E-4</v>
      </c>
    </row>
    <row r="575" spans="1:4" x14ac:dyDescent="0.2">
      <c r="A575">
        <f t="shared" si="18"/>
        <v>-3.74400000000022</v>
      </c>
      <c r="B575">
        <f t="shared" si="17"/>
        <v>-2.9100499080391966</v>
      </c>
      <c r="C575">
        <f t="shared" si="17"/>
        <v>-2.2355178075734984E-2</v>
      </c>
      <c r="D575">
        <f t="shared" si="17"/>
        <v>-3.0556139782706039E-4</v>
      </c>
    </row>
    <row r="576" spans="1:4" x14ac:dyDescent="0.2">
      <c r="A576">
        <f t="shared" si="18"/>
        <v>-3.74000000000022</v>
      </c>
      <c r="B576">
        <f t="shared" si="17"/>
        <v>-2.915018591600679</v>
      </c>
      <c r="C576">
        <f t="shared" si="17"/>
        <v>-2.2472968989803162E-2</v>
      </c>
      <c r="D576">
        <f t="shared" si="17"/>
        <v>-3.0835383122816543E-4</v>
      </c>
    </row>
    <row r="577" spans="1:4" x14ac:dyDescent="0.2">
      <c r="A577">
        <f t="shared" si="18"/>
        <v>-3.73600000000022</v>
      </c>
      <c r="B577">
        <f t="shared" si="17"/>
        <v>-2.9199912091486033</v>
      </c>
      <c r="C577">
        <f t="shared" si="17"/>
        <v>-2.2591325646467753E-2</v>
      </c>
      <c r="D577">
        <f t="shared" si="17"/>
        <v>-3.1117092237171898E-4</v>
      </c>
    </row>
    <row r="578" spans="1:4" x14ac:dyDescent="0.2">
      <c r="A578">
        <f t="shared" si="18"/>
        <v>-3.73200000000022</v>
      </c>
      <c r="B578">
        <f t="shared" si="17"/>
        <v>-2.9249677467018675</v>
      </c>
      <c r="C578">
        <f t="shared" si="17"/>
        <v>-2.2710250354414607E-2</v>
      </c>
      <c r="D578">
        <f t="shared" si="17"/>
        <v>-3.1401287922752522E-4</v>
      </c>
    </row>
    <row r="579" spans="1:4" x14ac:dyDescent="0.2">
      <c r="A579">
        <f t="shared" si="18"/>
        <v>-3.72800000000022</v>
      </c>
      <c r="B579">
        <f t="shared" si="17"/>
        <v>-2.9299481902047284</v>
      </c>
      <c r="C579">
        <f t="shared" si="17"/>
        <v>-2.2829745428617924E-2</v>
      </c>
      <c r="D579">
        <f t="shared" si="17"/>
        <v>-3.168799114083752E-4</v>
      </c>
    </row>
    <row r="580" spans="1:4" x14ac:dyDescent="0.2">
      <c r="A580">
        <f t="shared" si="18"/>
        <v>-3.72400000000022</v>
      </c>
      <c r="B580">
        <f t="shared" si="17"/>
        <v>-2.9349325255266825</v>
      </c>
      <c r="C580">
        <f t="shared" si="17"/>
        <v>-2.2949813190331014E-2</v>
      </c>
      <c r="D580">
        <f t="shared" si="17"/>
        <v>-3.1977223018174678E-4</v>
      </c>
    </row>
    <row r="581" spans="1:4" x14ac:dyDescent="0.2">
      <c r="A581">
        <f t="shared" si="18"/>
        <v>-3.72000000000022</v>
      </c>
      <c r="B581">
        <f t="shared" si="17"/>
        <v>-2.9399207384623547</v>
      </c>
      <c r="C581">
        <f t="shared" si="17"/>
        <v>-2.3070455967076763E-2</v>
      </c>
      <c r="D581">
        <f t="shared" si="17"/>
        <v>-3.2269004848157616E-4</v>
      </c>
    </row>
    <row r="582" spans="1:4" x14ac:dyDescent="0.2">
      <c r="A582">
        <f t="shared" si="18"/>
        <v>-3.71600000000022</v>
      </c>
      <c r="B582">
        <f t="shared" si="17"/>
        <v>-2.9449128147313708</v>
      </c>
      <c r="C582">
        <f t="shared" si="17"/>
        <v>-2.3191676092637722E-2</v>
      </c>
      <c r="D582">
        <f t="shared" si="17"/>
        <v>-3.2563358092009835E-4</v>
      </c>
    </row>
    <row r="583" spans="1:4" x14ac:dyDescent="0.2">
      <c r="A583">
        <f t="shared" si="18"/>
        <v>-3.71200000000022</v>
      </c>
      <c r="B583">
        <f t="shared" si="17"/>
        <v>-2.9499087399782522</v>
      </c>
      <c r="C583">
        <f t="shared" si="17"/>
        <v>-2.3313475907046015E-2</v>
      </c>
      <c r="D583">
        <f t="shared" si="17"/>
        <v>-3.2860304379975252E-4</v>
      </c>
    </row>
    <row r="584" spans="1:4" x14ac:dyDescent="0.2">
      <c r="A584">
        <f t="shared" si="18"/>
        <v>-3.70800000000022</v>
      </c>
      <c r="B584">
        <f t="shared" si="17"/>
        <v>-2.9549084997722934</v>
      </c>
      <c r="C584">
        <f t="shared" si="17"/>
        <v>-2.343585775657284E-2</v>
      </c>
      <c r="D584">
        <f t="shared" si="17"/>
        <v>-3.3159865512516007E-4</v>
      </c>
    </row>
    <row r="585" spans="1:4" x14ac:dyDescent="0.2">
      <c r="A585">
        <f t="shared" si="18"/>
        <v>-3.70400000000022</v>
      </c>
      <c r="B585">
        <f t="shared" si="17"/>
        <v>-2.9599120796074536</v>
      </c>
      <c r="C585">
        <f t="shared" si="17"/>
        <v>-2.3558823993717712E-2</v>
      </c>
      <c r="D585">
        <f t="shared" si="17"/>
        <v>-3.3462063461517046E-4</v>
      </c>
    </row>
    <row r="586" spans="1:4" x14ac:dyDescent="0.2">
      <c r="A586">
        <f t="shared" si="18"/>
        <v>-3.70000000000022</v>
      </c>
      <c r="B586">
        <f t="shared" si="17"/>
        <v>-2.964919464902235</v>
      </c>
      <c r="C586">
        <f t="shared" si="17"/>
        <v>-2.3682376977197345E-2</v>
      </c>
      <c r="D586">
        <f t="shared" si="17"/>
        <v>-3.376692037149752E-4</v>
      </c>
    </row>
    <row r="587" spans="1:4" x14ac:dyDescent="0.2">
      <c r="A587">
        <f t="shared" si="18"/>
        <v>-3.69600000000022</v>
      </c>
      <c r="B587">
        <f t="shared" si="17"/>
        <v>-2.9699306409995772</v>
      </c>
      <c r="C587">
        <f t="shared" si="17"/>
        <v>-2.3806519071934266E-2</v>
      </c>
      <c r="D587">
        <f t="shared" si="17"/>
        <v>-3.4074458560829507E-4</v>
      </c>
    </row>
    <row r="588" spans="1:4" x14ac:dyDescent="0.2">
      <c r="A588">
        <f t="shared" si="18"/>
        <v>-3.69200000000022</v>
      </c>
      <c r="B588">
        <f t="shared" ref="B588:D651" si="19">EXP(B$8*$A588)*(POWER(B$8*$A588,3)-3*POWER(B$8*$A588,2)+6*B$8*$A588-6)/POWER(B$8,4)</f>
        <v>-2.9749455931667388</v>
      </c>
      <c r="C588">
        <f t="shared" si="19"/>
        <v>-2.3931252649045075E-2</v>
      </c>
      <c r="D588">
        <f t="shared" si="19"/>
        <v>-3.4384700522963122E-4</v>
      </c>
    </row>
    <row r="589" spans="1:4" x14ac:dyDescent="0.2">
      <c r="A589">
        <f t="shared" ref="A589:A652" si="20">A588+B$3</f>
        <v>-3.68800000000022</v>
      </c>
      <c r="B589">
        <f t="shared" si="19"/>
        <v>-2.9799643065951904</v>
      </c>
      <c r="C589">
        <f t="shared" si="19"/>
        <v>-2.4056580085828418E-2</v>
      </c>
      <c r="D589">
        <f t="shared" si="19"/>
        <v>-3.4697668927659086E-4</v>
      </c>
    </row>
    <row r="590" spans="1:4" x14ac:dyDescent="0.2">
      <c r="A590">
        <f t="shared" si="20"/>
        <v>-3.68400000000022</v>
      </c>
      <c r="B590">
        <f t="shared" si="19"/>
        <v>-2.9849867664004996</v>
      </c>
      <c r="C590">
        <f t="shared" si="19"/>
        <v>-2.4182503765752556E-2</v>
      </c>
      <c r="D590">
        <f t="shared" si="19"/>
        <v>-3.5013386622228301E-4</v>
      </c>
    </row>
    <row r="591" spans="1:4" x14ac:dyDescent="0.2">
      <c r="A591">
        <f t="shared" si="20"/>
        <v>-3.68000000000022</v>
      </c>
      <c r="B591">
        <f t="shared" si="19"/>
        <v>-2.9900129576222247</v>
      </c>
      <c r="C591">
        <f t="shared" si="19"/>
        <v>-2.4309026078442757E-2</v>
      </c>
      <c r="D591">
        <f t="shared" si="19"/>
        <v>-3.533187663277804E-4</v>
      </c>
    </row>
    <row r="592" spans="1:4" x14ac:dyDescent="0.2">
      <c r="A592">
        <f t="shared" si="20"/>
        <v>-3.67600000000022</v>
      </c>
      <c r="B592">
        <f t="shared" si="19"/>
        <v>-2.9950428652238026</v>
      </c>
      <c r="C592">
        <f t="shared" si="19"/>
        <v>-2.4436149419668166E-2</v>
      </c>
      <c r="D592">
        <f t="shared" si="19"/>
        <v>-3.5653162165465635E-4</v>
      </c>
    </row>
    <row r="593" spans="1:4" x14ac:dyDescent="0.2">
      <c r="A593">
        <f t="shared" si="20"/>
        <v>-3.67200000000022</v>
      </c>
      <c r="B593">
        <f t="shared" si="19"/>
        <v>-3.0000764740924395</v>
      </c>
      <c r="C593">
        <f t="shared" si="19"/>
        <v>-2.45638761913285E-2</v>
      </c>
      <c r="D593">
        <f t="shared" si="19"/>
        <v>-3.5977266607759018E-4</v>
      </c>
    </row>
    <row r="594" spans="1:4" x14ac:dyDescent="0.2">
      <c r="A594">
        <f t="shared" si="20"/>
        <v>-3.66800000000022</v>
      </c>
      <c r="B594">
        <f t="shared" si="19"/>
        <v>-3.005113769039006</v>
      </c>
      <c r="C594">
        <f t="shared" si="19"/>
        <v>-2.4692208801440314E-2</v>
      </c>
      <c r="D594">
        <f t="shared" si="19"/>
        <v>-3.6304213529704315E-4</v>
      </c>
    </row>
    <row r="595" spans="1:4" x14ac:dyDescent="0.2">
      <c r="A595">
        <f t="shared" si="20"/>
        <v>-3.66400000000022</v>
      </c>
      <c r="B595">
        <f t="shared" si="19"/>
        <v>-3.0101547347979283</v>
      </c>
      <c r="C595">
        <f t="shared" si="19"/>
        <v>-2.4821149664122986E-2</v>
      </c>
      <c r="D595">
        <f t="shared" si="19"/>
        <v>-3.6634026685200788E-4</v>
      </c>
    </row>
    <row r="596" spans="1:4" x14ac:dyDescent="0.2">
      <c r="A596">
        <f t="shared" si="20"/>
        <v>-3.66000000000022</v>
      </c>
      <c r="B596">
        <f t="shared" si="19"/>
        <v>-3.0151993560270802</v>
      </c>
      <c r="C596">
        <f t="shared" si="19"/>
        <v>-2.495070119958431E-2</v>
      </c>
      <c r="D596">
        <f t="shared" si="19"/>
        <v>-3.6966730013282485E-4</v>
      </c>
    </row>
    <row r="597" spans="1:4" x14ac:dyDescent="0.2">
      <c r="A597">
        <f t="shared" si="20"/>
        <v>-3.65600000000022</v>
      </c>
      <c r="B597">
        <f t="shared" si="19"/>
        <v>-3.0202476173076804</v>
      </c>
      <c r="C597">
        <f t="shared" si="19"/>
        <v>-2.5080865834105768E-2</v>
      </c>
      <c r="D597">
        <f t="shared" si="19"/>
        <v>-3.7302347639407327E-4</v>
      </c>
    </row>
    <row r="598" spans="1:4" x14ac:dyDescent="0.2">
      <c r="A598">
        <f t="shared" si="20"/>
        <v>-3.65200000000022</v>
      </c>
      <c r="B598">
        <f t="shared" si="19"/>
        <v>-3.0252995031441872</v>
      </c>
      <c r="C598">
        <f t="shared" si="19"/>
        <v>-2.5211646000027486E-2</v>
      </c>
      <c r="D598">
        <f t="shared" si="19"/>
        <v>-3.7640903876753445E-4</v>
      </c>
    </row>
    <row r="599" spans="1:4" x14ac:dyDescent="0.2">
      <c r="A599">
        <f t="shared" si="20"/>
        <v>-3.64800000000022</v>
      </c>
      <c r="B599">
        <f t="shared" si="19"/>
        <v>-3.0303549979641931</v>
      </c>
      <c r="C599">
        <f t="shared" si="19"/>
        <v>-2.5343044135732771E-2</v>
      </c>
      <c r="D599">
        <f t="shared" si="19"/>
        <v>-3.7982423227522283E-4</v>
      </c>
    </row>
    <row r="600" spans="1:4" x14ac:dyDescent="0.2">
      <c r="A600">
        <f t="shared" si="20"/>
        <v>-3.64400000000022</v>
      </c>
      <c r="B600">
        <f t="shared" si="19"/>
        <v>-3.0354140861183216</v>
      </c>
      <c r="C600">
        <f t="shared" si="19"/>
        <v>-2.5475062685632335E-2</v>
      </c>
      <c r="D600">
        <f t="shared" si="19"/>
        <v>-3.8326930384249212E-4</v>
      </c>
    </row>
    <row r="601" spans="1:4" x14ac:dyDescent="0.2">
      <c r="A601">
        <f t="shared" si="20"/>
        <v>-3.6400000000002199</v>
      </c>
      <c r="B601">
        <f t="shared" si="19"/>
        <v>-3.0404767518801283</v>
      </c>
      <c r="C601">
        <f t="shared" si="19"/>
        <v>-2.560770410014818E-2</v>
      </c>
      <c r="D601">
        <f t="shared" si="19"/>
        <v>-3.8674450231121292E-4</v>
      </c>
    </row>
    <row r="602" spans="1:4" x14ac:dyDescent="0.2">
      <c r="A602">
        <f t="shared" si="20"/>
        <v>-3.6360000000002199</v>
      </c>
      <c r="B602">
        <f t="shared" si="19"/>
        <v>-3.0455429794459952</v>
      </c>
      <c r="C602">
        <f t="shared" si="19"/>
        <v>-2.574097083569709E-2</v>
      </c>
      <c r="D602">
        <f t="shared" si="19"/>
        <v>-3.9025007845302161E-4</v>
      </c>
    </row>
    <row r="603" spans="1:4" x14ac:dyDescent="0.2">
      <c r="A603">
        <f t="shared" si="20"/>
        <v>-3.6320000000002199</v>
      </c>
      <c r="B603">
        <f t="shared" si="19"/>
        <v>-3.0506127529350331</v>
      </c>
      <c r="C603">
        <f t="shared" si="19"/>
        <v>-2.5874865354673784E-2</v>
      </c>
      <c r="D603">
        <f t="shared" si="19"/>
        <v>-3.9378628498264352E-4</v>
      </c>
    </row>
    <row r="604" spans="1:4" x14ac:dyDescent="0.2">
      <c r="A604">
        <f t="shared" si="20"/>
        <v>-3.6280000000002199</v>
      </c>
      <c r="B604">
        <f t="shared" si="19"/>
        <v>-3.0556860563889794</v>
      </c>
      <c r="C604">
        <f t="shared" si="19"/>
        <v>-2.6009390125433646E-2</v>
      </c>
      <c r="D604">
        <f t="shared" si="19"/>
        <v>-3.9735337657128487E-4</v>
      </c>
    </row>
    <row r="605" spans="1:4" x14ac:dyDescent="0.2">
      <c r="A605">
        <f t="shared" si="20"/>
        <v>-3.6240000000002199</v>
      </c>
      <c r="B605">
        <f t="shared" si="19"/>
        <v>-3.0607628737721009</v>
      </c>
      <c r="C605">
        <f t="shared" si="19"/>
        <v>-2.6144547622275201E-2</v>
      </c>
      <c r="D605">
        <f t="shared" si="19"/>
        <v>-4.0095160986010093E-4</v>
      </c>
    </row>
    <row r="606" spans="1:4" x14ac:dyDescent="0.2">
      <c r="A606">
        <f t="shared" si="20"/>
        <v>-3.6200000000002199</v>
      </c>
      <c r="B606">
        <f t="shared" si="19"/>
        <v>-3.0658431889710966</v>
      </c>
      <c r="C606">
        <f t="shared" si="19"/>
        <v>-2.6280340325422112E-2</v>
      </c>
      <c r="D606">
        <f t="shared" si="19"/>
        <v>-4.0458124347373683E-4</v>
      </c>
    </row>
    <row r="607" spans="1:4" x14ac:dyDescent="0.2">
      <c r="A607">
        <f t="shared" si="20"/>
        <v>-3.6160000000002199</v>
      </c>
      <c r="B607">
        <f t="shared" si="19"/>
        <v>-3.0709269857949977</v>
      </c>
      <c r="C607">
        <f t="shared" si="19"/>
        <v>-2.6416770721004845E-2</v>
      </c>
      <c r="D607">
        <f t="shared" si="19"/>
        <v>-4.0824253803393773E-4</v>
      </c>
    </row>
    <row r="608" spans="1:4" x14ac:dyDescent="0.2">
      <c r="A608">
        <f t="shared" si="20"/>
        <v>-3.6120000000002199</v>
      </c>
      <c r="B608">
        <f t="shared" si="19"/>
        <v>-3.0760142479750736</v>
      </c>
      <c r="C608">
        <f t="shared" si="19"/>
        <v>-2.6553841301041978E-2</v>
      </c>
      <c r="D608">
        <f t="shared" si="19"/>
        <v>-4.1193575617323611E-4</v>
      </c>
    </row>
    <row r="609" spans="1:4" x14ac:dyDescent="0.2">
      <c r="A609">
        <f t="shared" si="20"/>
        <v>-3.6080000000002199</v>
      </c>
      <c r="B609">
        <f t="shared" si="19"/>
        <v>-3.0811049591647359</v>
      </c>
      <c r="C609">
        <f t="shared" si="19"/>
        <v>-2.6691554563421063E-2</v>
      </c>
      <c r="D609">
        <f t="shared" si="19"/>
        <v>-4.1566116254871006E-4</v>
      </c>
    </row>
    <row r="610" spans="1:4" x14ac:dyDescent="0.2">
      <c r="A610">
        <f t="shared" si="20"/>
        <v>-3.6040000000002199</v>
      </c>
      <c r="B610">
        <f t="shared" si="19"/>
        <v>-3.0861991029394442</v>
      </c>
      <c r="C610">
        <f t="shared" si="19"/>
        <v>-2.6829913011879199E-2</v>
      </c>
      <c r="D610">
        <f t="shared" si="19"/>
        <v>-4.1941902385581471E-4</v>
      </c>
    </row>
    <row r="611" spans="1:4" x14ac:dyDescent="0.2">
      <c r="A611">
        <f t="shared" si="20"/>
        <v>-3.6000000000002199</v>
      </c>
      <c r="B611">
        <f t="shared" si="19"/>
        <v>-3.0912966627966108</v>
      </c>
      <c r="C611">
        <f t="shared" si="19"/>
        <v>-2.6968919155983134E-2</v>
      </c>
      <c r="D611">
        <f t="shared" si="19"/>
        <v>-4.2320960884229057E-4</v>
      </c>
    </row>
    <row r="612" spans="1:4" x14ac:dyDescent="0.2">
      <c r="A612">
        <f t="shared" si="20"/>
        <v>-3.5960000000002199</v>
      </c>
      <c r="B612">
        <f t="shared" si="19"/>
        <v>-3.0963976221555098</v>
      </c>
      <c r="C612">
        <f t="shared" si="19"/>
        <v>-2.7108575511109005E-2</v>
      </c>
      <c r="D612">
        <f t="shared" si="19"/>
        <v>-4.2703318832213816E-4</v>
      </c>
    </row>
    <row r="613" spans="1:4" x14ac:dyDescent="0.2">
      <c r="A613">
        <f t="shared" si="20"/>
        <v>-3.5920000000002199</v>
      </c>
      <c r="B613">
        <f t="shared" si="19"/>
        <v>-3.1015019643571864</v>
      </c>
      <c r="C613">
        <f t="shared" si="19"/>
        <v>-2.7248884598421737E-2</v>
      </c>
      <c r="D613">
        <f t="shared" si="19"/>
        <v>-4.3089003518967411E-4</v>
      </c>
    </row>
    <row r="614" spans="1:4" x14ac:dyDescent="0.2">
      <c r="A614">
        <f t="shared" si="20"/>
        <v>-3.5880000000002199</v>
      </c>
      <c r="B614">
        <f t="shared" si="19"/>
        <v>-3.1066096726643608</v>
      </c>
      <c r="C614">
        <f t="shared" si="19"/>
        <v>-2.7389848944853943E-2</v>
      </c>
      <c r="D614">
        <f t="shared" si="19"/>
        <v>-4.3478042443365755E-4</v>
      </c>
    </row>
    <row r="615" spans="1:4" x14ac:dyDescent="0.2">
      <c r="A615">
        <f t="shared" si="20"/>
        <v>-3.5840000000002199</v>
      </c>
      <c r="B615">
        <f t="shared" si="19"/>
        <v>-3.1117207302613461</v>
      </c>
      <c r="C615">
        <f t="shared" si="19"/>
        <v>-2.7531471083084527E-2</v>
      </c>
      <c r="D615">
        <f t="shared" si="19"/>
        <v>-4.3870463315148853E-4</v>
      </c>
    </row>
    <row r="616" spans="1:4" x14ac:dyDescent="0.2">
      <c r="A616">
        <f t="shared" si="20"/>
        <v>-3.5800000000002199</v>
      </c>
      <c r="B616">
        <f t="shared" si="19"/>
        <v>-3.1168351202539522</v>
      </c>
      <c r="C616">
        <f t="shared" si="19"/>
        <v>-2.7673753551516803E-2</v>
      </c>
      <c r="D616">
        <f t="shared" si="19"/>
        <v>-4.4266294056348373E-4</v>
      </c>
    </row>
    <row r="617" spans="1:4" x14ac:dyDescent="0.2">
      <c r="A617">
        <f t="shared" si="20"/>
        <v>-3.5760000000002199</v>
      </c>
      <c r="B617">
        <f t="shared" si="19"/>
        <v>-3.1219528256694011</v>
      </c>
      <c r="C617">
        <f t="shared" si="19"/>
        <v>-2.7816698894256302E-2</v>
      </c>
      <c r="D617">
        <f t="shared" si="19"/>
        <v>-4.4665562802722556E-4</v>
      </c>
    </row>
    <row r="618" spans="1:4" x14ac:dyDescent="0.2">
      <c r="A618">
        <f t="shared" si="20"/>
        <v>-3.5720000000002199</v>
      </c>
      <c r="B618">
        <f t="shared" si="19"/>
        <v>-3.1270738294562421</v>
      </c>
      <c r="C618">
        <f t="shared" si="19"/>
        <v>-2.7960309661088045E-2</v>
      </c>
      <c r="D618">
        <f t="shared" si="19"/>
        <v>-4.5068297905198265E-4</v>
      </c>
    </row>
    <row r="619" spans="1:4" x14ac:dyDescent="0.2">
      <c r="A619">
        <f t="shared" si="20"/>
        <v>-3.5680000000002199</v>
      </c>
      <c r="B619">
        <f t="shared" si="19"/>
        <v>-3.1321981144842579</v>
      </c>
      <c r="C619">
        <f t="shared" si="19"/>
        <v>-2.8104588407453519E-2</v>
      </c>
      <c r="D619">
        <f t="shared" si="19"/>
        <v>-4.547452793132109E-4</v>
      </c>
    </row>
    <row r="620" spans="1:4" x14ac:dyDescent="0.2">
      <c r="A620">
        <f t="shared" si="20"/>
        <v>-3.5640000000002199</v>
      </c>
      <c r="B620">
        <f t="shared" si="19"/>
        <v>-3.1373256635443894</v>
      </c>
      <c r="C620">
        <f t="shared" si="19"/>
        <v>-2.8249537694427208E-2</v>
      </c>
      <c r="D620">
        <f t="shared" si="19"/>
        <v>-4.5884281666711999E-4</v>
      </c>
    </row>
    <row r="621" spans="1:4" x14ac:dyDescent="0.2">
      <c r="A621">
        <f t="shared" si="20"/>
        <v>-3.5600000000002199</v>
      </c>
      <c r="B621">
        <f t="shared" si="19"/>
        <v>-3.1424564593486446</v>
      </c>
      <c r="C621">
        <f t="shared" si="19"/>
        <v>-2.8395160088692636E-2</v>
      </c>
      <c r="D621">
        <f t="shared" si="19"/>
        <v>-4.6297588116532123E-4</v>
      </c>
    </row>
    <row r="622" spans="1:4" x14ac:dyDescent="0.2">
      <c r="A622">
        <f t="shared" si="20"/>
        <v>-3.5560000000002199</v>
      </c>
      <c r="B622">
        <f t="shared" si="19"/>
        <v>-3.1475904845300162</v>
      </c>
      <c r="C622">
        <f t="shared" si="19"/>
        <v>-2.8541458162518116E-2</v>
      </c>
      <c r="D622">
        <f t="shared" si="19"/>
        <v>-4.6714476506955015E-4</v>
      </c>
    </row>
    <row r="623" spans="1:4" x14ac:dyDescent="0.2">
      <c r="A623">
        <f t="shared" si="20"/>
        <v>-3.5520000000002199</v>
      </c>
      <c r="B623">
        <f t="shared" si="19"/>
        <v>-3.1527277216424032</v>
      </c>
      <c r="C623">
        <f t="shared" si="19"/>
        <v>-2.8688434493731922E-2</v>
      </c>
      <c r="D623">
        <f t="shared" si="19"/>
        <v>-4.7134976286645737E-4</v>
      </c>
    </row>
    <row r="624" spans="1:4" x14ac:dyDescent="0.2">
      <c r="A624">
        <f t="shared" si="20"/>
        <v>-3.5480000000002199</v>
      </c>
      <c r="B624">
        <f t="shared" si="19"/>
        <v>-3.1578681531605253</v>
      </c>
      <c r="C624">
        <f t="shared" si="19"/>
        <v>-2.8836091665697203E-2</v>
      </c>
      <c r="D624">
        <f t="shared" si="19"/>
        <v>-4.755911712824802E-4</v>
      </c>
    </row>
    <row r="625" spans="1:4" x14ac:dyDescent="0.2">
      <c r="A625">
        <f t="shared" si="20"/>
        <v>-3.5440000000002199</v>
      </c>
      <c r="B625">
        <f t="shared" si="19"/>
        <v>-3.1630117614798454</v>
      </c>
      <c r="C625">
        <f t="shared" si="19"/>
        <v>-2.8984432267286298E-2</v>
      </c>
      <c r="D625">
        <f t="shared" si="19"/>
        <v>-4.798692892987873E-4</v>
      </c>
    </row>
    <row r="626" spans="1:4" x14ac:dyDescent="0.2">
      <c r="A626">
        <f t="shared" si="20"/>
        <v>-3.5400000000002199</v>
      </c>
      <c r="B626">
        <f t="shared" si="19"/>
        <v>-3.1681585289164893</v>
      </c>
      <c r="C626">
        <f t="shared" si="19"/>
        <v>-2.9133458892854774E-2</v>
      </c>
      <c r="D626">
        <f t="shared" si="19"/>
        <v>-4.8418441816629572E-4</v>
      </c>
    </row>
    <row r="627" spans="1:4" x14ac:dyDescent="0.2">
      <c r="A627">
        <f t="shared" si="20"/>
        <v>-3.5360000000002199</v>
      </c>
      <c r="B627">
        <f t="shared" si="19"/>
        <v>-3.1733084377071683</v>
      </c>
      <c r="C627">
        <f t="shared" si="19"/>
        <v>-2.928317414221486E-2</v>
      </c>
      <c r="D627">
        <f t="shared" si="19"/>
        <v>-4.8853686142076851E-4</v>
      </c>
    </row>
    <row r="628" spans="1:4" x14ac:dyDescent="0.2">
      <c r="A628">
        <f t="shared" si="20"/>
        <v>-3.5320000000002199</v>
      </c>
      <c r="B628">
        <f t="shared" si="19"/>
        <v>-3.1784614700091023</v>
      </c>
      <c r="C628">
        <f t="shared" si="19"/>
        <v>-2.9433580620608614E-2</v>
      </c>
      <c r="D628">
        <f t="shared" si="19"/>
        <v>-4.9292692489797871E-4</v>
      </c>
    </row>
    <row r="629" spans="1:4" x14ac:dyDescent="0.2">
      <c r="A629">
        <f t="shared" si="20"/>
        <v>-3.5280000000002198</v>
      </c>
      <c r="B629">
        <f t="shared" si="19"/>
        <v>-3.1836176078999414</v>
      </c>
      <c r="C629">
        <f t="shared" si="19"/>
        <v>-2.9584680938680514E-2</v>
      </c>
      <c r="D629">
        <f t="shared" si="19"/>
        <v>-4.9735491674895592E-4</v>
      </c>
    </row>
    <row r="630" spans="1:4" x14ac:dyDescent="0.2">
      <c r="A630">
        <f t="shared" si="20"/>
        <v>-3.5240000000002198</v>
      </c>
      <c r="B630">
        <f t="shared" si="19"/>
        <v>-3.1887768333776934</v>
      </c>
      <c r="C630">
        <f t="shared" si="19"/>
        <v>-2.9736477712449663E-2</v>
      </c>
      <c r="D630">
        <f t="shared" si="19"/>
        <v>-5.0182114745530519E-4</v>
      </c>
    </row>
    <row r="631" spans="1:4" x14ac:dyDescent="0.2">
      <c r="A631">
        <f t="shared" si="20"/>
        <v>-3.5200000000002198</v>
      </c>
      <c r="B631">
        <f t="shared" si="19"/>
        <v>-3.1939391283606509</v>
      </c>
      <c r="C631">
        <f t="shared" si="19"/>
        <v>-2.9888973563281539E-2</v>
      </c>
      <c r="D631">
        <f t="shared" si="19"/>
        <v>-5.0632592984459852E-4</v>
      </c>
    </row>
    <row r="632" spans="1:4" x14ac:dyDescent="0.2">
      <c r="A632">
        <f t="shared" si="20"/>
        <v>-3.5160000000002198</v>
      </c>
      <c r="B632">
        <f t="shared" si="19"/>
        <v>-3.1991044746873145</v>
      </c>
      <c r="C632">
        <f t="shared" si="19"/>
        <v>-3.004217111785925E-2</v>
      </c>
      <c r="D632">
        <f t="shared" si="19"/>
        <v>-5.1086957910584461E-4</v>
      </c>
    </row>
    <row r="633" spans="1:4" x14ac:dyDescent="0.2">
      <c r="A633">
        <f t="shared" si="20"/>
        <v>-3.5120000000002198</v>
      </c>
      <c r="B633">
        <f t="shared" si="19"/>
        <v>-3.2042728541163235</v>
      </c>
      <c r="C633">
        <f t="shared" si="19"/>
        <v>-3.0196073008154391E-2</v>
      </c>
      <c r="D633">
        <f t="shared" si="19"/>
        <v>-5.1545241280503246E-4</v>
      </c>
    </row>
    <row r="634" spans="1:4" x14ac:dyDescent="0.2">
      <c r="A634">
        <f t="shared" si="20"/>
        <v>-3.5080000000002198</v>
      </c>
      <c r="B634">
        <f t="shared" si="19"/>
        <v>-3.209444248326387</v>
      </c>
      <c r="C634">
        <f t="shared" si="19"/>
        <v>-3.035068187139741E-2</v>
      </c>
      <c r="D634">
        <f t="shared" si="19"/>
        <v>-5.2007475090074895E-4</v>
      </c>
    </row>
    <row r="635" spans="1:4" x14ac:dyDescent="0.2">
      <c r="A635">
        <f t="shared" si="20"/>
        <v>-3.5040000000002198</v>
      </c>
      <c r="B635">
        <f t="shared" si="19"/>
        <v>-3.2146186389162095</v>
      </c>
      <c r="C635">
        <f t="shared" si="19"/>
        <v>-3.0506000350047489E-2</v>
      </c>
      <c r="D635">
        <f t="shared" si="19"/>
        <v>-5.247369157598753E-4</v>
      </c>
    </row>
    <row r="636" spans="1:4" x14ac:dyDescent="0.2">
      <c r="A636">
        <f t="shared" si="20"/>
        <v>-3.5000000000002198</v>
      </c>
      <c r="B636">
        <f t="shared" si="19"/>
        <v>-3.2197960074044261</v>
      </c>
      <c r="C636">
        <f t="shared" si="19"/>
        <v>-3.0662031091762014E-2</v>
      </c>
      <c r="D636">
        <f t="shared" si="19"/>
        <v>-5.2943923217335155E-4</v>
      </c>
    </row>
    <row r="637" spans="1:4" x14ac:dyDescent="0.2">
      <c r="A637">
        <f t="shared" si="20"/>
        <v>-3.4960000000002198</v>
      </c>
      <c r="B637">
        <f t="shared" si="19"/>
        <v>-3.2249763352295333</v>
      </c>
      <c r="C637">
        <f t="shared" si="19"/>
        <v>-3.0818776749365506E-2</v>
      </c>
      <c r="D637">
        <f t="shared" si="19"/>
        <v>-5.3418202737202231E-4</v>
      </c>
    </row>
    <row r="638" spans="1:4" x14ac:dyDescent="0.2">
      <c r="A638">
        <f t="shared" si="20"/>
        <v>-3.4920000000002198</v>
      </c>
      <c r="B638">
        <f t="shared" si="19"/>
        <v>-3.230159603749827</v>
      </c>
      <c r="C638">
        <f t="shared" si="19"/>
        <v>-3.0976239980818145E-2</v>
      </c>
      <c r="D638">
        <f t="shared" si="19"/>
        <v>-5.3896563104255748E-4</v>
      </c>
    </row>
    <row r="639" spans="1:4" x14ac:dyDescent="0.2">
      <c r="A639">
        <f t="shared" si="20"/>
        <v>-3.4880000000002198</v>
      </c>
      <c r="B639">
        <f t="shared" si="19"/>
        <v>-3.235345794243329</v>
      </c>
      <c r="C639">
        <f t="shared" si="19"/>
        <v>-3.1134423449183723E-2</v>
      </c>
      <c r="D639">
        <f t="shared" si="19"/>
        <v>-5.4379037534344149E-4</v>
      </c>
    </row>
    <row r="640" spans="1:4" x14ac:dyDescent="0.2">
      <c r="A640">
        <f t="shared" si="20"/>
        <v>-3.4840000000002198</v>
      </c>
      <c r="B640">
        <f t="shared" si="19"/>
        <v>-3.2405348879077311</v>
      </c>
      <c r="C640">
        <f t="shared" si="19"/>
        <v>-3.1293329822597256E-2</v>
      </c>
      <c r="D640">
        <f t="shared" si="19"/>
        <v>-5.4865659492104549E-4</v>
      </c>
    </row>
    <row r="641" spans="1:4" x14ac:dyDescent="0.2">
      <c r="A641">
        <f t="shared" si="20"/>
        <v>-3.4800000000002198</v>
      </c>
      <c r="B641">
        <f t="shared" si="19"/>
        <v>-3.2457268658603287</v>
      </c>
      <c r="C641">
        <f t="shared" si="19"/>
        <v>-3.1452961774231972E-2</v>
      </c>
      <c r="D641">
        <f t="shared" si="19"/>
        <v>-5.535646269257691E-4</v>
      </c>
    </row>
    <row r="642" spans="1:4" x14ac:dyDescent="0.2">
      <c r="A642">
        <f t="shared" si="20"/>
        <v>-3.4760000000002198</v>
      </c>
      <c r="B642">
        <f t="shared" si="19"/>
        <v>-3.2509217091379585</v>
      </c>
      <c r="C642">
        <f t="shared" si="19"/>
        <v>-3.1613321982265886E-2</v>
      </c>
      <c r="D642">
        <f t="shared" si="19"/>
        <v>-5.5851481102825885E-4</v>
      </c>
    </row>
    <row r="643" spans="1:4" x14ac:dyDescent="0.2">
      <c r="A643">
        <f t="shared" si="20"/>
        <v>-3.4720000000002198</v>
      </c>
      <c r="B643">
        <f t="shared" si="19"/>
        <v>-3.256119398696939</v>
      </c>
      <c r="C643">
        <f t="shared" si="19"/>
        <v>-3.1774413129847821E-2</v>
      </c>
      <c r="D643">
        <f t="shared" si="19"/>
        <v>-5.6350748943570386E-4</v>
      </c>
    </row>
    <row r="644" spans="1:4" x14ac:dyDescent="0.2">
      <c r="A644">
        <f t="shared" si="20"/>
        <v>-3.4680000000002198</v>
      </c>
      <c r="B644">
        <f t="shared" si="19"/>
        <v>-3.2613199154130119</v>
      </c>
      <c r="C644">
        <f t="shared" si="19"/>
        <v>-3.1936237905063086E-2</v>
      </c>
      <c r="D644">
        <f t="shared" si="19"/>
        <v>-5.6854300690820038E-4</v>
      </c>
    </row>
    <row r="645" spans="1:4" x14ac:dyDescent="0.2">
      <c r="A645">
        <f t="shared" si="20"/>
        <v>-3.4640000000002198</v>
      </c>
      <c r="B645">
        <f t="shared" si="19"/>
        <v>-3.2665232400812823</v>
      </c>
      <c r="C645">
        <f t="shared" si="19"/>
        <v>-3.2098799000898424E-2</v>
      </c>
      <c r="D645">
        <f t="shared" si="19"/>
        <v>-5.7362171077519561E-4</v>
      </c>
    </row>
    <row r="646" spans="1:4" x14ac:dyDescent="0.2">
      <c r="A646">
        <f t="shared" si="20"/>
        <v>-3.4600000000002198</v>
      </c>
      <c r="B646">
        <f t="shared" si="19"/>
        <v>-3.2717293534161604</v>
      </c>
      <c r="C646">
        <f t="shared" si="19"/>
        <v>-3.2262099115206645E-2</v>
      </c>
      <c r="D646">
        <f t="shared" si="19"/>
        <v>-5.7874395095200871E-4</v>
      </c>
    </row>
    <row r="647" spans="1:4" x14ac:dyDescent="0.2">
      <c r="A647">
        <f t="shared" si="20"/>
        <v>-3.4560000000002198</v>
      </c>
      <c r="B647">
        <f t="shared" si="19"/>
        <v>-3.276938236051314</v>
      </c>
      <c r="C647">
        <f t="shared" si="19"/>
        <v>-3.2426140950670687E-2</v>
      </c>
      <c r="D647">
        <f t="shared" si="19"/>
        <v>-5.8391007995641701E-4</v>
      </c>
    </row>
    <row r="648" spans="1:4" x14ac:dyDescent="0.2">
      <c r="A648">
        <f t="shared" si="20"/>
        <v>-3.4520000000002198</v>
      </c>
      <c r="B648">
        <f t="shared" si="19"/>
        <v>-3.2821498685395998</v>
      </c>
      <c r="C648">
        <f t="shared" si="19"/>
        <v>-3.2590927214767126E-2</v>
      </c>
      <c r="D648">
        <f t="shared" si="19"/>
        <v>-5.8912045292532653E-4</v>
      </c>
    </row>
    <row r="649" spans="1:4" x14ac:dyDescent="0.2">
      <c r="A649">
        <f t="shared" si="20"/>
        <v>-3.4480000000002198</v>
      </c>
      <c r="B649">
        <f t="shared" si="19"/>
        <v>-3.2873642313530236</v>
      </c>
      <c r="C649">
        <f t="shared" si="19"/>
        <v>-3.2756460619729269E-2</v>
      </c>
      <c r="D649">
        <f t="shared" si="19"/>
        <v>-5.9437542763151198E-4</v>
      </c>
    </row>
    <row r="650" spans="1:4" x14ac:dyDescent="0.2">
      <c r="A650">
        <f t="shared" si="20"/>
        <v>-3.4440000000002198</v>
      </c>
      <c r="B650">
        <f t="shared" si="19"/>
        <v>-3.2925813048826793</v>
      </c>
      <c r="C650">
        <f t="shared" si="19"/>
        <v>-3.2922743882509625E-2</v>
      </c>
      <c r="D650">
        <f t="shared" si="19"/>
        <v>-5.9967536450043117E-4</v>
      </c>
    </row>
    <row r="651" spans="1:4" x14ac:dyDescent="0.2">
      <c r="A651">
        <f t="shared" si="20"/>
        <v>-3.4400000000002198</v>
      </c>
      <c r="B651">
        <f t="shared" si="19"/>
        <v>-3.2978010694387043</v>
      </c>
      <c r="C651">
        <f t="shared" si="19"/>
        <v>-3.3089779724741947E-2</v>
      </c>
      <c r="D651">
        <f t="shared" si="19"/>
        <v>-6.0502062662711733E-4</v>
      </c>
    </row>
    <row r="652" spans="1:4" x14ac:dyDescent="0.2">
      <c r="A652">
        <f t="shared" si="20"/>
        <v>-3.4360000000002198</v>
      </c>
      <c r="B652">
        <f t="shared" ref="B652:D715" si="21">EXP(B$8*$A652)*(POWER(B$8*$A652,3)-3*POWER(B$8*$A652,2)+6*B$8*$A652-6)/POWER(B$8,4)</f>
        <v>-3.3030235052502213</v>
      </c>
      <c r="C652">
        <f t="shared" si="21"/>
        <v>-3.325757087270266E-2</v>
      </c>
      <c r="D652">
        <f t="shared" si="21"/>
        <v>-6.1041157979313846E-4</v>
      </c>
    </row>
    <row r="653" spans="1:4" x14ac:dyDescent="0.2">
      <c r="A653">
        <f t="shared" ref="A653:A716" si="22">A652+B$3</f>
        <v>-3.4320000000002198</v>
      </c>
      <c r="B653">
        <f t="shared" si="21"/>
        <v>-3.3082485924653002</v>
      </c>
      <c r="C653">
        <f t="shared" si="21"/>
        <v>-3.3426120057271851E-2</v>
      </c>
      <c r="D653">
        <f t="shared" si="21"/>
        <v>-6.1584859248363768E-4</v>
      </c>
    </row>
    <row r="654" spans="1:4" x14ac:dyDescent="0.2">
      <c r="A654">
        <f t="shared" si="22"/>
        <v>-3.4280000000002198</v>
      </c>
      <c r="B654">
        <f t="shared" si="21"/>
        <v>-3.3134763111509047</v>
      </c>
      <c r="C654">
        <f t="shared" si="21"/>
        <v>-3.3595430013893687E-2</v>
      </c>
      <c r="D654">
        <f t="shared" si="21"/>
        <v>-6.2133203590444591E-4</v>
      </c>
    </row>
    <row r="655" spans="1:4" x14ac:dyDescent="0.2">
      <c r="A655">
        <f t="shared" si="22"/>
        <v>-3.4240000000002198</v>
      </c>
      <c r="B655">
        <f t="shared" si="21"/>
        <v>-3.3187066412928465</v>
      </c>
      <c r="C655">
        <f t="shared" si="21"/>
        <v>-3.3765503482536242E-2</v>
      </c>
      <c r="D655">
        <f t="shared" si="21"/>
        <v>-6.2686228399926286E-4</v>
      </c>
    </row>
    <row r="656" spans="1:4" x14ac:dyDescent="0.2">
      <c r="A656">
        <f t="shared" si="22"/>
        <v>-3.4200000000002198</v>
      </c>
      <c r="B656">
        <f t="shared" si="21"/>
        <v>-3.3239395627957418</v>
      </c>
      <c r="C656">
        <f t="shared" si="21"/>
        <v>-3.3936343207650911E-2</v>
      </c>
      <c r="D656">
        <f t="shared" si="21"/>
        <v>-6.3243971346691927E-4</v>
      </c>
    </row>
    <row r="657" spans="1:4" x14ac:dyDescent="0.2">
      <c r="A657">
        <f t="shared" si="22"/>
        <v>-3.4160000000002197</v>
      </c>
      <c r="B657">
        <f t="shared" si="21"/>
        <v>-3.3291750554829682</v>
      </c>
      <c r="C657">
        <f t="shared" si="21"/>
        <v>-3.4107951938131147E-2</v>
      </c>
      <c r="D657">
        <f t="shared" si="21"/>
        <v>-6.3806470377870744E-4</v>
      </c>
    </row>
    <row r="658" spans="1:4" x14ac:dyDescent="0.2">
      <c r="A658">
        <f t="shared" si="22"/>
        <v>-3.4120000000002197</v>
      </c>
      <c r="B658">
        <f t="shared" si="21"/>
        <v>-3.3344130990966256</v>
      </c>
      <c r="C658">
        <f t="shared" si="21"/>
        <v>-3.4280332427270778E-2</v>
      </c>
      <c r="D658">
        <f t="shared" si="21"/>
        <v>-6.4373763719578704E-4</v>
      </c>
    </row>
    <row r="659" spans="1:4" x14ac:dyDescent="0.2">
      <c r="A659">
        <f t="shared" si="22"/>
        <v>-3.4080000000002197</v>
      </c>
      <c r="B659">
        <f t="shared" si="21"/>
        <v>-3.3396536732974864</v>
      </c>
      <c r="C659">
        <f t="shared" si="21"/>
        <v>-3.445348743272162E-2</v>
      </c>
      <c r="D659">
        <f t="shared" si="21"/>
        <v>-6.4945889878666489E-4</v>
      </c>
    </row>
    <row r="660" spans="1:4" x14ac:dyDescent="0.2">
      <c r="A660">
        <f t="shared" si="22"/>
        <v>-3.4040000000002197</v>
      </c>
      <c r="B660">
        <f t="shared" si="21"/>
        <v>-3.344896757664968</v>
      </c>
      <c r="C660">
        <f t="shared" si="21"/>
        <v>-3.4627419716450739E-2</v>
      </c>
      <c r="D660">
        <f t="shared" si="21"/>
        <v>-6.552288764447436E-4</v>
      </c>
    </row>
    <row r="661" spans="1:4" x14ac:dyDescent="0.2">
      <c r="A661">
        <f t="shared" si="22"/>
        <v>-3.4000000000002197</v>
      </c>
      <c r="B661">
        <f t="shared" si="21"/>
        <v>-3.3501423316970853</v>
      </c>
      <c r="C661">
        <f t="shared" si="21"/>
        <v>-3.480213204469694E-2</v>
      </c>
      <c r="D661">
        <f t="shared" si="21"/>
        <v>-6.6104796090594607E-4</v>
      </c>
    </row>
    <row r="662" spans="1:4" x14ac:dyDescent="0.2">
      <c r="A662">
        <f t="shared" si="22"/>
        <v>-3.3960000000002197</v>
      </c>
      <c r="B662">
        <f t="shared" si="21"/>
        <v>-3.3553903748104172</v>
      </c>
      <c r="C662">
        <f t="shared" si="21"/>
        <v>-3.4977627187926873E-2</v>
      </c>
      <c r="D662">
        <f t="shared" si="21"/>
        <v>-6.6691654576641658E-4</v>
      </c>
    </row>
    <row r="663" spans="1:4" x14ac:dyDescent="0.2">
      <c r="A663">
        <f t="shared" si="22"/>
        <v>-3.3920000000002197</v>
      </c>
      <c r="B663">
        <f t="shared" si="21"/>
        <v>-3.3606408663400731</v>
      </c>
      <c r="C663">
        <f t="shared" si="21"/>
        <v>-3.5153907920790435E-2</v>
      </c>
      <c r="D663">
        <f t="shared" si="21"/>
        <v>-6.7283502750028232E-4</v>
      </c>
    </row>
    <row r="664" spans="1:4" x14ac:dyDescent="0.2">
      <c r="A664">
        <f t="shared" si="22"/>
        <v>-3.3880000000002197</v>
      </c>
      <c r="B664">
        <f t="shared" si="21"/>
        <v>-3.3658937855396576</v>
      </c>
      <c r="C664">
        <f t="shared" si="21"/>
        <v>-3.5330977022075744E-2</v>
      </c>
      <c r="D664">
        <f t="shared" si="21"/>
        <v>-6.788038054775002E-4</v>
      </c>
    </row>
    <row r="665" spans="1:4" x14ac:dyDescent="0.2">
      <c r="A665">
        <f t="shared" si="22"/>
        <v>-3.3840000000002197</v>
      </c>
      <c r="B665">
        <f t="shared" si="21"/>
        <v>-3.3711491115812366</v>
      </c>
      <c r="C665">
        <f t="shared" si="21"/>
        <v>-3.5508837274663398E-2</v>
      </c>
      <c r="D665">
        <f t="shared" si="21"/>
        <v>-6.848232819817667E-4</v>
      </c>
    </row>
    <row r="666" spans="1:4" x14ac:dyDescent="0.2">
      <c r="A666">
        <f t="shared" si="22"/>
        <v>-3.3800000000002197</v>
      </c>
      <c r="B666">
        <f t="shared" si="21"/>
        <v>-3.3764068235553064</v>
      </c>
      <c r="C666">
        <f t="shared" si="21"/>
        <v>-3.5687491465480212E-2</v>
      </c>
      <c r="D666">
        <f t="shared" si="21"/>
        <v>-6.9089386222850283E-4</v>
      </c>
    </row>
    <row r="667" spans="1:4" x14ac:dyDescent="0.2">
      <c r="A667">
        <f t="shared" si="22"/>
        <v>-3.3760000000002197</v>
      </c>
      <c r="B667">
        <f t="shared" si="21"/>
        <v>-3.3816669004707629</v>
      </c>
      <c r="C667">
        <f t="shared" si="21"/>
        <v>-3.5866942385452481E-2</v>
      </c>
      <c r="D667">
        <f t="shared" si="21"/>
        <v>-6.9701595438291216E-4</v>
      </c>
    </row>
    <row r="668" spans="1:4" x14ac:dyDescent="0.2">
      <c r="A668">
        <f t="shared" si="22"/>
        <v>-3.3720000000002197</v>
      </c>
      <c r="B668">
        <f t="shared" si="21"/>
        <v>-3.3869293212548786</v>
      </c>
      <c r="C668">
        <f t="shared" si="21"/>
        <v>-3.6047192829458459E-2</v>
      </c>
      <c r="D668">
        <f t="shared" si="21"/>
        <v>-7.0318996957810455E-4</v>
      </c>
    </row>
    <row r="669" spans="1:4" x14ac:dyDescent="0.2">
      <c r="A669">
        <f t="shared" si="22"/>
        <v>-3.3680000000002197</v>
      </c>
      <c r="B669">
        <f t="shared" si="21"/>
        <v>-3.3921940647532676</v>
      </c>
      <c r="C669">
        <f t="shared" si="21"/>
        <v>-3.6228245596280427E-2</v>
      </c>
      <c r="D669">
        <f t="shared" si="21"/>
        <v>-7.0941632193329354E-4</v>
      </c>
    </row>
    <row r="670" spans="1:4" x14ac:dyDescent="0.2">
      <c r="A670">
        <f t="shared" si="22"/>
        <v>-3.3640000000002197</v>
      </c>
      <c r="B670">
        <f t="shared" si="21"/>
        <v>-3.3974611097298659</v>
      </c>
      <c r="C670">
        <f t="shared" si="21"/>
        <v>-3.6410103488556021E-2</v>
      </c>
      <c r="D670">
        <f t="shared" si="21"/>
        <v>-7.1569542857207065E-4</v>
      </c>
    </row>
    <row r="671" spans="1:4" x14ac:dyDescent="0.2">
      <c r="A671">
        <f t="shared" si="22"/>
        <v>-3.3600000000002197</v>
      </c>
      <c r="B671">
        <f t="shared" si="21"/>
        <v>-3.4027304348669012</v>
      </c>
      <c r="C671">
        <f t="shared" si="21"/>
        <v>-3.6592769312729145E-2</v>
      </c>
      <c r="D671">
        <f t="shared" si="21"/>
        <v>-7.2202770964073547E-4</v>
      </c>
    </row>
    <row r="672" spans="1:4" x14ac:dyDescent="0.2">
      <c r="A672">
        <f t="shared" si="22"/>
        <v>-3.3560000000002197</v>
      </c>
      <c r="B672">
        <f t="shared" si="21"/>
        <v>-3.4080020187648783</v>
      </c>
      <c r="C672">
        <f t="shared" si="21"/>
        <v>-3.6776245879000101E-2</v>
      </c>
      <c r="D672">
        <f t="shared" si="21"/>
        <v>-7.2841358832671115E-4</v>
      </c>
    </row>
    <row r="673" spans="1:4" x14ac:dyDescent="0.2">
      <c r="A673">
        <f t="shared" si="22"/>
        <v>-3.3520000000002197</v>
      </c>
      <c r="B673">
        <f t="shared" si="21"/>
        <v>-3.4132758399425489</v>
      </c>
      <c r="C673">
        <f t="shared" si="21"/>
        <v>-3.6960536001275204E-2</v>
      </c>
      <c r="D673">
        <f t="shared" si="21"/>
        <v>-7.3485349087701855E-4</v>
      </c>
    </row>
    <row r="674" spans="1:4" x14ac:dyDescent="0.2">
      <c r="A674">
        <f t="shared" si="22"/>
        <v>-3.3480000000002197</v>
      </c>
      <c r="B674">
        <f t="shared" si="21"/>
        <v>-3.4185518768368981</v>
      </c>
      <c r="C674">
        <f t="shared" si="21"/>
        <v>-3.7145642497115834E-2</v>
      </c>
      <c r="D674">
        <f t="shared" si="21"/>
        <v>-7.4134784661682564E-4</v>
      </c>
    </row>
    <row r="675" spans="1:4" x14ac:dyDescent="0.2">
      <c r="A675">
        <f t="shared" si="22"/>
        <v>-3.3440000000002197</v>
      </c>
      <c r="B675">
        <f t="shared" si="21"/>
        <v>-3.4238301078031221</v>
      </c>
      <c r="C675">
        <f t="shared" si="21"/>
        <v>-3.7331568187686751E-2</v>
      </c>
      <c r="D675">
        <f t="shared" si="21"/>
        <v>-7.4789708796806585E-4</v>
      </c>
    </row>
    <row r="676" spans="1:4" x14ac:dyDescent="0.2">
      <c r="A676">
        <f t="shared" si="22"/>
        <v>-3.3400000000002197</v>
      </c>
      <c r="B676">
        <f t="shared" si="21"/>
        <v>-3.4291105111146143</v>
      </c>
      <c r="C676">
        <f t="shared" si="21"/>
        <v>-3.7518315897703915E-2</v>
      </c>
      <c r="D676">
        <f t="shared" si="21"/>
        <v>-7.5450165046811934E-4</v>
      </c>
    </row>
    <row r="677" spans="1:4" x14ac:dyDescent="0.2">
      <c r="A677">
        <f t="shared" si="22"/>
        <v>-3.3360000000002197</v>
      </c>
      <c r="B677">
        <f t="shared" si="21"/>
        <v>-3.4343930649629466</v>
      </c>
      <c r="C677">
        <f t="shared" si="21"/>
        <v>-3.7705888455381649E-2</v>
      </c>
      <c r="D677">
        <f t="shared" si="21"/>
        <v>-7.6116197278856877E-4</v>
      </c>
    </row>
    <row r="678" spans="1:4" x14ac:dyDescent="0.2">
      <c r="A678">
        <f t="shared" si="22"/>
        <v>-3.3320000000002197</v>
      </c>
      <c r="B678">
        <f t="shared" si="21"/>
        <v>-3.4396777474578553</v>
      </c>
      <c r="C678">
        <f t="shared" si="21"/>
        <v>-3.7894288692379118E-2</v>
      </c>
      <c r="D678">
        <f t="shared" si="21"/>
        <v>-7.6787849675402403E-4</v>
      </c>
    </row>
    <row r="679" spans="1:4" x14ac:dyDescent="0.2">
      <c r="A679">
        <f t="shared" si="22"/>
        <v>-3.3280000000002197</v>
      </c>
      <c r="B679">
        <f t="shared" si="21"/>
        <v>-3.4449645366272326</v>
      </c>
      <c r="C679">
        <f t="shared" si="21"/>
        <v>-3.8083519443746321E-2</v>
      </c>
      <c r="D679">
        <f t="shared" si="21"/>
        <v>-7.7465166736100598E-4</v>
      </c>
    </row>
    <row r="680" spans="1:4" x14ac:dyDescent="0.2">
      <c r="A680">
        <f t="shared" si="22"/>
        <v>-3.3240000000002197</v>
      </c>
      <c r="B680">
        <f t="shared" si="21"/>
        <v>-3.450253410417111</v>
      </c>
      <c r="C680">
        <f t="shared" si="21"/>
        <v>-3.8273583547869236E-2</v>
      </c>
      <c r="D680">
        <f t="shared" si="21"/>
        <v>-7.814819327969059E-4</v>
      </c>
    </row>
    <row r="681" spans="1:4" x14ac:dyDescent="0.2">
      <c r="A681">
        <f t="shared" si="22"/>
        <v>-3.3200000000002197</v>
      </c>
      <c r="B681">
        <f t="shared" si="21"/>
        <v>-3.4555443466916569</v>
      </c>
      <c r="C681">
        <f t="shared" si="21"/>
        <v>-3.846448384641462E-2</v>
      </c>
      <c r="D681">
        <f t="shared" si="21"/>
        <v>-7.8836974445900901E-4</v>
      </c>
    </row>
    <row r="682" spans="1:4" x14ac:dyDescent="0.2">
      <c r="A682">
        <f t="shared" si="22"/>
        <v>-3.3160000000002197</v>
      </c>
      <c r="B682">
        <f t="shared" si="21"/>
        <v>-3.4608373232331586</v>
      </c>
      <c r="C682">
        <f t="shared" si="21"/>
        <v>-3.8656223184273891E-2</v>
      </c>
      <c r="D682">
        <f t="shared" si="21"/>
        <v>-7.9531555697358249E-4</v>
      </c>
    </row>
    <row r="683" spans="1:4" x14ac:dyDescent="0.2">
      <c r="A683">
        <f t="shared" si="22"/>
        <v>-3.3120000000002197</v>
      </c>
      <c r="B683">
        <f t="shared" si="21"/>
        <v>-3.4661323177420251</v>
      </c>
      <c r="C683">
        <f t="shared" si="21"/>
        <v>-3.8848804409506506E-2</v>
      </c>
      <c r="D683">
        <f t="shared" si="21"/>
        <v>-8.0231982821503498E-4</v>
      </c>
    </row>
    <row r="684" spans="1:4" x14ac:dyDescent="0.2">
      <c r="A684">
        <f t="shared" si="22"/>
        <v>-3.3080000000002197</v>
      </c>
      <c r="B684">
        <f t="shared" si="21"/>
        <v>-3.4714293078367788</v>
      </c>
      <c r="C684">
        <f t="shared" si="21"/>
        <v>-3.9042230373282721E-2</v>
      </c>
      <c r="D684">
        <f t="shared" si="21"/>
        <v>-8.0938301932513296E-4</v>
      </c>
    </row>
    <row r="685" spans="1:4" x14ac:dyDescent="0.2">
      <c r="A685">
        <f t="shared" si="22"/>
        <v>-3.3040000000002197</v>
      </c>
      <c r="B685">
        <f t="shared" si="21"/>
        <v>-3.4767282710540486</v>
      </c>
      <c r="C685">
        <f t="shared" si="21"/>
        <v>-3.9236503929825618E-2</v>
      </c>
      <c r="D685">
        <f t="shared" si="21"/>
        <v>-8.1650559473228754E-4</v>
      </c>
    </row>
    <row r="686" spans="1:4" x14ac:dyDescent="0.2">
      <c r="A686">
        <f t="shared" si="22"/>
        <v>-3.3000000000002196</v>
      </c>
      <c r="B686">
        <f t="shared" si="21"/>
        <v>-3.482029184848574</v>
      </c>
      <c r="C686">
        <f t="shared" si="21"/>
        <v>-3.9431627936352499E-2</v>
      </c>
      <c r="D686">
        <f t="shared" si="21"/>
        <v>-8.2368802217091142E-4</v>
      </c>
    </row>
    <row r="687" spans="1:4" x14ac:dyDescent="0.2">
      <c r="A687">
        <f t="shared" si="22"/>
        <v>-3.2960000000002196</v>
      </c>
      <c r="B687">
        <f t="shared" si="21"/>
        <v>-3.4873320265932017</v>
      </c>
      <c r="C687">
        <f t="shared" si="21"/>
        <v>-3.9627605253015688E-2</v>
      </c>
      <c r="D687">
        <f t="shared" si="21"/>
        <v>-8.3093077270082565E-4</v>
      </c>
    </row>
    <row r="688" spans="1:4" x14ac:dyDescent="0.2">
      <c r="A688">
        <f t="shared" si="22"/>
        <v>-3.2920000000002196</v>
      </c>
      <c r="B688">
        <f t="shared" si="21"/>
        <v>-3.4926367735788868</v>
      </c>
      <c r="C688">
        <f t="shared" si="21"/>
        <v>-3.9824438742842555E-2</v>
      </c>
      <c r="D688">
        <f t="shared" si="21"/>
        <v>-8.3823432072674311E-4</v>
      </c>
    </row>
    <row r="689" spans="1:4" x14ac:dyDescent="0.2">
      <c r="A689">
        <f t="shared" si="22"/>
        <v>-3.2880000000002196</v>
      </c>
      <c r="B689">
        <f t="shared" si="21"/>
        <v>-3.4979434030146979</v>
      </c>
      <c r="C689">
        <f t="shared" si="21"/>
        <v>-4.0022131271674997E-2</v>
      </c>
      <c r="D689">
        <f t="shared" si="21"/>
        <v>-8.4559914401780988E-4</v>
      </c>
    </row>
    <row r="690" spans="1:4" x14ac:dyDescent="0.2">
      <c r="A690">
        <f t="shared" si="22"/>
        <v>-3.2840000000002196</v>
      </c>
      <c r="B690">
        <f t="shared" si="21"/>
        <v>-3.5032518920278166</v>
      </c>
      <c r="C690">
        <f t="shared" si="21"/>
        <v>-4.0220685708108113E-2</v>
      </c>
      <c r="D690">
        <f t="shared" si="21"/>
        <v>-8.5302572372720771E-4</v>
      </c>
    </row>
    <row r="691" spans="1:4" x14ac:dyDescent="0.2">
      <c r="A691">
        <f t="shared" si="22"/>
        <v>-3.2800000000002196</v>
      </c>
      <c r="B691">
        <f t="shared" si="21"/>
        <v>-3.508562217663552</v>
      </c>
      <c r="C691">
        <f t="shared" si="21"/>
        <v>-4.0420104923428367E-2</v>
      </c>
      <c r="D691">
        <f t="shared" si="21"/>
        <v>-8.60514544411826E-4</v>
      </c>
    </row>
    <row r="692" spans="1:4" x14ac:dyDescent="0.2">
      <c r="A692">
        <f t="shared" si="22"/>
        <v>-3.2760000000002196</v>
      </c>
      <c r="B692">
        <f t="shared" si="21"/>
        <v>-3.5138743568853399</v>
      </c>
      <c r="C692">
        <f t="shared" si="21"/>
        <v>-4.0620391791550914E-2</v>
      </c>
      <c r="D692">
        <f t="shared" si="21"/>
        <v>-8.6806609405198204E-4</v>
      </c>
    </row>
    <row r="693" spans="1:4" x14ac:dyDescent="0.2">
      <c r="A693">
        <f t="shared" si="22"/>
        <v>-3.2720000000002196</v>
      </c>
      <c r="B693">
        <f t="shared" si="21"/>
        <v>-3.5191882865747566</v>
      </c>
      <c r="C693">
        <f t="shared" si="21"/>
        <v>-4.0821549188956349E-2</v>
      </c>
      <c r="D693">
        <f t="shared" si="21"/>
        <v>-8.7568086407121572E-4</v>
      </c>
    </row>
    <row r="694" spans="1:4" x14ac:dyDescent="0.2">
      <c r="A694">
        <f t="shared" si="22"/>
        <v>-3.2680000000002196</v>
      </c>
      <c r="B694">
        <f t="shared" si="21"/>
        <v>-3.5245039835315319</v>
      </c>
      <c r="C694">
        <f t="shared" si="21"/>
        <v>-4.1023579994626712E-2</v>
      </c>
      <c r="D694">
        <f t="shared" si="21"/>
        <v>-8.8335934935614006E-4</v>
      </c>
    </row>
    <row r="695" spans="1:4" x14ac:dyDescent="0.2">
      <c r="A695">
        <f t="shared" si="22"/>
        <v>-3.2640000000002196</v>
      </c>
      <c r="B695">
        <f t="shared" si="21"/>
        <v>-3.5298214244735577</v>
      </c>
      <c r="C695">
        <f t="shared" si="21"/>
        <v>-4.1226487089980862E-2</v>
      </c>
      <c r="D695">
        <f t="shared" si="21"/>
        <v>-8.911020482763462E-4</v>
      </c>
    </row>
    <row r="696" spans="1:4" x14ac:dyDescent="0.2">
      <c r="A696">
        <f t="shared" si="22"/>
        <v>-3.2600000000002196</v>
      </c>
      <c r="B696">
        <f t="shared" si="21"/>
        <v>-3.5351405860369045</v>
      </c>
      <c r="C696">
        <f t="shared" si="21"/>
        <v>-4.1430273358809076E-2</v>
      </c>
      <c r="D696">
        <f t="shared" si="21"/>
        <v>-8.9890946270437507E-4</v>
      </c>
    </row>
    <row r="697" spans="1:4" x14ac:dyDescent="0.2">
      <c r="A697">
        <f t="shared" si="22"/>
        <v>-3.2560000000002196</v>
      </c>
      <c r="B697">
        <f t="shared" si="21"/>
        <v>-3.5404614447758354</v>
      </c>
      <c r="C697">
        <f t="shared" si="21"/>
        <v>-4.1634941687207015E-2</v>
      </c>
      <c r="D697">
        <f t="shared" si="21"/>
        <v>-9.0678209803574409E-4</v>
      </c>
    </row>
    <row r="698" spans="1:4" x14ac:dyDescent="0.2">
      <c r="A698">
        <f t="shared" si="22"/>
        <v>-3.2520000000002196</v>
      </c>
      <c r="B698">
        <f t="shared" si="21"/>
        <v>-3.5457839771628317</v>
      </c>
      <c r="C698">
        <f t="shared" si="21"/>
        <v>-4.1840494963508945E-2</v>
      </c>
      <c r="D698">
        <f t="shared" si="21"/>
        <v>-9.1472046320903325E-4</v>
      </c>
    </row>
    <row r="699" spans="1:4" x14ac:dyDescent="0.2">
      <c r="A699">
        <f t="shared" si="22"/>
        <v>-3.2480000000002196</v>
      </c>
      <c r="B699">
        <f t="shared" si="21"/>
        <v>-3.551108159588598</v>
      </c>
      <c r="C699">
        <f t="shared" si="21"/>
        <v>-4.2046936078220305E-2</v>
      </c>
      <c r="D699">
        <f t="shared" si="21"/>
        <v>-9.2272507072602952E-4</v>
      </c>
    </row>
    <row r="700" spans="1:4" x14ac:dyDescent="0.2">
      <c r="A700">
        <f t="shared" si="22"/>
        <v>-3.2440000000002196</v>
      </c>
      <c r="B700">
        <f t="shared" si="21"/>
        <v>-3.5564339683620978</v>
      </c>
      <c r="C700">
        <f t="shared" si="21"/>
        <v>-4.2254267923949478E-2</v>
      </c>
      <c r="D700">
        <f t="shared" si="21"/>
        <v>-9.3079643667192172E-4</v>
      </c>
    </row>
    <row r="701" spans="1:4" x14ac:dyDescent="0.2">
      <c r="A701">
        <f t="shared" si="22"/>
        <v>-3.2400000000002196</v>
      </c>
      <c r="B701">
        <f t="shared" si="21"/>
        <v>-3.5617613797105698</v>
      </c>
      <c r="C701">
        <f t="shared" si="21"/>
        <v>-4.2462493395338946E-2</v>
      </c>
      <c r="D701">
        <f t="shared" si="21"/>
        <v>-9.389350807355592E-4</v>
      </c>
    </row>
    <row r="702" spans="1:4" x14ac:dyDescent="0.2">
      <c r="A702">
        <f t="shared" si="22"/>
        <v>-3.2360000000002196</v>
      </c>
      <c r="B702">
        <f t="shared" si="21"/>
        <v>-3.5670903697795504</v>
      </c>
      <c r="C702">
        <f t="shared" si="21"/>
        <v>-4.2671615388995637E-2</v>
      </c>
      <c r="D702">
        <f t="shared" si="21"/>
        <v>-9.4714152622976525E-4</v>
      </c>
    </row>
    <row r="703" spans="1:4" x14ac:dyDescent="0.2">
      <c r="A703">
        <f t="shared" si="22"/>
        <v>-3.2320000000002196</v>
      </c>
      <c r="B703">
        <f t="shared" si="21"/>
        <v>-3.5724209146329073</v>
      </c>
      <c r="C703">
        <f t="shared" si="21"/>
        <v>-4.2881636803420609E-2</v>
      </c>
      <c r="D703">
        <f t="shared" si="21"/>
        <v>-9.5541630011169857E-4</v>
      </c>
    </row>
    <row r="704" spans="1:4" x14ac:dyDescent="0.2">
      <c r="A704">
        <f t="shared" si="22"/>
        <v>-3.2280000000002196</v>
      </c>
      <c r="B704">
        <f t="shared" si="21"/>
        <v>-3.57775299025286</v>
      </c>
      <c r="C704">
        <f t="shared" si="21"/>
        <v>-4.3092560538937966E-2</v>
      </c>
      <c r="D704">
        <f t="shared" si="21"/>
        <v>-9.6375993300327242E-4</v>
      </c>
    </row>
    <row r="705" spans="1:4" x14ac:dyDescent="0.2">
      <c r="A705">
        <f t="shared" si="22"/>
        <v>-3.2240000000002196</v>
      </c>
      <c r="B705">
        <f t="shared" si="21"/>
        <v>-3.5830865725400156</v>
      </c>
      <c r="C705">
        <f t="shared" si="21"/>
        <v>-4.3304389497623115E-2</v>
      </c>
      <c r="D705">
        <f t="shared" si="21"/>
        <v>-9.7217295921163199E-4</v>
      </c>
    </row>
    <row r="706" spans="1:4" x14ac:dyDescent="0.2">
      <c r="A706">
        <f t="shared" si="22"/>
        <v>-3.2200000000002196</v>
      </c>
      <c r="B706">
        <f t="shared" si="21"/>
        <v>-3.5884216373133957</v>
      </c>
      <c r="C706">
        <f t="shared" si="21"/>
        <v>-4.3517126583230148E-2</v>
      </c>
      <c r="D706">
        <f t="shared" si="21"/>
        <v>-9.806559167496742E-4</v>
      </c>
    </row>
    <row r="707" spans="1:4" x14ac:dyDescent="0.2">
      <c r="A707">
        <f t="shared" si="22"/>
        <v>-3.2160000000002196</v>
      </c>
      <c r="B707">
        <f t="shared" si="21"/>
        <v>-3.5937581603104753</v>
      </c>
      <c r="C707">
        <f t="shared" si="21"/>
        <v>-4.3730774701118622E-2</v>
      </c>
      <c r="D707">
        <f t="shared" si="21"/>
        <v>-9.8920934735663088E-4</v>
      </c>
    </row>
    <row r="708" spans="1:4" x14ac:dyDescent="0.2">
      <c r="A708">
        <f t="shared" si="22"/>
        <v>-3.2120000000002196</v>
      </c>
      <c r="B708">
        <f t="shared" si="21"/>
        <v>-3.5990961171872122</v>
      </c>
      <c r="C708">
        <f t="shared" si="21"/>
        <v>-4.3945336758179548E-2</v>
      </c>
      <c r="D708">
        <f t="shared" si="21"/>
        <v>-9.9783379651869003E-4</v>
      </c>
    </row>
    <row r="709" spans="1:4" x14ac:dyDescent="0.2">
      <c r="A709">
        <f t="shared" si="22"/>
        <v>-3.2080000000002196</v>
      </c>
      <c r="B709">
        <f t="shared" si="21"/>
        <v>-3.6044354835180918</v>
      </c>
      <c r="C709">
        <f t="shared" si="21"/>
        <v>-4.4160815662760602E-2</v>
      </c>
      <c r="D709">
        <f t="shared" si="21"/>
        <v>-1.0065298134896751E-3</v>
      </c>
    </row>
    <row r="710" spans="1:4" x14ac:dyDescent="0.2">
      <c r="A710">
        <f t="shared" si="22"/>
        <v>-3.2040000000002196</v>
      </c>
      <c r="B710">
        <f t="shared" si="21"/>
        <v>-3.6097762347961546</v>
      </c>
      <c r="C710">
        <f t="shared" si="21"/>
        <v>-4.4377214324590609E-2</v>
      </c>
      <c r="D710">
        <f t="shared" si="21"/>
        <v>-1.015297951311777E-3</v>
      </c>
    </row>
    <row r="711" spans="1:4" x14ac:dyDescent="0.2">
      <c r="A711">
        <f t="shared" si="22"/>
        <v>-3.2000000000002196</v>
      </c>
      <c r="B711">
        <f t="shared" si="21"/>
        <v>-3.6151183464330492</v>
      </c>
      <c r="C711">
        <f t="shared" si="21"/>
        <v>-4.4594535654703275E-2</v>
      </c>
      <c r="D711">
        <f t="shared" si="21"/>
        <v>-1.0241387668363233E-3</v>
      </c>
    </row>
    <row r="712" spans="1:4" x14ac:dyDescent="0.2">
      <c r="A712">
        <f t="shared" si="22"/>
        <v>-3.1960000000002196</v>
      </c>
      <c r="B712">
        <f t="shared" si="21"/>
        <v>-3.6204617937590688</v>
      </c>
      <c r="C712">
        <f t="shared" si="21"/>
        <v>-4.481278256536015E-2</v>
      </c>
      <c r="D712">
        <f t="shared" si="21"/>
        <v>-1.0330528207446038E-3</v>
      </c>
    </row>
    <row r="713" spans="1:4" x14ac:dyDescent="0.2">
      <c r="A713">
        <f t="shared" si="22"/>
        <v>-3.1920000000002196</v>
      </c>
      <c r="B713">
        <f t="shared" si="21"/>
        <v>-3.6258065520231941</v>
      </c>
      <c r="C713">
        <f t="shared" si="21"/>
        <v>-4.5031957969972836E-2</v>
      </c>
      <c r="D713">
        <f t="shared" si="21"/>
        <v>-1.04204067756874E-3</v>
      </c>
    </row>
    <row r="714" spans="1:4" x14ac:dyDescent="0.2">
      <c r="A714">
        <f t="shared" si="22"/>
        <v>-3.1880000000002195</v>
      </c>
      <c r="B714">
        <f t="shared" si="21"/>
        <v>-3.6311525963931444</v>
      </c>
      <c r="C714">
        <f t="shared" si="21"/>
        <v>-4.5252064783024376E-2</v>
      </c>
      <c r="D714">
        <f t="shared" si="21"/>
        <v>-1.0511029057125995E-3</v>
      </c>
    </row>
    <row r="715" spans="1:4" x14ac:dyDescent="0.2">
      <c r="A715">
        <f t="shared" si="22"/>
        <v>-3.1840000000002195</v>
      </c>
      <c r="B715">
        <f t="shared" si="21"/>
        <v>-3.6364999019554207</v>
      </c>
      <c r="C715">
        <f t="shared" si="21"/>
        <v>-4.5473105919989966E-2</v>
      </c>
      <c r="D715">
        <f t="shared" si="21"/>
        <v>-1.0602400774727609E-3</v>
      </c>
    </row>
    <row r="716" spans="1:4" x14ac:dyDescent="0.2">
      <c r="A716">
        <f t="shared" si="22"/>
        <v>-3.1800000000002195</v>
      </c>
      <c r="B716">
        <f t="shared" ref="B716:D779" si="23">EXP(B$8*$A716)*(POWER(B$8*$A716,3)-3*POWER(B$8*$A716,2)+6*B$8*$A716-6)/POWER(B$8,4)</f>
        <v>-3.6418484437153626</v>
      </c>
      <c r="C716">
        <f t="shared" si="23"/>
        <v>-4.5695084297256827E-2</v>
      </c>
      <c r="D716">
        <f t="shared" si="23"/>
        <v>-1.069452769059511E-3</v>
      </c>
    </row>
    <row r="717" spans="1:4" x14ac:dyDescent="0.2">
      <c r="A717">
        <f t="shared" ref="A717:A780" si="24">A716+B$3</f>
        <v>-3.1760000000002195</v>
      </c>
      <c r="B717">
        <f t="shared" si="23"/>
        <v>-3.6471981965971914</v>
      </c>
      <c r="C717">
        <f t="shared" si="23"/>
        <v>-4.5918002832043218E-2</v>
      </c>
      <c r="D717">
        <f t="shared" si="23"/>
        <v>-1.0787415606178939E-3</v>
      </c>
    </row>
    <row r="718" spans="1:4" x14ac:dyDescent="0.2">
      <c r="A718">
        <f t="shared" si="24"/>
        <v>-3.1720000000002195</v>
      </c>
      <c r="B718">
        <f t="shared" si="23"/>
        <v>-3.6525491354440733</v>
      </c>
      <c r="C718">
        <f t="shared" si="23"/>
        <v>-4.6141864442316889E-2</v>
      </c>
      <c r="D718">
        <f t="shared" si="23"/>
        <v>-1.088107036248808E-3</v>
      </c>
    </row>
    <row r="719" spans="1:4" x14ac:dyDescent="0.2">
      <c r="A719">
        <f t="shared" si="24"/>
        <v>-3.1680000000002195</v>
      </c>
      <c r="B719">
        <f t="shared" si="23"/>
        <v>-3.6579012350181679</v>
      </c>
      <c r="C719">
        <f t="shared" si="23"/>
        <v>-4.6366672046712486E-2</v>
      </c>
      <c r="D719">
        <f t="shared" si="23"/>
        <v>-1.097549784030124E-3</v>
      </c>
    </row>
    <row r="720" spans="1:4" x14ac:dyDescent="0.2">
      <c r="A720">
        <f t="shared" si="24"/>
        <v>-3.1640000000002195</v>
      </c>
      <c r="B720">
        <f t="shared" si="23"/>
        <v>-3.6632544700006897</v>
      </c>
      <c r="C720">
        <f t="shared" si="23"/>
        <v>-4.6592428564448299E-2</v>
      </c>
      <c r="D720">
        <f t="shared" si="23"/>
        <v>-1.107070396037863E-3</v>
      </c>
    </row>
    <row r="721" spans="1:4" x14ac:dyDescent="0.2">
      <c r="A721">
        <f t="shared" si="24"/>
        <v>-3.1600000000002195</v>
      </c>
      <c r="B721">
        <f t="shared" si="23"/>
        <v>-3.6686088149919658</v>
      </c>
      <c r="C721">
        <f t="shared" si="23"/>
        <v>-4.681913691524224E-2</v>
      </c>
      <c r="D721">
        <f t="shared" si="23"/>
        <v>-1.1166694683674031E-3</v>
      </c>
    </row>
    <row r="722" spans="1:4" x14ac:dyDescent="0.2">
      <c r="A722">
        <f t="shared" si="24"/>
        <v>-3.1560000000002195</v>
      </c>
      <c r="B722">
        <f t="shared" si="23"/>
        <v>-3.6739642445115019</v>
      </c>
      <c r="C722">
        <f t="shared" si="23"/>
        <v>-4.7046800019226939E-2</v>
      </c>
      <c r="D722">
        <f t="shared" si="23"/>
        <v>-1.1263476011547275E-3</v>
      </c>
    </row>
    <row r="723" spans="1:4" x14ac:dyDescent="0.2">
      <c r="A723">
        <f t="shared" si="24"/>
        <v>-3.1520000000002195</v>
      </c>
      <c r="B723">
        <f t="shared" si="23"/>
        <v>-3.6793207329980402</v>
      </c>
      <c r="C723">
        <f t="shared" si="23"/>
        <v>-4.7275420796864046E-2</v>
      </c>
      <c r="D723">
        <f t="shared" si="23"/>
        <v>-1.1361053985977114E-3</v>
      </c>
    </row>
    <row r="724" spans="1:4" x14ac:dyDescent="0.2">
      <c r="A724">
        <f t="shared" si="24"/>
        <v>-3.1480000000002195</v>
      </c>
      <c r="B724">
        <f t="shared" si="23"/>
        <v>-3.6846782548096266</v>
      </c>
      <c r="C724">
        <f t="shared" si="23"/>
        <v>-4.7505002168857752E-2</v>
      </c>
      <c r="D724">
        <f t="shared" si="23"/>
        <v>-1.1459434689774335E-3</v>
      </c>
    </row>
    <row r="725" spans="1:4" x14ac:dyDescent="0.2">
      <c r="A725">
        <f t="shared" si="24"/>
        <v>-3.1440000000002195</v>
      </c>
      <c r="B725">
        <f t="shared" si="23"/>
        <v>-3.6900367842236825</v>
      </c>
      <c r="C725">
        <f t="shared" si="23"/>
        <v>-4.7735547056067508E-2</v>
      </c>
      <c r="D725">
        <f t="shared" si="23"/>
        <v>-1.155862424679538E-3</v>
      </c>
    </row>
    <row r="726" spans="1:4" x14ac:dyDescent="0.2">
      <c r="A726">
        <f t="shared" si="24"/>
        <v>-3.1400000000002195</v>
      </c>
      <c r="B726">
        <f t="shared" si="23"/>
        <v>-3.6953962954370687</v>
      </c>
      <c r="C726">
        <f t="shared" si="23"/>
        <v>-4.7967058379419836E-2</v>
      </c>
      <c r="D726">
        <f t="shared" si="23"/>
        <v>-1.1658628822156232E-3</v>
      </c>
    </row>
    <row r="727" spans="1:4" x14ac:dyDescent="0.2">
      <c r="A727">
        <f t="shared" si="24"/>
        <v>-3.1360000000002195</v>
      </c>
      <c r="B727">
        <f t="shared" si="23"/>
        <v>-3.7007567625661593</v>
      </c>
      <c r="C727">
        <f t="shared" si="23"/>
        <v>-4.8199539059819448E-2</v>
      </c>
      <c r="D727">
        <f t="shared" si="23"/>
        <v>-1.1759454622446556E-3</v>
      </c>
    </row>
    <row r="728" spans="1:4" x14ac:dyDescent="0.2">
      <c r="A728">
        <f t="shared" si="24"/>
        <v>-3.1320000000002195</v>
      </c>
      <c r="B728">
        <f t="shared" si="23"/>
        <v>-3.7061181596469166</v>
      </c>
      <c r="C728">
        <f t="shared" si="23"/>
        <v>-4.8432992018059437E-2</v>
      </c>
      <c r="D728">
        <f t="shared" si="23"/>
        <v>-1.1861107895944267E-3</v>
      </c>
    </row>
    <row r="729" spans="1:4" x14ac:dyDescent="0.2">
      <c r="A729">
        <f t="shared" si="24"/>
        <v>-3.1280000000002195</v>
      </c>
      <c r="B729">
        <f t="shared" si="23"/>
        <v>-3.7114804606349661</v>
      </c>
      <c r="C729">
        <f t="shared" si="23"/>
        <v>-4.8667420174730636E-2</v>
      </c>
      <c r="D729">
        <f t="shared" si="23"/>
        <v>-1.1963594932830324E-3</v>
      </c>
    </row>
    <row r="730" spans="1:4" x14ac:dyDescent="0.2">
      <c r="A730">
        <f t="shared" si="24"/>
        <v>-3.1240000000002195</v>
      </c>
      <c r="B730">
        <f t="shared" si="23"/>
        <v>-3.7168436394056732</v>
      </c>
      <c r="C730">
        <f t="shared" si="23"/>
        <v>-4.8902826450130256E-2</v>
      </c>
      <c r="D730">
        <f t="shared" si="23"/>
        <v>-1.2066922065403849E-3</v>
      </c>
    </row>
    <row r="731" spans="1:4" x14ac:dyDescent="0.2">
      <c r="A731">
        <f t="shared" si="24"/>
        <v>-3.1200000000002195</v>
      </c>
      <c r="B731">
        <f t="shared" si="23"/>
        <v>-3.7222076697542219</v>
      </c>
      <c r="C731">
        <f t="shared" si="23"/>
        <v>-4.91392137641695E-2</v>
      </c>
      <c r="D731">
        <f t="shared" si="23"/>
        <v>-1.2171095668297525E-3</v>
      </c>
    </row>
    <row r="732" spans="1:4" x14ac:dyDescent="0.2">
      <c r="A732">
        <f t="shared" si="24"/>
        <v>-3.1160000000002195</v>
      </c>
      <c r="B732">
        <f t="shared" si="23"/>
        <v>-3.7275725253956997</v>
      </c>
      <c r="C732">
        <f t="shared" si="23"/>
        <v>-4.9376585036280493E-2</v>
      </c>
      <c r="D732">
        <f t="shared" si="23"/>
        <v>-1.2276122158693201E-3</v>
      </c>
    </row>
    <row r="733" spans="1:4" x14ac:dyDescent="0.2">
      <c r="A733">
        <f t="shared" si="24"/>
        <v>-3.1120000000002195</v>
      </c>
      <c r="B733">
        <f t="shared" si="23"/>
        <v>-3.7329381799651808</v>
      </c>
      <c r="C733">
        <f t="shared" si="23"/>
        <v>-4.9614943185322335E-2</v>
      </c>
      <c r="D733">
        <f t="shared" si="23"/>
        <v>-1.2382007996537782E-3</v>
      </c>
    </row>
    <row r="734" spans="1:4" x14ac:dyDescent="0.2">
      <c r="A734">
        <f t="shared" si="24"/>
        <v>-3.1080000000002195</v>
      </c>
      <c r="B734">
        <f t="shared" si="23"/>
        <v>-3.7383046070178088</v>
      </c>
      <c r="C734">
        <f t="shared" si="23"/>
        <v>-4.9854291129486118E-2</v>
      </c>
      <c r="D734">
        <f t="shared" si="23"/>
        <v>-1.2488759684759459E-3</v>
      </c>
    </row>
    <row r="735" spans="1:4" x14ac:dyDescent="0.2">
      <c r="A735">
        <f t="shared" si="24"/>
        <v>-3.1040000000002195</v>
      </c>
      <c r="B735">
        <f t="shared" si="23"/>
        <v>-3.7436717800288908</v>
      </c>
      <c r="C735">
        <f t="shared" si="23"/>
        <v>-5.0094631786199495E-2</v>
      </c>
      <c r="D735">
        <f t="shared" si="23"/>
        <v>-1.2596383769483924E-3</v>
      </c>
    </row>
    <row r="736" spans="1:4" x14ac:dyDescent="0.2">
      <c r="A736">
        <f t="shared" si="24"/>
        <v>-3.1000000000002195</v>
      </c>
      <c r="B736">
        <f t="shared" si="23"/>
        <v>-3.749039672393979</v>
      </c>
      <c r="C736">
        <f t="shared" si="23"/>
        <v>-5.0335968072029828E-2</v>
      </c>
      <c r="D736">
        <f t="shared" si="23"/>
        <v>-1.2704886840251043E-3</v>
      </c>
    </row>
    <row r="737" spans="1:4" x14ac:dyDescent="0.2">
      <c r="A737">
        <f t="shared" si="24"/>
        <v>-3.0960000000002195</v>
      </c>
      <c r="B737">
        <f t="shared" si="23"/>
        <v>-3.7544082574289752</v>
      </c>
      <c r="C737">
        <f t="shared" si="23"/>
        <v>-5.0578302902587031E-2</v>
      </c>
      <c r="D737">
        <f t="shared" si="23"/>
        <v>-1.2814275530231563E-3</v>
      </c>
    </row>
    <row r="738" spans="1:4" x14ac:dyDescent="0.2">
      <c r="A738">
        <f t="shared" si="24"/>
        <v>-3.0920000000002195</v>
      </c>
      <c r="B738">
        <f t="shared" si="23"/>
        <v>-3.7597775083702101</v>
      </c>
      <c r="C738">
        <f t="shared" si="23"/>
        <v>-5.0821639192425147E-2</v>
      </c>
      <c r="D738">
        <f t="shared" si="23"/>
        <v>-1.2924556516444084E-3</v>
      </c>
    </row>
    <row r="739" spans="1:4" x14ac:dyDescent="0.2">
      <c r="A739">
        <f t="shared" si="24"/>
        <v>-3.0880000000002195</v>
      </c>
      <c r="B739">
        <f t="shared" si="23"/>
        <v>-3.7651473983745536</v>
      </c>
      <c r="C739">
        <f t="shared" si="23"/>
        <v>-5.1065979854943176E-2</v>
      </c>
      <c r="D739">
        <f t="shared" si="23"/>
        <v>-1.3035736519972211E-3</v>
      </c>
    </row>
    <row r="740" spans="1:4" x14ac:dyDescent="0.2">
      <c r="A740">
        <f t="shared" si="24"/>
        <v>-3.0840000000002195</v>
      </c>
      <c r="B740">
        <f t="shared" si="23"/>
        <v>-3.7705179005195082</v>
      </c>
      <c r="C740">
        <f t="shared" si="23"/>
        <v>-5.1311327802285159E-2</v>
      </c>
      <c r="D740">
        <f t="shared" si="23"/>
        <v>-1.3147822306181743E-3</v>
      </c>
    </row>
    <row r="741" spans="1:4" x14ac:dyDescent="0.2">
      <c r="A741">
        <f t="shared" si="24"/>
        <v>-3.0800000000002195</v>
      </c>
      <c r="B741">
        <f t="shared" si="23"/>
        <v>-3.7758889878033046</v>
      </c>
      <c r="C741">
        <f t="shared" si="23"/>
        <v>-5.155768594523915E-2</v>
      </c>
      <c r="D741">
        <f t="shared" si="23"/>
        <v>-1.3260820684938114E-3</v>
      </c>
    </row>
    <row r="742" spans="1:4" x14ac:dyDescent="0.2">
      <c r="A742">
        <f t="shared" si="24"/>
        <v>-3.0760000000002194</v>
      </c>
      <c r="B742">
        <f t="shared" si="23"/>
        <v>-3.7812606331450156</v>
      </c>
      <c r="C742">
        <f t="shared" si="23"/>
        <v>-5.1805057193135447E-2</v>
      </c>
      <c r="D742">
        <f t="shared" si="23"/>
        <v>-1.337473851082401E-3</v>
      </c>
    </row>
    <row r="743" spans="1:4" x14ac:dyDescent="0.2">
      <c r="A743">
        <f t="shared" si="24"/>
        <v>-3.0720000000002194</v>
      </c>
      <c r="B743">
        <f t="shared" si="23"/>
        <v>-3.7866328093846535</v>
      </c>
      <c r="C743">
        <f t="shared" si="23"/>
        <v>-5.2053444453743901E-2</v>
      </c>
      <c r="D743">
        <f t="shared" si="23"/>
        <v>-1.3489582683356861E-3</v>
      </c>
    </row>
    <row r="744" spans="1:4" x14ac:dyDescent="0.2">
      <c r="A744">
        <f t="shared" si="24"/>
        <v>-3.0680000000002194</v>
      </c>
      <c r="B744">
        <f t="shared" si="23"/>
        <v>-3.7920054892832775</v>
      </c>
      <c r="C744">
        <f t="shared" si="23"/>
        <v>-5.2302850633170347E-2</v>
      </c>
      <c r="D744">
        <f t="shared" si="23"/>
        <v>-1.3605360147206699E-3</v>
      </c>
    </row>
    <row r="745" spans="1:4" x14ac:dyDescent="0.2">
      <c r="A745">
        <f t="shared" si="24"/>
        <v>-3.0640000000002194</v>
      </c>
      <c r="B745">
        <f t="shared" si="23"/>
        <v>-3.7973786455231107</v>
      </c>
      <c r="C745">
        <f t="shared" si="23"/>
        <v>-5.2553278635752057E-2</v>
      </c>
      <c r="D745">
        <f t="shared" si="23"/>
        <v>-1.3722077892413928E-3</v>
      </c>
    </row>
    <row r="746" spans="1:4" x14ac:dyDescent="0.2">
      <c r="A746">
        <f t="shared" si="24"/>
        <v>-3.0600000000002194</v>
      </c>
      <c r="B746">
        <f t="shared" si="23"/>
        <v>-3.802752250707643</v>
      </c>
      <c r="C746">
        <f t="shared" si="23"/>
        <v>-5.2804731363952445E-2</v>
      </c>
      <c r="D746">
        <f t="shared" si="23"/>
        <v>-1.3839742954607191E-3</v>
      </c>
    </row>
    <row r="747" spans="1:4" x14ac:dyDescent="0.2">
      <c r="A747">
        <f t="shared" si="24"/>
        <v>-3.0560000000002194</v>
      </c>
      <c r="B747">
        <f t="shared" si="23"/>
        <v>-3.8081262773617524</v>
      </c>
      <c r="C747">
        <f t="shared" si="23"/>
        <v>-5.3057211718254692E-2</v>
      </c>
      <c r="D747">
        <f t="shared" si="23"/>
        <v>-1.3958362415221351E-3</v>
      </c>
    </row>
    <row r="748" spans="1:4" x14ac:dyDescent="0.2">
      <c r="A748">
        <f t="shared" si="24"/>
        <v>-3.0520000000002194</v>
      </c>
      <c r="B748">
        <f t="shared" si="23"/>
        <v>-3.8135006979318162</v>
      </c>
      <c r="C748">
        <f t="shared" si="23"/>
        <v>-5.3310722597054563E-2</v>
      </c>
      <c r="D748">
        <f t="shared" si="23"/>
        <v>-1.4077943401715374E-3</v>
      </c>
    </row>
    <row r="749" spans="1:4" x14ac:dyDescent="0.2">
      <c r="A749">
        <f t="shared" si="24"/>
        <v>-3.0480000000002194</v>
      </c>
      <c r="B749">
        <f t="shared" si="23"/>
        <v>-3.8188754847858353</v>
      </c>
      <c r="C749">
        <f t="shared" si="23"/>
        <v>-5.3565266896552312E-2</v>
      </c>
      <c r="D749">
        <f t="shared" si="23"/>
        <v>-1.4198493087790301E-3</v>
      </c>
    </row>
    <row r="750" spans="1:4" x14ac:dyDescent="0.2">
      <c r="A750">
        <f t="shared" si="24"/>
        <v>-3.0440000000002194</v>
      </c>
      <c r="B750">
        <f t="shared" si="23"/>
        <v>-3.8242506102135474</v>
      </c>
      <c r="C750">
        <f t="shared" si="23"/>
        <v>-5.3820847510643609E-2</v>
      </c>
      <c r="D750">
        <f t="shared" si="23"/>
        <v>-1.4320018693607303E-3</v>
      </c>
    </row>
    <row r="751" spans="1:4" x14ac:dyDescent="0.2">
      <c r="A751">
        <f t="shared" si="24"/>
        <v>-3.0400000000002194</v>
      </c>
      <c r="B751">
        <f t="shared" si="23"/>
        <v>-3.8296260464265597</v>
      </c>
      <c r="C751">
        <f t="shared" si="23"/>
        <v>-5.4077467330809585E-2</v>
      </c>
      <c r="D751">
        <f t="shared" si="23"/>
        <v>-1.4442527486005488E-3</v>
      </c>
    </row>
    <row r="752" spans="1:4" x14ac:dyDescent="0.2">
      <c r="A752">
        <f t="shared" si="24"/>
        <v>-3.0360000000002194</v>
      </c>
      <c r="B752">
        <f t="shared" si="23"/>
        <v>-3.8350017655584661</v>
      </c>
      <c r="C752">
        <f t="shared" si="23"/>
        <v>-5.4335129246005975E-2</v>
      </c>
      <c r="D752">
        <f t="shared" si="23"/>
        <v>-1.4566026778719888E-3</v>
      </c>
    </row>
    <row r="753" spans="1:4" x14ac:dyDescent="0.2">
      <c r="A753">
        <f t="shared" si="24"/>
        <v>-3.0320000000002194</v>
      </c>
      <c r="B753">
        <f t="shared" si="23"/>
        <v>-3.8403777396649823</v>
      </c>
      <c r="C753">
        <f t="shared" si="23"/>
        <v>-5.4593836142551241E-2</v>
      </c>
      <c r="D753">
        <f t="shared" si="23"/>
        <v>-1.4690523932599274E-3</v>
      </c>
    </row>
    <row r="754" spans="1:4" x14ac:dyDescent="0.2">
      <c r="A754">
        <f t="shared" si="24"/>
        <v>-3.0280000000002194</v>
      </c>
      <c r="B754">
        <f t="shared" si="23"/>
        <v>-3.8457539407240713</v>
      </c>
      <c r="C754">
        <f t="shared" si="23"/>
        <v>-5.4853590904013892E-2</v>
      </c>
      <c r="D754">
        <f t="shared" si="23"/>
        <v>-1.4816026355823915E-3</v>
      </c>
    </row>
    <row r="755" spans="1:4" x14ac:dyDescent="0.2">
      <c r="A755">
        <f t="shared" si="24"/>
        <v>-3.0240000000002194</v>
      </c>
      <c r="B755">
        <f t="shared" si="23"/>
        <v>-3.8511303406360748</v>
      </c>
      <c r="C755">
        <f t="shared" si="23"/>
        <v>-5.5114396411098686E-2</v>
      </c>
      <c r="D755">
        <f t="shared" si="23"/>
        <v>-1.494254150412331E-3</v>
      </c>
    </row>
    <row r="756" spans="1:4" x14ac:dyDescent="0.2">
      <c r="A756">
        <f t="shared" si="24"/>
        <v>-3.0200000000002194</v>
      </c>
      <c r="B756">
        <f t="shared" si="23"/>
        <v>-3.8565069112238537</v>
      </c>
      <c r="C756">
        <f t="shared" si="23"/>
        <v>-5.537625554153211E-2</v>
      </c>
      <c r="D756">
        <f t="shared" si="23"/>
        <v>-1.5070076880993669E-3</v>
      </c>
    </row>
    <row r="757" spans="1:4" x14ac:dyDescent="0.2">
      <c r="A757">
        <f t="shared" si="24"/>
        <v>-3.0160000000002194</v>
      </c>
      <c r="B757">
        <f t="shared" si="23"/>
        <v>-3.861883624232922</v>
      </c>
      <c r="C757">
        <f t="shared" si="23"/>
        <v>-5.5639171169946697E-2</v>
      </c>
      <c r="D757">
        <f t="shared" si="23"/>
        <v>-1.5198640037915364E-3</v>
      </c>
    </row>
    <row r="758" spans="1:4" x14ac:dyDescent="0.2">
      <c r="A758">
        <f t="shared" si="24"/>
        <v>-3.0120000000002194</v>
      </c>
      <c r="B758">
        <f t="shared" si="23"/>
        <v>-3.8672604513315822</v>
      </c>
      <c r="C758">
        <f t="shared" si="23"/>
        <v>-5.5903146167764567E-2</v>
      </c>
      <c r="D758">
        <f t="shared" si="23"/>
        <v>-1.5328238574570288E-3</v>
      </c>
    </row>
    <row r="759" spans="1:4" x14ac:dyDescent="0.2">
      <c r="A759">
        <f t="shared" si="24"/>
        <v>-3.0080000000002194</v>
      </c>
      <c r="B759">
        <f t="shared" si="23"/>
        <v>-3.8726373641110796</v>
      </c>
      <c r="C759">
        <f t="shared" si="23"/>
        <v>-5.6168183403079899E-2</v>
      </c>
      <c r="D759">
        <f t="shared" si="23"/>
        <v>-1.5458880139058836E-3</v>
      </c>
    </row>
    <row r="760" spans="1:4" x14ac:dyDescent="0.2">
      <c r="A760">
        <f t="shared" si="24"/>
        <v>-3.0040000000002194</v>
      </c>
      <c r="B760">
        <f t="shared" si="23"/>
        <v>-3.8780143340857345</v>
      </c>
      <c r="C760">
        <f t="shared" si="23"/>
        <v>-5.643428574054047E-2</v>
      </c>
      <c r="D760">
        <f t="shared" si="23"/>
        <v>-1.5590572428116913E-3</v>
      </c>
    </row>
    <row r="761" spans="1:4" x14ac:dyDescent="0.2">
      <c r="A761">
        <f t="shared" si="24"/>
        <v>-3.0000000000002194</v>
      </c>
      <c r="B761">
        <f t="shared" si="23"/>
        <v>-3.8833913326930931</v>
      </c>
      <c r="C761">
        <f t="shared" si="23"/>
        <v>-5.6701456041228268E-2</v>
      </c>
      <c r="D761">
        <f t="shared" si="23"/>
        <v>-1.572332318733261E-3</v>
      </c>
    </row>
    <row r="762" spans="1:4" x14ac:dyDescent="0.2">
      <c r="A762">
        <f t="shared" si="24"/>
        <v>-2.9960000000002194</v>
      </c>
      <c r="B762">
        <f t="shared" si="23"/>
        <v>-3.8887683312940782</v>
      </c>
      <c r="C762">
        <f t="shared" si="23"/>
        <v>-5.6969697162539086E-2</v>
      </c>
      <c r="D762">
        <f t="shared" si="23"/>
        <v>-1.5857140211362681E-3</v>
      </c>
    </row>
    <row r="763" spans="1:4" x14ac:dyDescent="0.2">
      <c r="A763">
        <f t="shared" si="24"/>
        <v>-2.9920000000002194</v>
      </c>
      <c r="B763">
        <f t="shared" si="23"/>
        <v>-3.8941453011731419</v>
      </c>
      <c r="C763">
        <f t="shared" si="23"/>
        <v>-5.7239011958061241E-2</v>
      </c>
      <c r="D763">
        <f t="shared" si="23"/>
        <v>-1.5992031344148807E-3</v>
      </c>
    </row>
    <row r="764" spans="1:4" x14ac:dyDescent="0.2">
      <c r="A764">
        <f t="shared" si="24"/>
        <v>-2.9880000000002194</v>
      </c>
      <c r="B764">
        <f t="shared" si="23"/>
        <v>-3.8995222135384151</v>
      </c>
      <c r="C764">
        <f t="shared" si="23"/>
        <v>-5.7509403277453144E-2</v>
      </c>
      <c r="D764">
        <f t="shared" si="23"/>
        <v>-1.6128004479133483E-3</v>
      </c>
    </row>
    <row r="765" spans="1:4" x14ac:dyDescent="0.2">
      <c r="A765">
        <f t="shared" si="24"/>
        <v>-2.9840000000002194</v>
      </c>
      <c r="B765">
        <f t="shared" si="23"/>
        <v>-3.9048990395218692</v>
      </c>
      <c r="C765">
        <f t="shared" si="23"/>
        <v>-5.7780873966320118E-2</v>
      </c>
      <c r="D765">
        <f t="shared" si="23"/>
        <v>-1.6265067559475691E-3</v>
      </c>
    </row>
    <row r="766" spans="1:4" x14ac:dyDescent="0.2">
      <c r="A766">
        <f t="shared" si="24"/>
        <v>-2.9800000000002194</v>
      </c>
      <c r="B766">
        <f t="shared" si="23"/>
        <v>-3.9102757501794723</v>
      </c>
      <c r="C766">
        <f t="shared" si="23"/>
        <v>-5.8053426866089934E-2</v>
      </c>
      <c r="D766">
        <f t="shared" si="23"/>
        <v>-1.6403228578266316E-3</v>
      </c>
    </row>
    <row r="767" spans="1:4" x14ac:dyDescent="0.2">
      <c r="A767">
        <f t="shared" si="24"/>
        <v>-2.9760000000002194</v>
      </c>
      <c r="B767">
        <f t="shared" si="23"/>
        <v>-3.9156523164913506</v>
      </c>
      <c r="C767">
        <f t="shared" si="23"/>
        <v>-5.8327064813887809E-2</v>
      </c>
      <c r="D767">
        <f t="shared" si="23"/>
        <v>-1.6542495578743049E-3</v>
      </c>
    </row>
    <row r="768" spans="1:4" x14ac:dyDescent="0.2">
      <c r="A768">
        <f t="shared" si="24"/>
        <v>-2.9720000000002194</v>
      </c>
      <c r="B768">
        <f t="shared" si="23"/>
        <v>-3.9210287093619538</v>
      </c>
      <c r="C768">
        <f t="shared" si="23"/>
        <v>-5.8601790642409834E-2</v>
      </c>
      <c r="D768">
        <f t="shared" si="23"/>
        <v>-1.6682876654505066E-3</v>
      </c>
    </row>
    <row r="769" spans="1:4" x14ac:dyDescent="0.2">
      <c r="A769">
        <f t="shared" si="24"/>
        <v>-2.9680000000002194</v>
      </c>
      <c r="B769">
        <f t="shared" si="23"/>
        <v>-3.9264048996202225</v>
      </c>
      <c r="C769">
        <f t="shared" si="23"/>
        <v>-5.8877607179796003E-2</v>
      </c>
      <c r="D769">
        <f t="shared" si="23"/>
        <v>-1.68243799497273E-3</v>
      </c>
    </row>
    <row r="770" spans="1:4" x14ac:dyDescent="0.2">
      <c r="A770">
        <f t="shared" si="24"/>
        <v>-2.9640000000002193</v>
      </c>
      <c r="B770">
        <f t="shared" si="23"/>
        <v>-3.9317808580197542</v>
      </c>
      <c r="C770">
        <f t="shared" si="23"/>
        <v>-5.9154517249501729E-2</v>
      </c>
      <c r="D770">
        <f t="shared" si="23"/>
        <v>-1.6967013659374276E-3</v>
      </c>
    </row>
    <row r="771" spans="1:4" x14ac:dyDescent="0.2">
      <c r="A771">
        <f t="shared" si="24"/>
        <v>-2.9600000000002193</v>
      </c>
      <c r="B771">
        <f t="shared" si="23"/>
        <v>-3.9371565552389765</v>
      </c>
      <c r="C771">
        <f t="shared" si="23"/>
        <v>-5.9432523670168748E-2</v>
      </c>
      <c r="D771">
        <f t="shared" si="23"/>
        <v>-1.7110786029413576E-3</v>
      </c>
    </row>
    <row r="772" spans="1:4" x14ac:dyDescent="0.2">
      <c r="A772">
        <f t="shared" si="24"/>
        <v>-2.9560000000002193</v>
      </c>
      <c r="B772">
        <f t="shared" si="23"/>
        <v>-3.942531961881325</v>
      </c>
      <c r="C772">
        <f t="shared" si="23"/>
        <v>-5.9711629255494787E-2</v>
      </c>
      <c r="D772">
        <f t="shared" si="23"/>
        <v>-1.7255705357028736E-3</v>
      </c>
    </row>
    <row r="773" spans="1:4" x14ac:dyDescent="0.2">
      <c r="A773">
        <f t="shared" si="24"/>
        <v>-2.9520000000002193</v>
      </c>
      <c r="B773">
        <f t="shared" si="23"/>
        <v>-3.9479070484754142</v>
      </c>
      <c r="C773">
        <f t="shared" si="23"/>
        <v>-5.999183681410232E-2</v>
      </c>
      <c r="D773">
        <f t="shared" si="23"/>
        <v>-1.740177999083175E-3</v>
      </c>
    </row>
    <row r="774" spans="1:4" x14ac:dyDescent="0.2">
      <c r="A774">
        <f t="shared" si="24"/>
        <v>-2.9480000000002193</v>
      </c>
      <c r="B774">
        <f t="shared" si="23"/>
        <v>-3.9532817854752178</v>
      </c>
      <c r="C774">
        <f t="shared" si="23"/>
        <v>-6.0273149149406215E-2</v>
      </c>
      <c r="D774">
        <f t="shared" si="23"/>
        <v>-1.7549018331075165E-3</v>
      </c>
    </row>
    <row r="775" spans="1:4" x14ac:dyDescent="0.2">
      <c r="A775">
        <f t="shared" si="24"/>
        <v>-2.9440000000002193</v>
      </c>
      <c r="B775">
        <f t="shared" si="23"/>
        <v>-3.9586561432602552</v>
      </c>
      <c r="C775">
        <f t="shared" si="23"/>
        <v>-6.0555569059480549E-2</v>
      </c>
      <c r="D775">
        <f t="shared" si="23"/>
        <v>-1.7697428829863378E-3</v>
      </c>
    </row>
    <row r="776" spans="1:4" x14ac:dyDescent="0.2">
      <c r="A776">
        <f t="shared" si="24"/>
        <v>-2.9400000000002193</v>
      </c>
      <c r="B776">
        <f t="shared" si="23"/>
        <v>-3.9640300921357707</v>
      </c>
      <c r="C776">
        <f t="shared" si="23"/>
        <v>-6.083909933692426E-2</v>
      </c>
      <c r="D776">
        <f t="shared" si="23"/>
        <v>-1.784701999136366E-3</v>
      </c>
    </row>
    <row r="777" spans="1:4" x14ac:dyDescent="0.2">
      <c r="A777">
        <f t="shared" si="24"/>
        <v>-2.9360000000002193</v>
      </c>
      <c r="B777">
        <f t="shared" si="23"/>
        <v>-3.9694036023329238</v>
      </c>
      <c r="C777">
        <f t="shared" si="23"/>
        <v>-6.1123742768725703E-2</v>
      </c>
      <c r="D777">
        <f t="shared" si="23"/>
        <v>-1.7997800372016438E-3</v>
      </c>
    </row>
    <row r="778" spans="1:4" x14ac:dyDescent="0.2">
      <c r="A778">
        <f t="shared" si="24"/>
        <v>-2.9320000000002193</v>
      </c>
      <c r="B778">
        <f t="shared" si="23"/>
        <v>-3.9747766440089785</v>
      </c>
      <c r="C778">
        <f t="shared" si="23"/>
        <v>-6.1409502136126386E-2</v>
      </c>
      <c r="D778">
        <f t="shared" si="23"/>
        <v>-1.8149778580745033E-3</v>
      </c>
    </row>
    <row r="779" spans="1:4" x14ac:dyDescent="0.2">
      <c r="A779">
        <f t="shared" si="24"/>
        <v>-2.9280000000002193</v>
      </c>
      <c r="B779">
        <f t="shared" si="23"/>
        <v>-3.9801491872474921</v>
      </c>
      <c r="C779">
        <f t="shared" si="23"/>
        <v>-6.1696380214483551E-2</v>
      </c>
      <c r="D779">
        <f t="shared" si="23"/>
        <v>-1.8302963279164814E-3</v>
      </c>
    </row>
    <row r="780" spans="1:4" x14ac:dyDescent="0.2">
      <c r="A780">
        <f t="shared" si="24"/>
        <v>-2.9240000000002193</v>
      </c>
      <c r="B780">
        <f t="shared" ref="B780:D843" si="25">EXP(B$8*$A780)*(POWER(B$8*$A780,3)-3*POWER(B$8*$A780,2)+6*B$8*$A780-6)/POWER(B$8,4)</f>
        <v>-3.9855212020585169</v>
      </c>
      <c r="C780">
        <f t="shared" si="25"/>
        <v>-6.1984379773131704E-2</v>
      </c>
      <c r="D780">
        <f t="shared" si="25"/>
        <v>-1.8457363181791535E-3</v>
      </c>
    </row>
    <row r="781" spans="1:4" x14ac:dyDescent="0.2">
      <c r="A781">
        <f t="shared" ref="A781:A844" si="26">A780+B$3</f>
        <v>-2.9200000000002193</v>
      </c>
      <c r="B781">
        <f t="shared" si="25"/>
        <v>-3.9908926583787916</v>
      </c>
      <c r="C781">
        <f t="shared" si="25"/>
        <v>-6.2273503575243194E-2</v>
      </c>
      <c r="D781">
        <f t="shared" si="25"/>
        <v>-1.861298705624915E-3</v>
      </c>
    </row>
    <row r="782" spans="1:4" x14ac:dyDescent="0.2">
      <c r="A782">
        <f t="shared" si="26"/>
        <v>-2.9160000000002193</v>
      </c>
      <c r="B782">
        <f t="shared" si="25"/>
        <v>-3.9962635260719468</v>
      </c>
      <c r="C782">
        <f t="shared" si="25"/>
        <v>-6.2563754377687616E-2</v>
      </c>
      <c r="D782">
        <f t="shared" si="25"/>
        <v>-1.876984372347693E-3</v>
      </c>
    </row>
    <row r="783" spans="1:4" x14ac:dyDescent="0.2">
      <c r="A783">
        <f t="shared" si="26"/>
        <v>-2.9120000000002193</v>
      </c>
      <c r="B783">
        <f t="shared" si="25"/>
        <v>-4.0016337749287016</v>
      </c>
      <c r="C783">
        <f t="shared" si="25"/>
        <v>-6.2855134930890316E-2</v>
      </c>
      <c r="D783">
        <f t="shared" si="25"/>
        <v>-1.8927942057935633E-3</v>
      </c>
    </row>
    <row r="784" spans="1:4" x14ac:dyDescent="0.2">
      <c r="A784">
        <f t="shared" si="26"/>
        <v>-2.9080000000002193</v>
      </c>
      <c r="B784">
        <f t="shared" si="25"/>
        <v>-4.007003374667077</v>
      </c>
      <c r="C784">
        <f t="shared" si="25"/>
        <v>-6.3147647978689783E-2</v>
      </c>
      <c r="D784">
        <f t="shared" si="25"/>
        <v>-1.9087290987813167E-3</v>
      </c>
    </row>
    <row r="785" spans="1:4" x14ac:dyDescent="0.2">
      <c r="A785">
        <f t="shared" si="26"/>
        <v>-2.9040000000002193</v>
      </c>
      <c r="B785">
        <f t="shared" si="25"/>
        <v>-4.0123722949325957</v>
      </c>
      <c r="C785">
        <f t="shared" si="25"/>
        <v>-6.3441296258193933E-2</v>
      </c>
      <c r="D785">
        <f t="shared" si="25"/>
        <v>-1.9247899495229267E-3</v>
      </c>
    </row>
    <row r="786" spans="1:4" x14ac:dyDescent="0.2">
      <c r="A786">
        <f t="shared" si="26"/>
        <v>-2.9000000000002193</v>
      </c>
      <c r="B786">
        <f t="shared" si="25"/>
        <v>-4.0177405052985051</v>
      </c>
      <c r="C786">
        <f t="shared" si="25"/>
        <v>-6.3736082499635471E-2</v>
      </c>
      <c r="D786">
        <f t="shared" si="25"/>
        <v>-1.9409776616439445E-3</v>
      </c>
    </row>
    <row r="787" spans="1:4" x14ac:dyDescent="0.2">
      <c r="A787">
        <f t="shared" si="26"/>
        <v>-2.8960000000002193</v>
      </c>
      <c r="B787">
        <f t="shared" si="25"/>
        <v>-4.0231079752659777</v>
      </c>
      <c r="C787">
        <f t="shared" si="25"/>
        <v>-6.4032009426225972E-2</v>
      </c>
      <c r="D787">
        <f t="shared" si="25"/>
        <v>-1.9572931442038166E-3</v>
      </c>
    </row>
    <row r="788" spans="1:4" x14ac:dyDescent="0.2">
      <c r="A788">
        <f t="shared" si="26"/>
        <v>-2.8920000000002193</v>
      </c>
      <c r="B788">
        <f t="shared" si="25"/>
        <v>-4.0284746742643351</v>
      </c>
      <c r="C788">
        <f t="shared" si="25"/>
        <v>-6.4329079754009227E-2</v>
      </c>
      <c r="D788">
        <f t="shared" si="25"/>
        <v>-1.9737373117160845E-3</v>
      </c>
    </row>
    <row r="789" spans="1:4" x14ac:dyDescent="0.2">
      <c r="A789">
        <f t="shared" si="26"/>
        <v>-2.8880000000002193</v>
      </c>
      <c r="B789">
        <f t="shared" si="25"/>
        <v>-4.0338405716512682</v>
      </c>
      <c r="C789">
        <f t="shared" si="25"/>
        <v>-6.4627296191713215E-2</v>
      </c>
      <c r="D789">
        <f t="shared" si="25"/>
        <v>-1.9903110841685248E-3</v>
      </c>
    </row>
    <row r="790" spans="1:4" x14ac:dyDescent="0.2">
      <c r="A790">
        <f t="shared" si="26"/>
        <v>-2.8840000000002193</v>
      </c>
      <c r="B790">
        <f t="shared" si="25"/>
        <v>-4.0392056367130591</v>
      </c>
      <c r="C790">
        <f t="shared" si="25"/>
        <v>-6.4926661440601149E-2</v>
      </c>
      <c r="D790">
        <f t="shared" si="25"/>
        <v>-2.00701538704319E-3</v>
      </c>
    </row>
    <row r="791" spans="1:4" x14ac:dyDescent="0.2">
      <c r="A791">
        <f t="shared" si="26"/>
        <v>-2.8800000000002193</v>
      </c>
      <c r="B791">
        <f t="shared" si="25"/>
        <v>-4.0445698386647981</v>
      </c>
      <c r="C791">
        <f t="shared" si="25"/>
        <v>-6.5227178194321431E-2</v>
      </c>
      <c r="D791">
        <f t="shared" si="25"/>
        <v>-2.0238511513363294E-3</v>
      </c>
    </row>
    <row r="792" spans="1:4" x14ac:dyDescent="0.2">
      <c r="A792">
        <f t="shared" si="26"/>
        <v>-2.8760000000002193</v>
      </c>
      <c r="B792">
        <f t="shared" si="25"/>
        <v>-4.0499331466506243</v>
      </c>
      <c r="C792">
        <f t="shared" si="25"/>
        <v>-6.552884913875652E-2</v>
      </c>
      <c r="D792">
        <f t="shared" si="25"/>
        <v>-2.0408193135782338E-3</v>
      </c>
    </row>
    <row r="793" spans="1:4" x14ac:dyDescent="0.2">
      <c r="A793">
        <f t="shared" si="26"/>
        <v>-2.8720000000002193</v>
      </c>
      <c r="B793">
        <f t="shared" si="25"/>
        <v>-4.0552955297439475</v>
      </c>
      <c r="C793">
        <f t="shared" si="25"/>
        <v>-6.5831676951870796E-2</v>
      </c>
      <c r="D793">
        <f t="shared" si="25"/>
        <v>-2.0579208158529685E-3</v>
      </c>
    </row>
    <row r="794" spans="1:4" x14ac:dyDescent="0.2">
      <c r="A794">
        <f t="shared" si="26"/>
        <v>-2.8680000000002193</v>
      </c>
      <c r="B794">
        <f t="shared" si="25"/>
        <v>-4.0606569569476809</v>
      </c>
      <c r="C794">
        <f t="shared" si="25"/>
        <v>-6.613566430355719E-2</v>
      </c>
      <c r="D794">
        <f t="shared" si="25"/>
        <v>-2.0751566058179955E-3</v>
      </c>
    </row>
    <row r="795" spans="1:4" x14ac:dyDescent="0.2">
      <c r="A795">
        <f t="shared" si="26"/>
        <v>-2.8640000000002193</v>
      </c>
      <c r="B795">
        <f t="shared" si="25"/>
        <v>-4.0660173971944831</v>
      </c>
      <c r="C795">
        <f t="shared" si="25"/>
        <v>-6.6440813855482839E-2</v>
      </c>
      <c r="D795">
        <f t="shared" si="25"/>
        <v>-2.0925276367236992E-3</v>
      </c>
    </row>
    <row r="796" spans="1:4" x14ac:dyDescent="0.2">
      <c r="A796">
        <f t="shared" si="26"/>
        <v>-2.8600000000002193</v>
      </c>
      <c r="B796">
        <f t="shared" si="25"/>
        <v>-4.0713768193469919</v>
      </c>
      <c r="C796">
        <f t="shared" si="25"/>
        <v>-6.6747128260933652E-2</v>
      </c>
      <c r="D796">
        <f t="shared" si="25"/>
        <v>-2.1100348674327751E-3</v>
      </c>
    </row>
    <row r="797" spans="1:4" x14ac:dyDescent="0.2">
      <c r="A797">
        <f t="shared" si="26"/>
        <v>-2.8560000000002193</v>
      </c>
      <c r="B797">
        <f t="shared" si="25"/>
        <v>-4.0767351921980728</v>
      </c>
      <c r="C797">
        <f t="shared" si="25"/>
        <v>-6.7054610164657732E-2</v>
      </c>
      <c r="D797">
        <f t="shared" si="25"/>
        <v>-2.1276792624395201E-3</v>
      </c>
    </row>
    <row r="798" spans="1:4" x14ac:dyDescent="0.2">
      <c r="A798">
        <f t="shared" si="26"/>
        <v>-2.8520000000002192</v>
      </c>
      <c r="B798">
        <f t="shared" si="25"/>
        <v>-4.0820924844710538</v>
      </c>
      <c r="C798">
        <f t="shared" si="25"/>
        <v>-6.7363262202707733E-2</v>
      </c>
      <c r="D798">
        <f t="shared" si="25"/>
        <v>-2.1454617918890127E-3</v>
      </c>
    </row>
    <row r="799" spans="1:4" x14ac:dyDescent="0.2">
      <c r="A799">
        <f t="shared" si="26"/>
        <v>-2.8480000000002192</v>
      </c>
      <c r="B799">
        <f t="shared" si="25"/>
        <v>-4.0874486648199815</v>
      </c>
      <c r="C799">
        <f t="shared" si="25"/>
        <v>-6.7673087002282181E-2</v>
      </c>
      <c r="D799">
        <f t="shared" si="25"/>
        <v>-2.163383431596133E-3</v>
      </c>
    </row>
    <row r="800" spans="1:4" x14ac:dyDescent="0.2">
      <c r="A800">
        <f t="shared" si="26"/>
        <v>-2.8440000000002192</v>
      </c>
      <c r="B800">
        <f t="shared" si="25"/>
        <v>-4.0928037018298689</v>
      </c>
      <c r="C800">
        <f t="shared" si="25"/>
        <v>-6.7984087181565539E-2</v>
      </c>
      <c r="D800">
        <f t="shared" si="25"/>
        <v>-2.1814451630644918E-3</v>
      </c>
    </row>
    <row r="801" spans="1:4" x14ac:dyDescent="0.2">
      <c r="A801">
        <f t="shared" si="26"/>
        <v>-2.8400000000002192</v>
      </c>
      <c r="B801">
        <f t="shared" si="25"/>
        <v>-4.0981575640169474</v>
      </c>
      <c r="C801">
        <f t="shared" si="25"/>
        <v>-6.8296265349567287E-2</v>
      </c>
      <c r="D801">
        <f t="shared" si="25"/>
        <v>-2.1996479735052169E-3</v>
      </c>
    </row>
    <row r="802" spans="1:4" x14ac:dyDescent="0.2">
      <c r="A802">
        <f t="shared" si="26"/>
        <v>-2.8360000000002192</v>
      </c>
      <c r="B802">
        <f t="shared" si="25"/>
        <v>-4.1035102198289266</v>
      </c>
      <c r="C802">
        <f t="shared" si="25"/>
        <v>-6.8609624105959929E-2</v>
      </c>
      <c r="D802">
        <f t="shared" si="25"/>
        <v>-2.2179928558555971E-3</v>
      </c>
    </row>
    <row r="803" spans="1:4" x14ac:dyDescent="0.2">
      <c r="A803">
        <f t="shared" si="26"/>
        <v>-2.8320000000002192</v>
      </c>
      <c r="B803">
        <f t="shared" si="25"/>
        <v>-4.1088616376452487</v>
      </c>
      <c r="C803">
        <f t="shared" si="25"/>
        <v>-6.8924166040915724E-2</v>
      </c>
      <c r="D803">
        <f t="shared" si="25"/>
        <v>-2.2364808087976078E-3</v>
      </c>
    </row>
    <row r="804" spans="1:4" x14ac:dyDescent="0.2">
      <c r="A804">
        <f t="shared" si="26"/>
        <v>-2.8280000000002192</v>
      </c>
      <c r="B804">
        <f t="shared" si="25"/>
        <v>-4.1142117857773544</v>
      </c>
      <c r="C804">
        <f t="shared" si="25"/>
        <v>-6.923989373494252E-2</v>
      </c>
      <c r="D804">
        <f t="shared" si="25"/>
        <v>-2.2551128367762729E-3</v>
      </c>
    </row>
    <row r="805" spans="1:4" x14ac:dyDescent="0.2">
      <c r="A805">
        <f t="shared" si="26"/>
        <v>-2.8240000000002192</v>
      </c>
      <c r="B805">
        <f t="shared" si="25"/>
        <v>-4.1195606324689509</v>
      </c>
      <c r="C805">
        <f t="shared" si="25"/>
        <v>-6.9556809758718335E-2</v>
      </c>
      <c r="D805">
        <f t="shared" si="25"/>
        <v>-2.2738899500178936E-3</v>
      </c>
    </row>
    <row r="806" spans="1:4" x14ac:dyDescent="0.2">
      <c r="A806">
        <f t="shared" si="26"/>
        <v>-2.8200000000002192</v>
      </c>
      <c r="B806">
        <f t="shared" si="25"/>
        <v>-4.1249081458962706</v>
      </c>
      <c r="C806">
        <f t="shared" si="25"/>
        <v>-6.9874916672924781E-2</v>
      </c>
      <c r="D806">
        <f t="shared" si="25"/>
        <v>-2.2928131645481454E-3</v>
      </c>
    </row>
    <row r="807" spans="1:4" x14ac:dyDescent="0.2">
      <c r="A807">
        <f t="shared" si="26"/>
        <v>-2.8160000000002192</v>
      </c>
      <c r="B807">
        <f t="shared" si="25"/>
        <v>-4.1302542941683535</v>
      </c>
      <c r="C807">
        <f t="shared" si="25"/>
        <v>-7.0194217028079542E-2</v>
      </c>
      <c r="D807">
        <f t="shared" si="25"/>
        <v>-2.31188350220998E-3</v>
      </c>
    </row>
    <row r="808" spans="1:4" x14ac:dyDescent="0.2">
      <c r="A808">
        <f t="shared" si="26"/>
        <v>-2.8120000000002192</v>
      </c>
      <c r="B808">
        <f t="shared" si="25"/>
        <v>-4.1355990453273126</v>
      </c>
      <c r="C808">
        <f t="shared" si="25"/>
        <v>-7.0514713364367487E-2</v>
      </c>
      <c r="D808">
        <f t="shared" si="25"/>
        <v>-2.3311019906814175E-3</v>
      </c>
    </row>
    <row r="809" spans="1:4" x14ac:dyDescent="0.2">
      <c r="A809">
        <f t="shared" si="26"/>
        <v>-2.8080000000002192</v>
      </c>
      <c r="B809">
        <f t="shared" si="25"/>
        <v>-4.1409423673486172</v>
      </c>
      <c r="C809">
        <f t="shared" si="25"/>
        <v>-7.0836408211470997E-2</v>
      </c>
      <c r="D809">
        <f t="shared" si="25"/>
        <v>-2.3504696634931458E-3</v>
      </c>
    </row>
    <row r="810" spans="1:4" x14ac:dyDescent="0.2">
      <c r="A810">
        <f t="shared" si="26"/>
        <v>-2.8040000000002192</v>
      </c>
      <c r="B810">
        <f t="shared" si="25"/>
        <v>-4.1462842281413703</v>
      </c>
      <c r="C810">
        <f t="shared" si="25"/>
        <v>-7.1159304088398739E-2</v>
      </c>
      <c r="D810">
        <f t="shared" si="25"/>
        <v>-2.3699875600459762E-3</v>
      </c>
    </row>
    <row r="811" spans="1:4" x14ac:dyDescent="0.2">
      <c r="A811">
        <f t="shared" si="26"/>
        <v>-2.8000000000002192</v>
      </c>
      <c r="B811">
        <f t="shared" si="25"/>
        <v>-4.1516245955485882</v>
      </c>
      <c r="C811">
        <f t="shared" si="25"/>
        <v>-7.1483403503313739E-2</v>
      </c>
      <c r="D811">
        <f t="shared" si="25"/>
        <v>-2.3896567256281244E-3</v>
      </c>
    </row>
    <row r="812" spans="1:4" x14ac:dyDescent="0.2">
      <c r="A812">
        <f t="shared" si="26"/>
        <v>-2.7960000000002192</v>
      </c>
      <c r="B812">
        <f t="shared" si="25"/>
        <v>-4.1569634373474962</v>
      </c>
      <c r="C812">
        <f t="shared" si="25"/>
        <v>-7.1808708953359918E-2</v>
      </c>
      <c r="D812">
        <f t="shared" si="25"/>
        <v>-2.4094782114323118E-3</v>
      </c>
    </row>
    <row r="813" spans="1:4" x14ac:dyDescent="0.2">
      <c r="A813">
        <f t="shared" si="26"/>
        <v>-2.7920000000002192</v>
      </c>
      <c r="B813">
        <f t="shared" si="25"/>
        <v>-4.162300721249812</v>
      </c>
      <c r="C813">
        <f t="shared" si="25"/>
        <v>-7.2135222924487777E-2</v>
      </c>
      <c r="D813">
        <f t="shared" si="25"/>
        <v>-2.429453074572699E-3</v>
      </c>
    </row>
    <row r="814" spans="1:4" x14ac:dyDescent="0.2">
      <c r="A814">
        <f t="shared" si="26"/>
        <v>-2.7880000000002192</v>
      </c>
      <c r="B814">
        <f t="shared" si="25"/>
        <v>-4.1676364149020344</v>
      </c>
      <c r="C814">
        <f t="shared" si="25"/>
        <v>-7.2462947891278967E-2</v>
      </c>
      <c r="D814">
        <f t="shared" si="25"/>
        <v>-2.4495823781016538E-3</v>
      </c>
    </row>
    <row r="815" spans="1:4" x14ac:dyDescent="0.2">
      <c r="A815">
        <f t="shared" si="26"/>
        <v>-2.7840000000002192</v>
      </c>
      <c r="B815">
        <f t="shared" si="25"/>
        <v>-4.1729704858857462</v>
      </c>
      <c r="C815">
        <f t="shared" si="25"/>
        <v>-7.2791886316769361E-2</v>
      </c>
      <c r="D815">
        <f t="shared" si="25"/>
        <v>-2.4698671910262982E-3</v>
      </c>
    </row>
    <row r="816" spans="1:4" x14ac:dyDescent="0.2">
      <c r="A816">
        <f t="shared" si="26"/>
        <v>-2.7800000000002192</v>
      </c>
      <c r="B816">
        <f t="shared" si="25"/>
        <v>-4.1783029017179105</v>
      </c>
      <c r="C816">
        <f t="shared" si="25"/>
        <v>-7.3122040652271472E-2</v>
      </c>
      <c r="D816">
        <f t="shared" si="25"/>
        <v>-2.4903085883249024E-3</v>
      </c>
    </row>
    <row r="817" spans="1:4" x14ac:dyDescent="0.2">
      <c r="A817">
        <f t="shared" si="26"/>
        <v>-2.7760000000002192</v>
      </c>
      <c r="B817">
        <f t="shared" si="25"/>
        <v>-4.1836336298511725</v>
      </c>
      <c r="C817">
        <f t="shared" si="25"/>
        <v>-7.3453413337195364E-2</v>
      </c>
      <c r="D817">
        <f t="shared" si="25"/>
        <v>-2.5109076509630709E-3</v>
      </c>
    </row>
    <row r="818" spans="1:4" x14ac:dyDescent="0.2">
      <c r="A818">
        <f t="shared" si="26"/>
        <v>-2.7720000000002192</v>
      </c>
      <c r="B818">
        <f t="shared" si="25"/>
        <v>-4.1889626376741589</v>
      </c>
      <c r="C818">
        <f t="shared" si="25"/>
        <v>-7.37860067988685E-2</v>
      </c>
      <c r="D818">
        <f t="shared" si="25"/>
        <v>-2.5316654659097307E-3</v>
      </c>
    </row>
    <row r="819" spans="1:4" x14ac:dyDescent="0.2">
      <c r="A819">
        <f t="shared" si="26"/>
        <v>-2.7680000000002192</v>
      </c>
      <c r="B819">
        <f t="shared" si="25"/>
        <v>-4.1942898925117955</v>
      </c>
      <c r="C819">
        <f t="shared" si="25"/>
        <v>-7.411982345235453E-2</v>
      </c>
      <c r="D819">
        <f t="shared" si="25"/>
        <v>-2.5525831261529342E-3</v>
      </c>
    </row>
    <row r="820" spans="1:4" x14ac:dyDescent="0.2">
      <c r="A820">
        <f t="shared" si="26"/>
        <v>-2.7640000000002192</v>
      </c>
      <c r="B820">
        <f t="shared" si="25"/>
        <v>-4.1996153616256136</v>
      </c>
      <c r="C820">
        <f t="shared" si="25"/>
        <v>-7.4454865700270947E-2</v>
      </c>
      <c r="D820">
        <f t="shared" si="25"/>
        <v>-2.5736617307154236E-3</v>
      </c>
    </row>
    <row r="821" spans="1:4" x14ac:dyDescent="0.2">
      <c r="A821">
        <f t="shared" si="26"/>
        <v>-2.7600000000002192</v>
      </c>
      <c r="B821">
        <f t="shared" si="25"/>
        <v>-4.2049390122140622</v>
      </c>
      <c r="C821">
        <f t="shared" si="25"/>
        <v>-7.479113593260539E-2</v>
      </c>
      <c r="D821">
        <f t="shared" si="25"/>
        <v>-2.5949023846700207E-3</v>
      </c>
    </row>
    <row r="822" spans="1:4" x14ac:dyDescent="0.2">
      <c r="A822">
        <f t="shared" si="26"/>
        <v>-2.7560000000002192</v>
      </c>
      <c r="B822">
        <f t="shared" si="25"/>
        <v>-4.2102608114128284</v>
      </c>
      <c r="C822">
        <f t="shared" si="25"/>
        <v>-7.5128636526530956E-2</v>
      </c>
      <c r="D822">
        <f t="shared" si="25"/>
        <v>-2.6163061991547913E-3</v>
      </c>
    </row>
    <row r="823" spans="1:4" x14ac:dyDescent="0.2">
      <c r="A823">
        <f t="shared" si="26"/>
        <v>-2.7520000000002192</v>
      </c>
      <c r="B823">
        <f t="shared" si="25"/>
        <v>-4.2155807262951583</v>
      </c>
      <c r="C823">
        <f t="shared" si="25"/>
        <v>-7.5467369846220322E-2</v>
      </c>
      <c r="D823">
        <f t="shared" si="25"/>
        <v>-2.6378742913879725E-3</v>
      </c>
    </row>
    <row r="824" spans="1:4" x14ac:dyDescent="0.2">
      <c r="A824">
        <f t="shared" si="26"/>
        <v>-2.7480000000002192</v>
      </c>
      <c r="B824">
        <f t="shared" si="25"/>
        <v>-4.2208987238721791</v>
      </c>
      <c r="C824">
        <f t="shared" si="25"/>
        <v>-7.580733824265877E-2</v>
      </c>
      <c r="D824">
        <f t="shared" si="25"/>
        <v>-2.6596077846827012E-3</v>
      </c>
    </row>
    <row r="825" spans="1:4" x14ac:dyDescent="0.2">
      <c r="A825">
        <f t="shared" si="26"/>
        <v>-2.7440000000002192</v>
      </c>
      <c r="B825">
        <f t="shared" si="25"/>
        <v>-4.2262147710932281</v>
      </c>
      <c r="C825">
        <f t="shared" si="25"/>
        <v>-7.6148544053455905E-2</v>
      </c>
      <c r="D825">
        <f t="shared" si="25"/>
        <v>-2.6815078084615044E-3</v>
      </c>
    </row>
    <row r="826" spans="1:4" x14ac:dyDescent="0.2">
      <c r="A826">
        <f t="shared" si="26"/>
        <v>-2.7400000000002191</v>
      </c>
      <c r="B826">
        <f t="shared" si="25"/>
        <v>-4.2315288348461806</v>
      </c>
      <c r="C826">
        <f t="shared" si="25"/>
        <v>-7.649098960265624E-2</v>
      </c>
      <c r="D826">
        <f t="shared" si="25"/>
        <v>-2.7035754982705482E-3</v>
      </c>
    </row>
    <row r="827" spans="1:4" x14ac:dyDescent="0.2">
      <c r="A827">
        <f t="shared" si="26"/>
        <v>-2.7360000000002191</v>
      </c>
      <c r="B827">
        <f t="shared" si="25"/>
        <v>-4.2368408819577894</v>
      </c>
      <c r="C827">
        <f t="shared" si="25"/>
        <v>-7.6834677200548832E-2</v>
      </c>
      <c r="D827">
        <f t="shared" si="25"/>
        <v>-2.7258119957936765E-3</v>
      </c>
    </row>
    <row r="828" spans="1:4" x14ac:dyDescent="0.2">
      <c r="A828">
        <f t="shared" si="26"/>
        <v>-2.7320000000002191</v>
      </c>
      <c r="B828">
        <f t="shared" si="25"/>
        <v>-4.2421508791940141</v>
      </c>
      <c r="C828">
        <f t="shared" si="25"/>
        <v>-7.7179609143475464E-2</v>
      </c>
      <c r="D828">
        <f t="shared" si="25"/>
        <v>-2.7482184488661636E-3</v>
      </c>
    </row>
    <row r="829" spans="1:4" x14ac:dyDescent="0.2">
      <c r="A829">
        <f t="shared" si="26"/>
        <v>-2.7280000000002191</v>
      </c>
      <c r="B829">
        <f t="shared" si="25"/>
        <v>-4.2474587932603631</v>
      </c>
      <c r="C829">
        <f t="shared" si="25"/>
        <v>-7.7525787713637814E-2</v>
      </c>
      <c r="D829">
        <f t="shared" si="25"/>
        <v>-2.7707960114882598E-3</v>
      </c>
    </row>
    <row r="830" spans="1:4" x14ac:dyDescent="0.2">
      <c r="A830">
        <f t="shared" si="26"/>
        <v>-2.7240000000002191</v>
      </c>
      <c r="B830">
        <f t="shared" si="25"/>
        <v>-4.2527645908022427</v>
      </c>
      <c r="C830">
        <f t="shared" si="25"/>
        <v>-7.7873215178903415E-2</v>
      </c>
      <c r="D830">
        <f t="shared" si="25"/>
        <v>-2.7935458438384741E-3</v>
      </c>
    </row>
    <row r="831" spans="1:4" x14ac:dyDescent="0.2">
      <c r="A831">
        <f t="shared" si="26"/>
        <v>-2.7200000000002191</v>
      </c>
      <c r="B831">
        <f t="shared" si="25"/>
        <v>-4.2580682384052979</v>
      </c>
      <c r="C831">
        <f t="shared" si="25"/>
        <v>-7.8221893792610409E-2</v>
      </c>
      <c r="D831">
        <f t="shared" si="25"/>
        <v>-2.8164691122865774E-3</v>
      </c>
    </row>
    <row r="832" spans="1:4" x14ac:dyDescent="0.2">
      <c r="A832">
        <f t="shared" si="26"/>
        <v>-2.7160000000002191</v>
      </c>
      <c r="B832">
        <f t="shared" si="25"/>
        <v>-4.263369702595762</v>
      </c>
      <c r="C832">
        <f t="shared" si="25"/>
        <v>-7.8571825793371339E-2</v>
      </c>
      <c r="D832">
        <f t="shared" si="25"/>
        <v>-2.8395669894063754E-3</v>
      </c>
    </row>
    <row r="833" spans="1:4" x14ac:dyDescent="0.2">
      <c r="A833">
        <f t="shared" si="26"/>
        <v>-2.7120000000002191</v>
      </c>
      <c r="B833">
        <f t="shared" si="25"/>
        <v>-4.2686689498408157</v>
      </c>
      <c r="C833">
        <f t="shared" si="25"/>
        <v>-7.8923013404875356E-2</v>
      </c>
      <c r="D833">
        <f t="shared" si="25"/>
        <v>-2.8628406539881958E-3</v>
      </c>
    </row>
    <row r="834" spans="1:4" x14ac:dyDescent="0.2">
      <c r="A834">
        <f t="shared" si="26"/>
        <v>-2.7080000000002191</v>
      </c>
      <c r="B834">
        <f t="shared" si="25"/>
        <v>-4.2739659465489392</v>
      </c>
      <c r="C834">
        <f t="shared" si="25"/>
        <v>-7.9275458835689788E-2</v>
      </c>
      <c r="D834">
        <f t="shared" si="25"/>
        <v>-2.8862912910511021E-3</v>
      </c>
    </row>
    <row r="835" spans="1:4" x14ac:dyDescent="0.2">
      <c r="A835">
        <f t="shared" si="26"/>
        <v>-2.7040000000002191</v>
      </c>
      <c r="B835">
        <f t="shared" si="25"/>
        <v>-4.2792606590702711</v>
      </c>
      <c r="C835">
        <f t="shared" si="25"/>
        <v>-7.9629164279059944E-2</v>
      </c>
      <c r="D835">
        <f t="shared" si="25"/>
        <v>-2.9099200918548535E-3</v>
      </c>
    </row>
    <row r="836" spans="1:4" x14ac:dyDescent="0.2">
      <c r="A836">
        <f t="shared" si="26"/>
        <v>-2.7000000000002191</v>
      </c>
      <c r="B836">
        <f t="shared" si="25"/>
        <v>-4.2845530536969765</v>
      </c>
      <c r="C836">
        <f t="shared" si="25"/>
        <v>-7.9984131912708256E-2</v>
      </c>
      <c r="D836">
        <f t="shared" si="25"/>
        <v>-2.9337282539115364E-3</v>
      </c>
    </row>
    <row r="837" spans="1:4" x14ac:dyDescent="0.2">
      <c r="A837">
        <f t="shared" si="26"/>
        <v>-2.6960000000002191</v>
      </c>
      <c r="B837">
        <f t="shared" si="25"/>
        <v>-4.2898430966636107</v>
      </c>
      <c r="C837">
        <f t="shared" si="25"/>
        <v>-8.0340363898631958E-2</v>
      </c>
      <c r="D837">
        <f t="shared" si="25"/>
        <v>-2.9577169809969534E-3</v>
      </c>
    </row>
    <row r="838" spans="1:4" x14ac:dyDescent="0.2">
      <c r="A838">
        <f t="shared" si="26"/>
        <v>-2.6920000000002191</v>
      </c>
      <c r="B838">
        <f t="shared" si="25"/>
        <v>-4.2951307541474888</v>
      </c>
      <c r="C838">
        <f t="shared" si="25"/>
        <v>-8.069786238289961E-2</v>
      </c>
      <c r="D838">
        <f t="shared" si="25"/>
        <v>-2.9818874831617024E-3</v>
      </c>
    </row>
    <row r="839" spans="1:4" x14ac:dyDescent="0.2">
      <c r="A839">
        <f t="shared" si="26"/>
        <v>-2.6880000000002191</v>
      </c>
      <c r="B839">
        <f t="shared" si="25"/>
        <v>-4.3004159922690599</v>
      </c>
      <c r="C839">
        <f t="shared" si="25"/>
        <v>-8.1056629495446633E-2</v>
      </c>
      <c r="D839">
        <f t="shared" si="25"/>
        <v>-3.0062409767419411E-3</v>
      </c>
    </row>
    <row r="840" spans="1:4" x14ac:dyDescent="0.2">
      <c r="A840">
        <f t="shared" si="26"/>
        <v>-2.6840000000002191</v>
      </c>
      <c r="B840">
        <f t="shared" si="25"/>
        <v>-4.3056987770922861</v>
      </c>
      <c r="C840">
        <f t="shared" si="25"/>
        <v>-8.141666734986934E-2</v>
      </c>
      <c r="D840">
        <f t="shared" si="25"/>
        <v>-3.030778684369869E-3</v>
      </c>
    </row>
    <row r="841" spans="1:4" x14ac:dyDescent="0.2">
      <c r="A841">
        <f t="shared" si="26"/>
        <v>-2.6800000000002191</v>
      </c>
      <c r="B841">
        <f t="shared" si="25"/>
        <v>-4.3109790746250223</v>
      </c>
      <c r="C841">
        <f t="shared" si="25"/>
        <v>-8.1777978043218111E-2</v>
      </c>
      <c r="D841">
        <f t="shared" si="25"/>
        <v>-3.0555018349838945E-3</v>
      </c>
    </row>
    <row r="842" spans="1:4" x14ac:dyDescent="0.2">
      <c r="A842">
        <f t="shared" si="26"/>
        <v>-2.6760000000002191</v>
      </c>
      <c r="B842">
        <f t="shared" si="25"/>
        <v>-4.3162568508193946</v>
      </c>
      <c r="C842">
        <f t="shared" si="25"/>
        <v>-8.2140563655789187E-2</v>
      </c>
      <c r="D842">
        <f t="shared" si="25"/>
        <v>-3.080411663838472E-3</v>
      </c>
    </row>
    <row r="843" spans="1:4" x14ac:dyDescent="0.2">
      <c r="A843">
        <f t="shared" si="26"/>
        <v>-2.6720000000002191</v>
      </c>
      <c r="B843">
        <f t="shared" si="25"/>
        <v>-4.3215320715721939</v>
      </c>
      <c r="C843">
        <f t="shared" si="25"/>
        <v>-8.2504426250915294E-2</v>
      </c>
      <c r="D843">
        <f t="shared" si="25"/>
        <v>-3.1055094125136502E-3</v>
      </c>
    </row>
    <row r="844" spans="1:4" x14ac:dyDescent="0.2">
      <c r="A844">
        <f t="shared" si="26"/>
        <v>-2.6680000000002191</v>
      </c>
      <c r="B844">
        <f t="shared" ref="B844:D907" si="27">EXP(B$8*$A844)*(POWER(B$8*$A844,3)-3*POWER(B$8*$A844,2)+6*B$8*$A844-6)/POWER(B$8,4)</f>
        <v>-4.3268047027252674</v>
      </c>
      <c r="C844">
        <f t="shared" si="27"/>
        <v>-8.2869567874755273E-2</v>
      </c>
      <c r="D844">
        <f t="shared" si="27"/>
        <v>-3.130796328924248E-3</v>
      </c>
    </row>
    <row r="845" spans="1:4" x14ac:dyDescent="0.2">
      <c r="A845">
        <f t="shared" ref="A845:A908" si="28">A844+B$3</f>
        <v>-2.6640000000002191</v>
      </c>
      <c r="B845">
        <f t="shared" si="27"/>
        <v>-4.3320747100659034</v>
      </c>
      <c r="C845">
        <f t="shared" si="27"/>
        <v>-8.3235990556082204E-2</v>
      </c>
      <c r="D845">
        <f t="shared" si="27"/>
        <v>-3.1562736673287372E-3</v>
      </c>
    </row>
    <row r="846" spans="1:4" x14ac:dyDescent="0.2">
      <c r="A846">
        <f t="shared" si="28"/>
        <v>-2.6600000000002191</v>
      </c>
      <c r="B846">
        <f t="shared" si="27"/>
        <v>-4.3373420593272396</v>
      </c>
      <c r="C846">
        <f t="shared" si="27"/>
        <v>-8.3603696306070632E-2</v>
      </c>
      <c r="D846">
        <f t="shared" si="27"/>
        <v>-3.181942688337771E-3</v>
      </c>
    </row>
    <row r="847" spans="1:4" x14ac:dyDescent="0.2">
      <c r="A847">
        <f t="shared" si="28"/>
        <v>-2.6560000000002191</v>
      </c>
      <c r="B847">
        <f t="shared" si="27"/>
        <v>-4.3426067161886621</v>
      </c>
      <c r="C847">
        <f t="shared" si="27"/>
        <v>-8.3972687118082506E-2</v>
      </c>
      <c r="D847">
        <f t="shared" si="27"/>
        <v>-3.2078046589223658E-3</v>
      </c>
    </row>
    <row r="848" spans="1:4" x14ac:dyDescent="0.2">
      <c r="A848">
        <f t="shared" si="28"/>
        <v>-2.6520000000002191</v>
      </c>
      <c r="B848">
        <f t="shared" si="27"/>
        <v>-4.3478686462762033</v>
      </c>
      <c r="C848">
        <f t="shared" si="27"/>
        <v>-8.4342964967451875E-2</v>
      </c>
      <c r="D848">
        <f t="shared" si="27"/>
        <v>-3.2338608524217372E-3</v>
      </c>
    </row>
    <row r="849" spans="1:4" x14ac:dyDescent="0.2">
      <c r="A849">
        <f t="shared" si="28"/>
        <v>-2.6480000000002191</v>
      </c>
      <c r="B849">
        <f t="shared" si="27"/>
        <v>-4.3531278151629573</v>
      </c>
      <c r="C849">
        <f t="shared" si="27"/>
        <v>-8.471453181126852E-2</v>
      </c>
      <c r="D849">
        <f t="shared" si="27"/>
        <v>-3.2601125485507776E-3</v>
      </c>
    </row>
    <row r="850" spans="1:4" x14ac:dyDescent="0.2">
      <c r="A850">
        <f t="shared" si="28"/>
        <v>-2.6440000000002191</v>
      </c>
      <c r="B850">
        <f t="shared" si="27"/>
        <v>-4.358384188369488</v>
      </c>
      <c r="C850">
        <f t="shared" si="27"/>
        <v>-8.5087389588160312E-2</v>
      </c>
      <c r="D850">
        <f t="shared" si="27"/>
        <v>-3.2865610334071797E-3</v>
      </c>
    </row>
    <row r="851" spans="1:4" x14ac:dyDescent="0.2">
      <c r="A851">
        <f t="shared" si="28"/>
        <v>-2.6400000000002191</v>
      </c>
      <c r="B851">
        <f t="shared" si="27"/>
        <v>-4.3636377313642445</v>
      </c>
      <c r="C851">
        <f t="shared" si="27"/>
        <v>-8.5461540218074394E-2</v>
      </c>
      <c r="D851">
        <f t="shared" si="27"/>
        <v>-3.3132075994781753E-3</v>
      </c>
    </row>
    <row r="852" spans="1:4" x14ac:dyDescent="0.2">
      <c r="A852">
        <f t="shared" si="28"/>
        <v>-2.6360000000002191</v>
      </c>
      <c r="B852">
        <f t="shared" si="27"/>
        <v>-4.3688884095639855</v>
      </c>
      <c r="C852">
        <f t="shared" si="27"/>
        <v>-8.5836985602057186E-2</v>
      </c>
      <c r="D852">
        <f t="shared" si="27"/>
        <v>-3.3400535456469139E-3</v>
      </c>
    </row>
    <row r="853" spans="1:4" x14ac:dyDescent="0.2">
      <c r="A853">
        <f t="shared" si="28"/>
        <v>-2.6320000000002191</v>
      </c>
      <c r="B853">
        <f t="shared" si="27"/>
        <v>-4.3741361883341918</v>
      </c>
      <c r="C853">
        <f t="shared" si="27"/>
        <v>-8.6213727622033359E-2</v>
      </c>
      <c r="D853">
        <f t="shared" si="27"/>
        <v>-3.3671001771984495E-3</v>
      </c>
    </row>
    <row r="854" spans="1:4" x14ac:dyDescent="0.2">
      <c r="A854">
        <f t="shared" si="28"/>
        <v>-2.628000000000219</v>
      </c>
      <c r="B854">
        <f t="shared" si="27"/>
        <v>-4.3793810329894978</v>
      </c>
      <c r="C854">
        <f t="shared" si="27"/>
        <v>-8.6591768140583225E-2</v>
      </c>
      <c r="D854">
        <f t="shared" si="27"/>
        <v>-3.3943488058253554E-3</v>
      </c>
    </row>
    <row r="855" spans="1:4" x14ac:dyDescent="0.2">
      <c r="A855">
        <f t="shared" si="28"/>
        <v>-2.624000000000219</v>
      </c>
      <c r="B855">
        <f t="shared" si="27"/>
        <v>-4.384622908794122</v>
      </c>
      <c r="C855">
        <f t="shared" si="27"/>
        <v>-8.6971109000719499E-2</v>
      </c>
      <c r="D855">
        <f t="shared" si="27"/>
        <v>-3.4218007496329326E-3</v>
      </c>
    </row>
    <row r="856" spans="1:4" x14ac:dyDescent="0.2">
      <c r="A856">
        <f t="shared" si="28"/>
        <v>-2.620000000000219</v>
      </c>
      <c r="B856">
        <f t="shared" si="27"/>
        <v>-4.3898617809623008</v>
      </c>
      <c r="C856">
        <f t="shared" si="27"/>
        <v>-8.735175202566238E-2</v>
      </c>
      <c r="D856">
        <f t="shared" si="27"/>
        <v>-3.4494573331440132E-3</v>
      </c>
    </row>
    <row r="857" spans="1:4" x14ac:dyDescent="0.2">
      <c r="A857">
        <f t="shared" si="28"/>
        <v>-2.616000000000219</v>
      </c>
      <c r="B857">
        <f t="shared" si="27"/>
        <v>-4.3950976146587193</v>
      </c>
      <c r="C857">
        <f t="shared" si="27"/>
        <v>-8.7733699018613734E-2</v>
      </c>
      <c r="D857">
        <f t="shared" si="27"/>
        <v>-3.4773198873033723E-3</v>
      </c>
    </row>
    <row r="858" spans="1:4" x14ac:dyDescent="0.2">
      <c r="A858">
        <f t="shared" si="28"/>
        <v>-2.612000000000219</v>
      </c>
      <c r="B858">
        <f t="shared" si="27"/>
        <v>-4.4003303749989593</v>
      </c>
      <c r="C858">
        <f t="shared" si="27"/>
        <v>-8.8116951762530066E-2</v>
      </c>
      <c r="D858">
        <f t="shared" si="27"/>
        <v>-3.5053897494817243E-3</v>
      </c>
    </row>
    <row r="859" spans="1:4" x14ac:dyDescent="0.2">
      <c r="A859">
        <f t="shared" si="28"/>
        <v>-2.608000000000219</v>
      </c>
      <c r="B859">
        <f t="shared" si="27"/>
        <v>-4.405560027049936</v>
      </c>
      <c r="C859">
        <f t="shared" si="27"/>
        <v>-8.8501512019894077E-2</v>
      </c>
      <c r="D859">
        <f t="shared" si="27"/>
        <v>-3.5336682634792907E-3</v>
      </c>
    </row>
    <row r="860" spans="1:4" x14ac:dyDescent="0.2">
      <c r="A860">
        <f t="shared" si="28"/>
        <v>-2.604000000000219</v>
      </c>
      <c r="B860">
        <f t="shared" si="27"/>
        <v>-4.4107865358303542</v>
      </c>
      <c r="C860">
        <f t="shared" si="27"/>
        <v>-8.8887381532485543E-2</v>
      </c>
      <c r="D860">
        <f t="shared" si="27"/>
        <v>-3.5621567795289396E-3</v>
      </c>
    </row>
    <row r="861" spans="1:4" x14ac:dyDescent="0.2">
      <c r="A861">
        <f t="shared" si="28"/>
        <v>-2.600000000000219</v>
      </c>
      <c r="B861">
        <f t="shared" si="27"/>
        <v>-4.4160098663111498</v>
      </c>
      <c r="C861">
        <f t="shared" si="27"/>
        <v>-8.9274562021150347E-2</v>
      </c>
      <c r="D861">
        <f t="shared" si="27"/>
        <v>-3.5908566542989062E-3</v>
      </c>
    </row>
    <row r="862" spans="1:4" x14ac:dyDescent="0.2">
      <c r="A862">
        <f t="shared" si="28"/>
        <v>-2.596000000000219</v>
      </c>
      <c r="B862">
        <f t="shared" si="27"/>
        <v>-4.4212299834159534</v>
      </c>
      <c r="C862">
        <f t="shared" si="27"/>
        <v>-8.9663055185569038E-2</v>
      </c>
      <c r="D862">
        <f t="shared" si="27"/>
        <v>-3.6197692508950666E-3</v>
      </c>
    </row>
    <row r="863" spans="1:4" x14ac:dyDescent="0.2">
      <c r="A863">
        <f t="shared" si="28"/>
        <v>-2.592000000000219</v>
      </c>
      <c r="B863">
        <f t="shared" si="27"/>
        <v>-4.4264468520215434</v>
      </c>
      <c r="C863">
        <f t="shared" si="27"/>
        <v>-9.0052862704023587E-2</v>
      </c>
      <c r="D863">
        <f t="shared" si="27"/>
        <v>-3.6488959388627611E-3</v>
      </c>
    </row>
    <row r="864" spans="1:4" x14ac:dyDescent="0.2">
      <c r="A864">
        <f t="shared" si="28"/>
        <v>-2.588000000000219</v>
      </c>
      <c r="B864">
        <f t="shared" si="27"/>
        <v>-4.4316604369583148</v>
      </c>
      <c r="C864">
        <f t="shared" si="27"/>
        <v>-9.0443986233163409E-2</v>
      </c>
      <c r="D864">
        <f t="shared" si="27"/>
        <v>-3.6782380941881598E-3</v>
      </c>
    </row>
    <row r="865" spans="1:4" x14ac:dyDescent="0.2">
      <c r="A865">
        <f t="shared" si="28"/>
        <v>-2.584000000000219</v>
      </c>
      <c r="B865">
        <f t="shared" si="27"/>
        <v>-4.4368707030107357</v>
      </c>
      <c r="C865">
        <f t="shared" si="27"/>
        <v>-9.0836427407769982E-2</v>
      </c>
      <c r="D865">
        <f t="shared" si="27"/>
        <v>-3.7077970992991809E-3</v>
      </c>
    </row>
    <row r="866" spans="1:4" x14ac:dyDescent="0.2">
      <c r="A866">
        <f t="shared" si="28"/>
        <v>-2.580000000000219</v>
      </c>
      <c r="B866">
        <f t="shared" si="27"/>
        <v>-4.4420776149178263</v>
      </c>
      <c r="C866">
        <f t="shared" si="27"/>
        <v>-9.1230187840520449E-2</v>
      </c>
      <c r="D866">
        <f t="shared" si="27"/>
        <v>-3.7375743430659359E-3</v>
      </c>
    </row>
    <row r="867" spans="1:4" x14ac:dyDescent="0.2">
      <c r="A867">
        <f t="shared" si="28"/>
        <v>-2.576000000000219</v>
      </c>
      <c r="B867">
        <f t="shared" si="27"/>
        <v>-4.4472811373736292</v>
      </c>
      <c r="C867">
        <f t="shared" si="27"/>
        <v>-9.1625269121749828E-2</v>
      </c>
      <c r="D867">
        <f t="shared" si="27"/>
        <v>-3.7675712208006915E-3</v>
      </c>
    </row>
    <row r="868" spans="1:4" x14ac:dyDescent="0.2">
      <c r="A868">
        <f t="shared" si="28"/>
        <v>-2.572000000000219</v>
      </c>
      <c r="B868">
        <f t="shared" si="27"/>
        <v>-4.452481235027685</v>
      </c>
      <c r="C868">
        <f t="shared" si="27"/>
        <v>-9.202167281921235E-2</v>
      </c>
      <c r="D868">
        <f t="shared" si="27"/>
        <v>-3.7977891342573541E-3</v>
      </c>
    </row>
    <row r="869" spans="1:4" x14ac:dyDescent="0.2">
      <c r="A869">
        <f t="shared" si="28"/>
        <v>-2.568000000000219</v>
      </c>
      <c r="B869">
        <f t="shared" si="27"/>
        <v>-4.4576778724855144</v>
      </c>
      <c r="C869">
        <f t="shared" si="27"/>
        <v>-9.2419400477841376E-2</v>
      </c>
      <c r="D869">
        <f t="shared" si="27"/>
        <v>-3.8282294916304658E-3</v>
      </c>
    </row>
    <row r="870" spans="1:4" x14ac:dyDescent="0.2">
      <c r="A870">
        <f t="shared" si="28"/>
        <v>-2.564000000000219</v>
      </c>
      <c r="B870">
        <f t="shared" si="27"/>
        <v>-4.4628710143091066</v>
      </c>
      <c r="C870">
        <f t="shared" si="27"/>
        <v>-9.2818453619508204E-2</v>
      </c>
      <c r="D870">
        <f t="shared" si="27"/>
        <v>-3.8588937075537122E-3</v>
      </c>
    </row>
    <row r="871" spans="1:4" x14ac:dyDescent="0.2">
      <c r="A871">
        <f t="shared" si="28"/>
        <v>-2.560000000000219</v>
      </c>
      <c r="B871">
        <f t="shared" si="27"/>
        <v>-4.4680606250174018</v>
      </c>
      <c r="C871">
        <f t="shared" si="27"/>
        <v>-9.3218833742779908E-2</v>
      </c>
      <c r="D871">
        <f t="shared" si="27"/>
        <v>-3.88978320309791E-3</v>
      </c>
    </row>
    <row r="872" spans="1:4" x14ac:dyDescent="0.2">
      <c r="A872">
        <f t="shared" si="28"/>
        <v>-2.556000000000219</v>
      </c>
      <c r="B872">
        <f t="shared" si="27"/>
        <v>-4.47324666908679</v>
      </c>
      <c r="C872">
        <f t="shared" si="27"/>
        <v>-9.3620542322675776E-2</v>
      </c>
      <c r="D872">
        <f t="shared" si="27"/>
        <v>-3.920899405768485E-3</v>
      </c>
    </row>
    <row r="873" spans="1:4" x14ac:dyDescent="0.2">
      <c r="A873">
        <f t="shared" si="28"/>
        <v>-2.552000000000219</v>
      </c>
      <c r="B873">
        <f t="shared" si="27"/>
        <v>-4.4784291109516019</v>
      </c>
      <c r="C873">
        <f t="shared" si="27"/>
        <v>-9.4023580810422613E-2</v>
      </c>
      <c r="D873">
        <f t="shared" si="27"/>
        <v>-3.9522437495024361E-3</v>
      </c>
    </row>
    <row r="874" spans="1:4" x14ac:dyDescent="0.2">
      <c r="A874">
        <f t="shared" si="28"/>
        <v>-2.548000000000219</v>
      </c>
      <c r="B874">
        <f t="shared" si="27"/>
        <v>-4.4836079150046153</v>
      </c>
      <c r="C874">
        <f t="shared" si="27"/>
        <v>-9.4427950633209148E-2</v>
      </c>
      <c r="D874">
        <f t="shared" si="27"/>
        <v>-3.9838176746647821E-3</v>
      </c>
    </row>
    <row r="875" spans="1:4" x14ac:dyDescent="0.2">
      <c r="A875">
        <f t="shared" si="28"/>
        <v>-2.544000000000219</v>
      </c>
      <c r="B875">
        <f t="shared" si="27"/>
        <v>-4.4887830455975504</v>
      </c>
      <c r="C875">
        <f t="shared" si="27"/>
        <v>-9.4833653193938855E-2</v>
      </c>
      <c r="D875">
        <f t="shared" si="27"/>
        <v>-4.0156226280444541E-3</v>
      </c>
    </row>
    <row r="876" spans="1:4" x14ac:dyDescent="0.2">
      <c r="A876">
        <f t="shared" si="28"/>
        <v>-2.540000000000219</v>
      </c>
      <c r="B876">
        <f t="shared" si="27"/>
        <v>-4.4939544670415854</v>
      </c>
      <c r="C876">
        <f t="shared" si="27"/>
        <v>-9.5240689870982054E-2</v>
      </c>
      <c r="D876">
        <f t="shared" si="27"/>
        <v>-4.0476600628496506E-3</v>
      </c>
    </row>
    <row r="877" spans="1:4" x14ac:dyDescent="0.2">
      <c r="A877">
        <f t="shared" si="28"/>
        <v>-2.536000000000219</v>
      </c>
      <c r="B877">
        <f t="shared" si="27"/>
        <v>-4.4991221436078659</v>
      </c>
      <c r="C877">
        <f t="shared" si="27"/>
        <v>-9.5649062017926667E-2</v>
      </c>
      <c r="D877">
        <f t="shared" si="27"/>
        <v>-4.0799314387026482E-3</v>
      </c>
    </row>
    <row r="878" spans="1:4" x14ac:dyDescent="0.2">
      <c r="A878">
        <f t="shared" si="28"/>
        <v>-2.532000000000219</v>
      </c>
      <c r="B878">
        <f t="shared" si="27"/>
        <v>-4.5042860395280195</v>
      </c>
      <c r="C878">
        <f t="shared" si="27"/>
        <v>-9.6058770963327697E-2</v>
      </c>
      <c r="D878">
        <f t="shared" si="27"/>
        <v>-4.1124382216340526E-3</v>
      </c>
    </row>
    <row r="879" spans="1:4" x14ac:dyDescent="0.2">
      <c r="A879">
        <f t="shared" si="28"/>
        <v>-2.528000000000219</v>
      </c>
      <c r="B879">
        <f t="shared" si="27"/>
        <v>-4.5094461189946733</v>
      </c>
      <c r="C879">
        <f t="shared" si="27"/>
        <v>-9.6469818010455857E-2</v>
      </c>
      <c r="D879">
        <f t="shared" si="27"/>
        <v>-4.1451818840764912E-3</v>
      </c>
    </row>
    <row r="880" spans="1:4" x14ac:dyDescent="0.2">
      <c r="A880">
        <f t="shared" si="28"/>
        <v>-2.524000000000219</v>
      </c>
      <c r="B880">
        <f t="shared" si="27"/>
        <v>-4.5146023461619844</v>
      </c>
      <c r="C880">
        <f t="shared" si="27"/>
        <v>-9.6882204437044844E-2</v>
      </c>
      <c r="D880">
        <f t="shared" si="27"/>
        <v>-4.1781639048577013E-3</v>
      </c>
    </row>
    <row r="881" spans="1:4" x14ac:dyDescent="0.2">
      <c r="A881">
        <f t="shared" si="28"/>
        <v>-2.520000000000219</v>
      </c>
      <c r="B881">
        <f t="shared" si="27"/>
        <v>-4.5197546851461565</v>
      </c>
      <c r="C881">
        <f t="shared" si="27"/>
        <v>-9.7295931495037555E-2</v>
      </c>
      <c r="D881">
        <f t="shared" si="27"/>
        <v>-4.2113857691930684E-3</v>
      </c>
    </row>
    <row r="882" spans="1:4" x14ac:dyDescent="0.2">
      <c r="A882">
        <f t="shared" si="28"/>
        <v>-2.516000000000219</v>
      </c>
      <c r="B882">
        <f t="shared" si="27"/>
        <v>-4.5249031000259832</v>
      </c>
      <c r="C882">
        <f t="shared" si="27"/>
        <v>-9.771100041033115E-2</v>
      </c>
      <c r="D882">
        <f t="shared" si="27"/>
        <v>-4.2448489686775651E-3</v>
      </c>
    </row>
    <row r="883" spans="1:4" x14ac:dyDescent="0.2">
      <c r="A883">
        <f t="shared" si="28"/>
        <v>-2.5120000000002189</v>
      </c>
      <c r="B883">
        <f t="shared" si="27"/>
        <v>-4.5300475548433692</v>
      </c>
      <c r="C883">
        <f t="shared" si="27"/>
        <v>-9.812741238252104E-2</v>
      </c>
      <c r="D883">
        <f t="shared" si="27"/>
        <v>-4.2785550012770877E-3</v>
      </c>
    </row>
    <row r="884" spans="1:4" x14ac:dyDescent="0.2">
      <c r="A884">
        <f t="shared" si="28"/>
        <v>-2.5080000000002189</v>
      </c>
      <c r="B884">
        <f t="shared" si="27"/>
        <v>-4.5351880136038831</v>
      </c>
      <c r="C884">
        <f t="shared" si="27"/>
        <v>-9.8545168584643725E-2</v>
      </c>
      <c r="D884">
        <f t="shared" si="27"/>
        <v>-4.3125053713191737E-3</v>
      </c>
    </row>
    <row r="885" spans="1:4" x14ac:dyDescent="0.2">
      <c r="A885">
        <f t="shared" si="28"/>
        <v>-2.5040000000002189</v>
      </c>
      <c r="B885">
        <f t="shared" si="27"/>
        <v>-4.5403244402772946</v>
      </c>
      <c r="C885">
        <f t="shared" si="27"/>
        <v>-9.896427016291838E-2</v>
      </c>
      <c r="D885">
        <f t="shared" si="27"/>
        <v>-4.3467015894831269E-3</v>
      </c>
    </row>
    <row r="886" spans="1:4" x14ac:dyDescent="0.2">
      <c r="A886">
        <f t="shared" si="28"/>
        <v>-2.5000000000002189</v>
      </c>
      <c r="B886">
        <f t="shared" si="27"/>
        <v>-4.5454567987981154</v>
      </c>
      <c r="C886">
        <f t="shared" si="27"/>
        <v>-9.938471823648759E-2</v>
      </c>
      <c r="D886">
        <f t="shared" si="27"/>
        <v>-4.3811451727895113E-3</v>
      </c>
    </row>
    <row r="887" spans="1:4" x14ac:dyDescent="0.2">
      <c r="A887">
        <f t="shared" si="28"/>
        <v>-2.4960000000002189</v>
      </c>
      <c r="B887">
        <f t="shared" si="27"/>
        <v>-4.5505850530661585</v>
      </c>
      <c r="C887">
        <f t="shared" si="27"/>
        <v>-9.980651389715671E-2</v>
      </c>
      <c r="D887">
        <f t="shared" si="27"/>
        <v>-4.4158376445889982E-3</v>
      </c>
    </row>
    <row r="888" spans="1:4" x14ac:dyDescent="0.2">
      <c r="A888">
        <f t="shared" si="28"/>
        <v>-2.4920000000002189</v>
      </c>
      <c r="B888">
        <f t="shared" si="27"/>
        <v>-4.5557091669470919</v>
      </c>
      <c r="C888">
        <f t="shared" si="27"/>
        <v>-0.10022965820913234</v>
      </c>
      <c r="D888">
        <f t="shared" si="27"/>
        <v>-4.4507805345505858E-3</v>
      </c>
    </row>
    <row r="889" spans="1:4" x14ac:dyDescent="0.2">
      <c r="A889">
        <f t="shared" si="28"/>
        <v>-2.4880000000002189</v>
      </c>
      <c r="B889">
        <f t="shared" si="27"/>
        <v>-4.5608291042729929</v>
      </c>
      <c r="C889">
        <f t="shared" si="27"/>
        <v>-0.10065415220875948</v>
      </c>
      <c r="D889">
        <f t="shared" si="27"/>
        <v>-4.4859753786491612E-3</v>
      </c>
    </row>
    <row r="890" spans="1:4" x14ac:dyDescent="0.2">
      <c r="A890">
        <f t="shared" si="28"/>
        <v>-2.4840000000002189</v>
      </c>
      <c r="B890">
        <f t="shared" si="27"/>
        <v>-4.565944828842917</v>
      </c>
      <c r="C890">
        <f t="shared" si="27"/>
        <v>-0.10107999690425774</v>
      </c>
      <c r="D890">
        <f t="shared" si="27"/>
        <v>-4.5214237191524235E-3</v>
      </c>
    </row>
    <row r="891" spans="1:4" x14ac:dyDescent="0.2">
      <c r="A891">
        <f t="shared" si="28"/>
        <v>-2.4800000000002189</v>
      </c>
      <c r="B891">
        <f t="shared" si="27"/>
        <v>-4.5710563044234584</v>
      </c>
      <c r="C891">
        <f t="shared" si="27"/>
        <v>-0.10150719327545646</v>
      </c>
      <c r="D891">
        <f t="shared" si="27"/>
        <v>-4.5571271046071088E-3</v>
      </c>
    </row>
    <row r="892" spans="1:4" x14ac:dyDescent="0.2">
      <c r="A892">
        <f t="shared" si="28"/>
        <v>-2.4760000000002189</v>
      </c>
      <c r="B892">
        <f t="shared" si="27"/>
        <v>-4.5761634947493253</v>
      </c>
      <c r="C892">
        <f t="shared" si="27"/>
        <v>-0.10193574227352856</v>
      </c>
      <c r="D892">
        <f t="shared" si="27"/>
        <v>-4.5930870898245558E-3</v>
      </c>
    </row>
    <row r="893" spans="1:4" x14ac:dyDescent="0.2">
      <c r="A893">
        <f t="shared" si="28"/>
        <v>-2.4720000000002189</v>
      </c>
      <c r="B893">
        <f t="shared" si="27"/>
        <v>-4.5812663635239153</v>
      </c>
      <c r="C893">
        <f t="shared" si="27"/>
        <v>-0.10236564482072355</v>
      </c>
      <c r="D893">
        <f t="shared" si="27"/>
        <v>-4.6293052358655851E-3</v>
      </c>
    </row>
    <row r="894" spans="1:4" x14ac:dyDescent="0.2">
      <c r="A894">
        <f t="shared" si="28"/>
        <v>-2.4680000000002189</v>
      </c>
      <c r="B894">
        <f t="shared" si="27"/>
        <v>-4.5863648744198899</v>
      </c>
      <c r="C894">
        <f t="shared" si="27"/>
        <v>-0.10279690181009933</v>
      </c>
      <c r="D894">
        <f t="shared" si="27"/>
        <v>-4.6657831100246887E-3</v>
      </c>
    </row>
    <row r="895" spans="1:4" x14ac:dyDescent="0.2">
      <c r="A895">
        <f t="shared" si="28"/>
        <v>-2.4640000000002189</v>
      </c>
      <c r="B895">
        <f t="shared" si="27"/>
        <v>-4.5914589910797625</v>
      </c>
      <c r="C895">
        <f t="shared" si="27"/>
        <v>-0.10322951410525288</v>
      </c>
      <c r="D895">
        <f t="shared" si="27"/>
        <v>-4.7025222858135115E-3</v>
      </c>
    </row>
    <row r="896" spans="1:4" x14ac:dyDescent="0.2">
      <c r="A896">
        <f t="shared" si="28"/>
        <v>-2.4600000000002189</v>
      </c>
      <c r="B896">
        <f t="shared" si="27"/>
        <v>-4.5965486771164832</v>
      </c>
      <c r="C896">
        <f t="shared" si="27"/>
        <v>-0.10366348254004991</v>
      </c>
      <c r="D896">
        <f t="shared" si="27"/>
        <v>-4.7395243429436016E-3</v>
      </c>
    </row>
    <row r="897" spans="1:4" x14ac:dyDescent="0.2">
      <c r="A897">
        <f t="shared" si="28"/>
        <v>-2.4560000000002189</v>
      </c>
      <c r="B897">
        <f t="shared" si="27"/>
        <v>-4.6016338961140297</v>
      </c>
      <c r="C897">
        <f t="shared" si="27"/>
        <v>-0.1040988079183536</v>
      </c>
      <c r="D897">
        <f t="shared" si="27"/>
        <v>-4.7767908673084728E-3</v>
      </c>
    </row>
    <row r="898" spans="1:4" x14ac:dyDescent="0.2">
      <c r="A898">
        <f t="shared" si="28"/>
        <v>-2.4520000000002189</v>
      </c>
      <c r="B898">
        <f t="shared" si="27"/>
        <v>-4.6067146116280018</v>
      </c>
      <c r="C898">
        <f t="shared" si="27"/>
        <v>-0.10453549101375194</v>
      </c>
      <c r="D898">
        <f t="shared" si="27"/>
        <v>-4.8143234509649196E-3</v>
      </c>
    </row>
    <row r="899" spans="1:4" x14ac:dyDescent="0.2">
      <c r="A899">
        <f t="shared" si="28"/>
        <v>-2.4480000000002189</v>
      </c>
      <c r="B899">
        <f t="shared" si="27"/>
        <v>-4.6117907871862247</v>
      </c>
      <c r="C899">
        <f t="shared" si="27"/>
        <v>-0.10497353256928443</v>
      </c>
      <c r="D899">
        <f t="shared" si="27"/>
        <v>-4.8521236921135859E-3</v>
      </c>
    </row>
    <row r="900" spans="1:4" x14ac:dyDescent="0.2">
      <c r="A900">
        <f t="shared" si="28"/>
        <v>-2.4440000000002189</v>
      </c>
      <c r="B900">
        <f t="shared" si="27"/>
        <v>-4.6168623862893492</v>
      </c>
      <c r="C900">
        <f t="shared" si="27"/>
        <v>-0.10541293329716736</v>
      </c>
      <c r="D900">
        <f t="shared" si="27"/>
        <v>-4.8901931950787849E-3</v>
      </c>
    </row>
    <row r="901" spans="1:4" x14ac:dyDescent="0.2">
      <c r="A901">
        <f t="shared" si="28"/>
        <v>-2.4400000000002189</v>
      </c>
      <c r="B901">
        <f t="shared" si="27"/>
        <v>-4.6219293724114587</v>
      </c>
      <c r="C901">
        <f t="shared" si="27"/>
        <v>-0.1058536938785184</v>
      </c>
      <c r="D901">
        <f t="shared" si="27"/>
        <v>-4.9285335702875634E-3</v>
      </c>
    </row>
    <row r="902" spans="1:4" x14ac:dyDescent="0.2">
      <c r="A902">
        <f t="shared" si="28"/>
        <v>-2.4360000000002189</v>
      </c>
      <c r="B902">
        <f t="shared" si="27"/>
        <v>-4.6269917090006825</v>
      </c>
      <c r="C902">
        <f t="shared" si="27"/>
        <v>-0.10629581496307976</v>
      </c>
      <c r="D902">
        <f t="shared" si="27"/>
        <v>-4.9671464342480086E-3</v>
      </c>
    </row>
    <row r="903" spans="1:4" x14ac:dyDescent="0.2">
      <c r="A903">
        <f t="shared" si="28"/>
        <v>-2.4320000000002189</v>
      </c>
      <c r="B903">
        <f t="shared" si="27"/>
        <v>-4.6320493594798133</v>
      </c>
      <c r="C903">
        <f t="shared" si="27"/>
        <v>-0.10673929716894065</v>
      </c>
      <c r="D903">
        <f t="shared" si="27"/>
        <v>-5.0060334095267554E-3</v>
      </c>
    </row>
    <row r="904" spans="1:4" x14ac:dyDescent="0.2">
      <c r="A904">
        <f t="shared" si="28"/>
        <v>-2.4280000000002189</v>
      </c>
      <c r="B904">
        <f t="shared" si="27"/>
        <v>-4.6371022872469219</v>
      </c>
      <c r="C904">
        <f t="shared" si="27"/>
        <v>-0.10718414108225865</v>
      </c>
      <c r="D904">
        <f t="shared" si="27"/>
        <v>-5.0451961247257072E-3</v>
      </c>
    </row>
    <row r="905" spans="1:4" x14ac:dyDescent="0.2">
      <c r="A905">
        <f t="shared" si="28"/>
        <v>-2.4240000000002189</v>
      </c>
      <c r="B905">
        <f t="shared" si="27"/>
        <v>-4.6421504556759894</v>
      </c>
      <c r="C905">
        <f t="shared" si="27"/>
        <v>-0.10763034725697997</v>
      </c>
      <c r="D905">
        <f t="shared" si="27"/>
        <v>-5.0846362144579696E-3</v>
      </c>
    </row>
    <row r="906" spans="1:4" x14ac:dyDescent="0.2">
      <c r="A906">
        <f t="shared" si="28"/>
        <v>-2.4200000000002189</v>
      </c>
      <c r="B906">
        <f t="shared" si="27"/>
        <v>-4.6471938281175253</v>
      </c>
      <c r="C906">
        <f t="shared" si="27"/>
        <v>-0.10807791621455869</v>
      </c>
      <c r="D906">
        <f t="shared" si="27"/>
        <v>-5.1243553193229801E-3</v>
      </c>
    </row>
    <row r="907" spans="1:4" x14ac:dyDescent="0.2">
      <c r="A907">
        <f t="shared" si="28"/>
        <v>-2.4160000000002189</v>
      </c>
      <c r="B907">
        <f t="shared" si="27"/>
        <v>-4.6522323678992112</v>
      </c>
      <c r="C907">
        <f t="shared" si="27"/>
        <v>-0.10852684844367522</v>
      </c>
      <c r="D907">
        <f t="shared" si="27"/>
        <v>-5.1643550858807953E-3</v>
      </c>
    </row>
    <row r="908" spans="1:4" x14ac:dyDescent="0.2">
      <c r="A908">
        <f t="shared" si="28"/>
        <v>-2.4120000000002189</v>
      </c>
      <c r="B908">
        <f t="shared" ref="B908:D971" si="29">EXP(B$8*$A908)*(POWER(B$8*$A908,3)-3*POWER(B$8*$A908,2)+6*B$8*$A908-6)/POWER(B$8,4)</f>
        <v>-4.6572660383265267</v>
      </c>
      <c r="C908">
        <f t="shared" si="29"/>
        <v>-0.10897714439995342</v>
      </c>
      <c r="D908">
        <f t="shared" si="29"/>
        <v>-5.2046371666255664E-3</v>
      </c>
    </row>
    <row r="909" spans="1:4" x14ac:dyDescent="0.2">
      <c r="A909">
        <f t="shared" ref="A909:A972" si="30">A908+B$3</f>
        <v>-2.4080000000002189</v>
      </c>
      <c r="B909">
        <f t="shared" si="29"/>
        <v>-4.6622948026834026</v>
      </c>
      <c r="C909">
        <f t="shared" si="29"/>
        <v>-0.10942880450567712</v>
      </c>
      <c r="D909">
        <f t="shared" si="29"/>
        <v>-5.2452032199581736E-3</v>
      </c>
    </row>
    <row r="910" spans="1:4" x14ac:dyDescent="0.2">
      <c r="A910">
        <f t="shared" si="30"/>
        <v>-2.4040000000002189</v>
      </c>
      <c r="B910">
        <f t="shared" si="29"/>
        <v>-4.6673186242328493</v>
      </c>
      <c r="C910">
        <f t="shared" si="29"/>
        <v>-0.10988182914950531</v>
      </c>
      <c r="D910">
        <f t="shared" si="29"/>
        <v>-5.2860549101580185E-3</v>
      </c>
    </row>
    <row r="911" spans="1:4" x14ac:dyDescent="0.2">
      <c r="A911">
        <f t="shared" si="30"/>
        <v>-2.4000000000002188</v>
      </c>
      <c r="B911">
        <f t="shared" si="29"/>
        <v>-4.6723374662176269</v>
      </c>
      <c r="C911">
        <f t="shared" si="29"/>
        <v>-0.11033621868618664</v>
      </c>
      <c r="D911">
        <f t="shared" si="29"/>
        <v>-5.3271939073539464E-3</v>
      </c>
    </row>
    <row r="912" spans="1:4" x14ac:dyDescent="0.2">
      <c r="A912">
        <f t="shared" si="30"/>
        <v>-2.3960000000002188</v>
      </c>
      <c r="B912">
        <f t="shared" si="29"/>
        <v>-4.6773512918608802</v>
      </c>
      <c r="C912">
        <f t="shared" si="29"/>
        <v>-0.11079197343627271</v>
      </c>
      <c r="D912">
        <f t="shared" si="29"/>
        <v>-5.3686218874942938E-3</v>
      </c>
    </row>
    <row r="913" spans="1:4" x14ac:dyDescent="0.2">
      <c r="A913">
        <f t="shared" si="30"/>
        <v>-2.3920000000002188</v>
      </c>
      <c r="B913">
        <f t="shared" si="29"/>
        <v>-4.6823600643668062</v>
      </c>
      <c r="C913">
        <f t="shared" si="29"/>
        <v>-0.11124909368583069</v>
      </c>
      <c r="D913">
        <f t="shared" si="29"/>
        <v>-5.4103405323160719E-3</v>
      </c>
    </row>
    <row r="914" spans="1:4" x14ac:dyDescent="0.2">
      <c r="A914">
        <f t="shared" si="30"/>
        <v>-2.3880000000002188</v>
      </c>
      <c r="B914">
        <f t="shared" si="29"/>
        <v>-4.6873637469213136</v>
      </c>
      <c r="C914">
        <f t="shared" si="29"/>
        <v>-0.11170757968615475</v>
      </c>
      <c r="D914">
        <f t="shared" si="29"/>
        <v>-5.4523515293132584E-3</v>
      </c>
    </row>
    <row r="915" spans="1:4" x14ac:dyDescent="0.2">
      <c r="A915">
        <f t="shared" si="30"/>
        <v>-2.3840000000002188</v>
      </c>
      <c r="B915">
        <f t="shared" si="29"/>
        <v>-4.6923623026926906</v>
      </c>
      <c r="C915">
        <f t="shared" si="29"/>
        <v>-0.1121674316534766</v>
      </c>
      <c r="D915">
        <f t="shared" si="29"/>
        <v>-5.4946565717041819E-3</v>
      </c>
    </row>
    <row r="916" spans="1:4" x14ac:dyDescent="0.2">
      <c r="A916">
        <f t="shared" si="30"/>
        <v>-2.3800000000002188</v>
      </c>
      <c r="B916">
        <f t="shared" si="29"/>
        <v>-4.6973556948322743</v>
      </c>
      <c r="C916">
        <f t="shared" si="29"/>
        <v>-0.11262864976867526</v>
      </c>
      <c r="D916">
        <f t="shared" si="29"/>
        <v>-5.5372573583979756E-3</v>
      </c>
    </row>
    <row r="917" spans="1:4" x14ac:dyDescent="0.2">
      <c r="A917">
        <f t="shared" si="30"/>
        <v>-2.3760000000002188</v>
      </c>
      <c r="B917">
        <f t="shared" si="29"/>
        <v>-4.7023438864751252</v>
      </c>
      <c r="C917">
        <f t="shared" si="29"/>
        <v>-0.11309123417698569</v>
      </c>
      <c r="D917">
        <f t="shared" si="29"/>
        <v>-5.5801555939601526E-3</v>
      </c>
    </row>
    <row r="918" spans="1:4" x14ac:dyDescent="0.2">
      <c r="A918">
        <f t="shared" si="30"/>
        <v>-2.3720000000002188</v>
      </c>
      <c r="B918">
        <f t="shared" si="29"/>
        <v>-4.7073268407407065</v>
      </c>
      <c r="C918">
        <f t="shared" si="29"/>
        <v>-0.1135551849877067</v>
      </c>
      <c r="D918">
        <f t="shared" si="29"/>
        <v>-5.6233529885772147E-3</v>
      </c>
    </row>
    <row r="919" spans="1:4" x14ac:dyDescent="0.2">
      <c r="A919">
        <f t="shared" si="30"/>
        <v>-2.3680000000002188</v>
      </c>
      <c r="B919">
        <f t="shared" si="29"/>
        <v>-4.7123045207335688</v>
      </c>
      <c r="C919">
        <f t="shared" si="29"/>
        <v>-0.11402050227390786</v>
      </c>
      <c r="D919">
        <f t="shared" si="29"/>
        <v>-5.6668512580203322E-3</v>
      </c>
    </row>
    <row r="920" spans="1:4" x14ac:dyDescent="0.2">
      <c r="A920">
        <f t="shared" si="30"/>
        <v>-2.3640000000002188</v>
      </c>
      <c r="B920">
        <f t="shared" si="29"/>
        <v>-4.7172768895440349</v>
      </c>
      <c r="C920">
        <f t="shared" si="29"/>
        <v>-0.11448718607213547</v>
      </c>
      <c r="D920">
        <f t="shared" si="29"/>
        <v>-5.7106521236080475E-3</v>
      </c>
    </row>
    <row r="921" spans="1:4" x14ac:dyDescent="0.2">
      <c r="A921">
        <f t="shared" si="30"/>
        <v>-2.3600000000002188</v>
      </c>
      <c r="B921">
        <f t="shared" si="29"/>
        <v>-4.7222439102488964</v>
      </c>
      <c r="C921">
        <f t="shared" si="29"/>
        <v>-0.11495523638211781</v>
      </c>
      <c r="D921">
        <f t="shared" si="29"/>
        <v>-5.7547573121680441E-3</v>
      </c>
    </row>
    <row r="922" spans="1:4" x14ac:dyDescent="0.2">
      <c r="A922">
        <f t="shared" si="30"/>
        <v>-2.3560000000002188</v>
      </c>
      <c r="B922">
        <f t="shared" si="29"/>
        <v>-4.7272055459121045</v>
      </c>
      <c r="C922">
        <f t="shared" si="29"/>
        <v>-0.11542465316646941</v>
      </c>
      <c r="D922">
        <f t="shared" si="29"/>
        <v>-5.7991685559979174E-3</v>
      </c>
    </row>
    <row r="923" spans="1:4" x14ac:dyDescent="0.2">
      <c r="A923">
        <f t="shared" si="30"/>
        <v>-2.3520000000002188</v>
      </c>
      <c r="B923">
        <f t="shared" si="29"/>
        <v>-4.7321617595854768</v>
      </c>
      <c r="C923">
        <f t="shared" si="29"/>
        <v>-0.11589543635039441</v>
      </c>
      <c r="D923">
        <f t="shared" si="29"/>
        <v>-5.8438875928249687E-3</v>
      </c>
    </row>
    <row r="924" spans="1:4" x14ac:dyDescent="0.2">
      <c r="A924">
        <f t="shared" si="30"/>
        <v>-2.3480000000002188</v>
      </c>
      <c r="B924">
        <f t="shared" si="29"/>
        <v>-4.7371125143093957</v>
      </c>
      <c r="C924">
        <f t="shared" si="29"/>
        <v>-0.11636758582138917</v>
      </c>
      <c r="D924">
        <f t="shared" si="29"/>
        <v>-5.8889161657649869E-3</v>
      </c>
    </row>
    <row r="925" spans="1:4" x14ac:dyDescent="0.2">
      <c r="A925">
        <f t="shared" si="30"/>
        <v>-2.3440000000002188</v>
      </c>
      <c r="B925">
        <f t="shared" si="29"/>
        <v>-4.7420577731135216</v>
      </c>
      <c r="C925">
        <f t="shared" si="29"/>
        <v>-0.11684110142894408</v>
      </c>
      <c r="D925">
        <f t="shared" si="29"/>
        <v>-5.9342560232800183E-3</v>
      </c>
    </row>
    <row r="926" spans="1:4" x14ac:dyDescent="0.2">
      <c r="A926">
        <f t="shared" si="30"/>
        <v>-2.3400000000002188</v>
      </c>
      <c r="B926">
        <f t="shared" si="29"/>
        <v>-4.7469974990175094</v>
      </c>
      <c r="C926">
        <f t="shared" si="29"/>
        <v>-0.11731598298424434</v>
      </c>
      <c r="D926">
        <f t="shared" si="29"/>
        <v>-5.9799089191351533E-3</v>
      </c>
    </row>
    <row r="927" spans="1:4" x14ac:dyDescent="0.2">
      <c r="A927">
        <f t="shared" si="30"/>
        <v>-2.3360000000002188</v>
      </c>
      <c r="B927">
        <f t="shared" si="29"/>
        <v>-4.7519316550317185</v>
      </c>
      <c r="C927">
        <f t="shared" si="29"/>
        <v>-0.11779223025987011</v>
      </c>
      <c r="D927">
        <f t="shared" si="29"/>
        <v>-6.0258766123542267E-3</v>
      </c>
    </row>
    <row r="928" spans="1:4" x14ac:dyDescent="0.2">
      <c r="A928">
        <f t="shared" si="30"/>
        <v>-2.3320000000002188</v>
      </c>
      <c r="B928">
        <f t="shared" si="29"/>
        <v>-4.7568602041579435</v>
      </c>
      <c r="C928">
        <f t="shared" si="29"/>
        <v>-0.11826984298949585</v>
      </c>
      <c r="D928">
        <f t="shared" si="29"/>
        <v>-6.0721608671744972E-3</v>
      </c>
    </row>
    <row r="929" spans="1:4" x14ac:dyDescent="0.2">
      <c r="A929">
        <f t="shared" si="30"/>
        <v>-2.3280000000002188</v>
      </c>
      <c r="B929">
        <f t="shared" si="29"/>
        <v>-4.7617831093901346</v>
      </c>
      <c r="C929">
        <f t="shared" si="29"/>
        <v>-0.11874882086758867</v>
      </c>
      <c r="D929">
        <f t="shared" si="29"/>
        <v>-6.1187634530002694E-3</v>
      </c>
    </row>
    <row r="930" spans="1:4" x14ac:dyDescent="0.2">
      <c r="A930">
        <f t="shared" si="30"/>
        <v>-2.3240000000002188</v>
      </c>
      <c r="B930">
        <f t="shared" si="29"/>
        <v>-4.766700333715133</v>
      </c>
      <c r="C930">
        <f t="shared" si="29"/>
        <v>-0.11922916354910619</v>
      </c>
      <c r="D930">
        <f t="shared" si="29"/>
        <v>-6.1656861443554678E-3</v>
      </c>
    </row>
    <row r="931" spans="1:4" x14ac:dyDescent="0.2">
      <c r="A931">
        <f t="shared" si="30"/>
        <v>-2.3200000000002188</v>
      </c>
      <c r="B931">
        <f t="shared" si="29"/>
        <v>-4.7716118401134038</v>
      </c>
      <c r="C931">
        <f t="shared" si="29"/>
        <v>-0.11971087064919328</v>
      </c>
      <c r="D931">
        <f t="shared" si="29"/>
        <v>-6.2129307208350897E-3</v>
      </c>
    </row>
    <row r="932" spans="1:4" x14ac:dyDescent="0.2">
      <c r="A932">
        <f t="shared" si="30"/>
        <v>-2.3160000000002188</v>
      </c>
      <c r="B932">
        <f t="shared" si="29"/>
        <v>-4.7765175915597773</v>
      </c>
      <c r="C932">
        <f t="shared" si="29"/>
        <v>-0.12019394174287847</v>
      </c>
      <c r="D932">
        <f t="shared" si="29"/>
        <v>-6.2604989670555959E-3</v>
      </c>
    </row>
    <row r="933" spans="1:4" x14ac:dyDescent="0.2">
      <c r="A933">
        <f t="shared" si="30"/>
        <v>-2.3120000000002188</v>
      </c>
      <c r="B933">
        <f t="shared" si="29"/>
        <v>-4.7814175510241954</v>
      </c>
      <c r="C933">
        <f t="shared" si="29"/>
        <v>-0.12067837636476914</v>
      </c>
      <c r="D933">
        <f t="shared" si="29"/>
        <v>-6.3083926726041862E-3</v>
      </c>
    </row>
    <row r="934" spans="1:4" x14ac:dyDescent="0.2">
      <c r="A934">
        <f t="shared" si="30"/>
        <v>-2.3080000000002188</v>
      </c>
      <c r="B934">
        <f t="shared" si="29"/>
        <v>-4.7863116814724531</v>
      </c>
      <c r="C934">
        <f t="shared" si="29"/>
        <v>-0.12116417400874636</v>
      </c>
      <c r="D934">
        <f t="shared" si="29"/>
        <v>-6.3566136319869815E-3</v>
      </c>
    </row>
    <row r="935" spans="1:4" x14ac:dyDescent="0.2">
      <c r="A935">
        <f t="shared" si="30"/>
        <v>-2.3040000000002188</v>
      </c>
      <c r="B935">
        <f t="shared" si="29"/>
        <v>-4.7911999458669605</v>
      </c>
      <c r="C935">
        <f t="shared" si="29"/>
        <v>-0.12165133412765876</v>
      </c>
      <c r="D935">
        <f t="shared" si="29"/>
        <v>-6.4051636445760455E-3</v>
      </c>
    </row>
    <row r="936" spans="1:4" x14ac:dyDescent="0.2">
      <c r="A936">
        <f t="shared" si="30"/>
        <v>-2.3000000000002188</v>
      </c>
      <c r="B936">
        <f t="shared" si="29"/>
        <v>-4.7960823071674961</v>
      </c>
      <c r="C936">
        <f t="shared" si="29"/>
        <v>-0.12213985613301588</v>
      </c>
      <c r="D936">
        <f t="shared" si="29"/>
        <v>-6.4540445145552872E-3</v>
      </c>
    </row>
    <row r="937" spans="1:4" x14ac:dyDescent="0.2">
      <c r="A937">
        <f t="shared" si="30"/>
        <v>-2.2960000000002188</v>
      </c>
      <c r="B937">
        <f t="shared" si="29"/>
        <v>-4.800958728331965</v>
      </c>
      <c r="C937">
        <f t="shared" si="29"/>
        <v>-0.12262973939468071</v>
      </c>
      <c r="D937">
        <f t="shared" si="29"/>
        <v>-6.5032580508652066E-3</v>
      </c>
    </row>
    <row r="938" spans="1:4" x14ac:dyDescent="0.2">
      <c r="A938">
        <f t="shared" si="30"/>
        <v>-2.2920000000002188</v>
      </c>
      <c r="B938">
        <f t="shared" si="29"/>
        <v>-4.8058291723171749</v>
      </c>
      <c r="C938">
        <f t="shared" si="29"/>
        <v>-0.12312098324056138</v>
      </c>
      <c r="D938">
        <f t="shared" si="29"/>
        <v>-6.5528060671464937E-3</v>
      </c>
    </row>
    <row r="939" spans="1:4" x14ac:dyDescent="0.2">
      <c r="A939">
        <f t="shared" si="30"/>
        <v>-2.2880000000002187</v>
      </c>
      <c r="B939">
        <f t="shared" si="29"/>
        <v>-4.8106936020795983</v>
      </c>
      <c r="C939">
        <f t="shared" si="29"/>
        <v>-0.12361358695630272</v>
      </c>
      <c r="D939">
        <f t="shared" si="29"/>
        <v>-6.6026903816824248E-3</v>
      </c>
    </row>
    <row r="940" spans="1:4" x14ac:dyDescent="0.2">
      <c r="A940">
        <f t="shared" si="30"/>
        <v>-2.2840000000002187</v>
      </c>
      <c r="B940">
        <f t="shared" si="29"/>
        <v>-4.815551980576152</v>
      </c>
      <c r="C940">
        <f t="shared" si="29"/>
        <v>-0.12410754978497648</v>
      </c>
      <c r="D940">
        <f t="shared" si="29"/>
        <v>-6.6529128173400806E-3</v>
      </c>
    </row>
    <row r="941" spans="1:4" x14ac:dyDescent="0.2">
      <c r="A941">
        <f t="shared" si="30"/>
        <v>-2.2800000000002187</v>
      </c>
      <c r="B941">
        <f t="shared" si="29"/>
        <v>-4.8204042707649766</v>
      </c>
      <c r="C941">
        <f t="shared" si="29"/>
        <v>-0.12460287092677141</v>
      </c>
      <c r="D941">
        <f t="shared" si="29"/>
        <v>-6.7034752015103756E-3</v>
      </c>
    </row>
    <row r="942" spans="1:4" x14ac:dyDescent="0.2">
      <c r="A942">
        <f t="shared" si="30"/>
        <v>-2.2760000000002187</v>
      </c>
      <c r="B942">
        <f t="shared" si="29"/>
        <v>-4.8252504356062156</v>
      </c>
      <c r="C942">
        <f t="shared" si="29"/>
        <v>-0.12509954953868255</v>
      </c>
      <c r="D942">
        <f t="shared" si="29"/>
        <v>-6.7543793660468669E-3</v>
      </c>
    </row>
    <row r="943" spans="1:4" x14ac:dyDescent="0.2">
      <c r="A943">
        <f t="shared" si="30"/>
        <v>-2.2720000000002187</v>
      </c>
      <c r="B943">
        <f t="shared" si="29"/>
        <v>-4.8300904380628147</v>
      </c>
      <c r="C943">
        <f t="shared" si="29"/>
        <v>-0.12559758473419977</v>
      </c>
      <c r="D943">
        <f t="shared" si="29"/>
        <v>-6.8056271472033431E-3</v>
      </c>
    </row>
    <row r="944" spans="1:4" x14ac:dyDescent="0.2">
      <c r="A944">
        <f t="shared" si="30"/>
        <v>-2.2680000000002187</v>
      </c>
      <c r="B944">
        <f t="shared" si="29"/>
        <v>-4.8349242411013043</v>
      </c>
      <c r="C944">
        <f t="shared" si="29"/>
        <v>-0.12609697558299598</v>
      </c>
      <c r="D944">
        <f t="shared" si="29"/>
        <v>-6.8572203855701503E-3</v>
      </c>
    </row>
    <row r="945" spans="1:4" x14ac:dyDescent="0.2">
      <c r="A945">
        <f t="shared" si="30"/>
        <v>-2.2640000000002187</v>
      </c>
      <c r="B945">
        <f t="shared" si="29"/>
        <v>-4.8397518076926049</v>
      </c>
      <c r="C945">
        <f t="shared" si="29"/>
        <v>-0.12659772111061465</v>
      </c>
      <c r="D945">
        <f t="shared" si="29"/>
        <v>-6.909160926009305E-3</v>
      </c>
    </row>
    <row r="946" spans="1:4" x14ac:dyDescent="0.2">
      <c r="A946">
        <f t="shared" si="30"/>
        <v>-2.2600000000002187</v>
      </c>
      <c r="B946">
        <f t="shared" si="29"/>
        <v>-4.8445731008128226</v>
      </c>
      <c r="C946">
        <f t="shared" si="29"/>
        <v>-0.12709982029815653</v>
      </c>
      <c r="D946">
        <f t="shared" si="29"/>
        <v>-6.9614506175883287E-3</v>
      </c>
    </row>
    <row r="947" spans="1:4" x14ac:dyDescent="0.2">
      <c r="A947">
        <f t="shared" si="30"/>
        <v>-2.2560000000002187</v>
      </c>
      <c r="B947">
        <f t="shared" si="29"/>
        <v>-4.8493880834440635</v>
      </c>
      <c r="C947">
        <f t="shared" si="29"/>
        <v>-0.12760327208196623</v>
      </c>
      <c r="D947">
        <f t="shared" si="29"/>
        <v>-7.0140913135128026E-3</v>
      </c>
    </row>
    <row r="948" spans="1:4" x14ac:dyDescent="0.2">
      <c r="A948">
        <f t="shared" si="30"/>
        <v>-2.2520000000002187</v>
      </c>
      <c r="B948">
        <f t="shared" si="29"/>
        <v>-4.8541967185752357</v>
      </c>
      <c r="C948">
        <f t="shared" si="29"/>
        <v>-0.128108075353318</v>
      </c>
      <c r="D948">
        <f t="shared" si="29"/>
        <v>-7.0670848710576275E-3</v>
      </c>
    </row>
    <row r="949" spans="1:4" x14ac:dyDescent="0.2">
      <c r="A949">
        <f t="shared" si="30"/>
        <v>-2.2480000000002187</v>
      </c>
      <c r="B949">
        <f t="shared" si="29"/>
        <v>-4.8589989692028732</v>
      </c>
      <c r="C949">
        <f t="shared" si="29"/>
        <v>-0.12861422895810093</v>
      </c>
      <c r="D949">
        <f t="shared" si="29"/>
        <v>-7.1204331514970022E-3</v>
      </c>
    </row>
    <row r="950" spans="1:4" x14ac:dyDescent="0.2">
      <c r="A950">
        <f t="shared" si="30"/>
        <v>-2.2440000000002187</v>
      </c>
      <c r="B950">
        <f t="shared" si="29"/>
        <v>-4.8637947983319503</v>
      </c>
      <c r="C950">
        <f t="shared" si="29"/>
        <v>-0.12912173169650404</v>
      </c>
      <c r="D950">
        <f t="shared" si="29"/>
        <v>-7.1741380200330785E-3</v>
      </c>
    </row>
    <row r="951" spans="1:4" x14ac:dyDescent="0.2">
      <c r="A951">
        <f t="shared" si="30"/>
        <v>-2.2400000000002187</v>
      </c>
      <c r="B951">
        <f t="shared" si="29"/>
        <v>-4.8685841689767093</v>
      </c>
      <c r="C951">
        <f t="shared" si="29"/>
        <v>-0.12963058232270014</v>
      </c>
      <c r="D951">
        <f t="shared" si="29"/>
        <v>-7.2282013457232955E-3</v>
      </c>
    </row>
    <row r="952" spans="1:4" x14ac:dyDescent="0.2">
      <c r="A952">
        <f t="shared" si="30"/>
        <v>-2.2360000000002187</v>
      </c>
      <c r="B952">
        <f t="shared" si="29"/>
        <v>-4.8733670441614905</v>
      </c>
      <c r="C952">
        <f t="shared" si="29"/>
        <v>-0.1301407795445304</v>
      </c>
      <c r="D952">
        <f t="shared" si="29"/>
        <v>-7.2826250014063464E-3</v>
      </c>
    </row>
    <row r="953" spans="1:4" x14ac:dyDescent="0.2">
      <c r="A953">
        <f t="shared" si="30"/>
        <v>-2.2320000000002187</v>
      </c>
      <c r="B953">
        <f t="shared" si="29"/>
        <v>-4.8781433869215602</v>
      </c>
      <c r="C953">
        <f t="shared" si="29"/>
        <v>-0.13065232202318702</v>
      </c>
      <c r="D953">
        <f t="shared" si="29"/>
        <v>-7.3374108636268254E-3</v>
      </c>
    </row>
    <row r="954" spans="1:4" x14ac:dyDescent="0.2">
      <c r="A954">
        <f t="shared" si="30"/>
        <v>-2.2280000000002187</v>
      </c>
      <c r="B954">
        <f t="shared" si="29"/>
        <v>-4.8829131603039588</v>
      </c>
      <c r="C954">
        <f t="shared" si="29"/>
        <v>-0.13116520837289664</v>
      </c>
      <c r="D954">
        <f t="shared" si="29"/>
        <v>-7.3925608125585095E-3</v>
      </c>
    </row>
    <row r="955" spans="1:4" x14ac:dyDescent="0.2">
      <c r="A955">
        <f t="shared" si="30"/>
        <v>-2.2240000000002187</v>
      </c>
      <c r="B955">
        <f t="shared" si="29"/>
        <v>-4.8876763273683324</v>
      </c>
      <c r="C955">
        <f t="shared" si="29"/>
        <v>-0.13167943716060279</v>
      </c>
      <c r="D955">
        <f t="shared" si="29"/>
        <v>-7.448076731926232E-3</v>
      </c>
    </row>
    <row r="956" spans="1:4" x14ac:dyDescent="0.2">
      <c r="A956">
        <f t="shared" si="30"/>
        <v>-2.2200000000002187</v>
      </c>
      <c r="B956">
        <f t="shared" si="29"/>
        <v>-4.8924328511877855</v>
      </c>
      <c r="C956">
        <f t="shared" si="29"/>
        <v>-0.13219500690564809</v>
      </c>
      <c r="D956">
        <f t="shared" si="29"/>
        <v>-7.5039605089263824E-3</v>
      </c>
    </row>
    <row r="957" spans="1:4" x14ac:dyDescent="0.2">
      <c r="A957">
        <f t="shared" si="30"/>
        <v>-2.2160000000002187</v>
      </c>
      <c r="B957">
        <f t="shared" si="29"/>
        <v>-4.8971826948497377</v>
      </c>
      <c r="C957">
        <f t="shared" si="29"/>
        <v>-0.13271191607945595</v>
      </c>
      <c r="D957">
        <f t="shared" si="29"/>
        <v>-7.5602140341459925E-3</v>
      </c>
    </row>
    <row r="958" spans="1:4" x14ac:dyDescent="0.2">
      <c r="A958">
        <f t="shared" si="30"/>
        <v>-2.2120000000002187</v>
      </c>
      <c r="B958">
        <f t="shared" si="29"/>
        <v>-4.9019258214567687</v>
      </c>
      <c r="C958">
        <f t="shared" si="29"/>
        <v>-0.13323016310521199</v>
      </c>
      <c r="D958">
        <f t="shared" si="29"/>
        <v>-7.6168392014804315E-3</v>
      </c>
    </row>
    <row r="959" spans="1:4" x14ac:dyDescent="0.2">
      <c r="A959">
        <f t="shared" si="30"/>
        <v>-2.2080000000002187</v>
      </c>
      <c r="B959">
        <f t="shared" si="29"/>
        <v>-4.9066621941274891</v>
      </c>
      <c r="C959">
        <f t="shared" si="29"/>
        <v>-0.13374974635754522</v>
      </c>
      <c r="D959">
        <f t="shared" si="29"/>
        <v>-7.6738379080496339E-3</v>
      </c>
    </row>
    <row r="960" spans="1:4" x14ac:dyDescent="0.2">
      <c r="A960">
        <f t="shared" si="30"/>
        <v>-2.2040000000002187</v>
      </c>
      <c r="B960">
        <f t="shared" si="29"/>
        <v>-4.9113917759974024</v>
      </c>
      <c r="C960">
        <f t="shared" si="29"/>
        <v>-0.13427066416220865</v>
      </c>
      <c r="D960">
        <f t="shared" si="29"/>
        <v>-7.7312120541128872E-3</v>
      </c>
    </row>
    <row r="961" spans="1:4" x14ac:dyDescent="0.2">
      <c r="A961">
        <f t="shared" si="30"/>
        <v>-2.2000000000002187</v>
      </c>
      <c r="B961">
        <f t="shared" si="29"/>
        <v>-4.9161145302197715</v>
      </c>
      <c r="C961">
        <f t="shared" si="29"/>
        <v>-0.13479291479575981</v>
      </c>
      <c r="D961">
        <f t="shared" si="29"/>
        <v>-7.7889635429821621E-3</v>
      </c>
    </row>
    <row r="962" spans="1:4" x14ac:dyDescent="0.2">
      <c r="A962">
        <f t="shared" si="30"/>
        <v>-2.1960000000002187</v>
      </c>
      <c r="B962">
        <f t="shared" si="29"/>
        <v>-4.9208304199665021</v>
      </c>
      <c r="C962">
        <f t="shared" si="29"/>
        <v>-0.13531649648524099</v>
      </c>
      <c r="D962">
        <f t="shared" si="29"/>
        <v>-7.8470942809340163E-3</v>
      </c>
    </row>
    <row r="963" spans="1:4" x14ac:dyDescent="0.2">
      <c r="A963">
        <f t="shared" si="30"/>
        <v>-2.1920000000002187</v>
      </c>
      <c r="B963">
        <f t="shared" si="29"/>
        <v>-4.9255394084290085</v>
      </c>
      <c r="C963">
        <f t="shared" si="29"/>
        <v>-0.13584140740785894</v>
      </c>
      <c r="D963">
        <f t="shared" si="29"/>
        <v>-7.9056061771199254E-3</v>
      </c>
    </row>
    <row r="964" spans="1:4" x14ac:dyDescent="0.2">
      <c r="A964">
        <f t="shared" si="30"/>
        <v>-2.1880000000002187</v>
      </c>
      <c r="B964">
        <f t="shared" si="29"/>
        <v>-4.930241458819113</v>
      </c>
      <c r="C964">
        <f t="shared" si="29"/>
        <v>-0.13636764569066462</v>
      </c>
      <c r="D964">
        <f t="shared" si="29"/>
        <v>-7.9645011434751854E-3</v>
      </c>
    </row>
    <row r="965" spans="1:4" x14ac:dyDescent="0.2">
      <c r="A965">
        <f t="shared" si="30"/>
        <v>-2.1840000000002187</v>
      </c>
      <c r="B965">
        <f t="shared" si="29"/>
        <v>-4.9349365343699194</v>
      </c>
      <c r="C965">
        <f t="shared" si="29"/>
        <v>-0.13689520941023275</v>
      </c>
      <c r="D965">
        <f t="shared" si="29"/>
        <v>-8.0237810946262658E-3</v>
      </c>
    </row>
    <row r="966" spans="1:4" x14ac:dyDescent="0.2">
      <c r="A966">
        <f t="shared" si="30"/>
        <v>-2.1800000000002187</v>
      </c>
      <c r="B966">
        <f t="shared" si="29"/>
        <v>-4.9396245983367182</v>
      </c>
      <c r="C966">
        <f t="shared" si="29"/>
        <v>-0.13742409659234089</v>
      </c>
      <c r="D966">
        <f t="shared" si="29"/>
        <v>-8.0834479477966594E-3</v>
      </c>
    </row>
    <row r="967" spans="1:4" x14ac:dyDescent="0.2">
      <c r="A967">
        <f t="shared" si="30"/>
        <v>-2.1760000000002186</v>
      </c>
      <c r="B967">
        <f t="shared" si="29"/>
        <v>-4.9443056139978738</v>
      </c>
      <c r="C967">
        <f t="shared" si="29"/>
        <v>-0.13795430521164836</v>
      </c>
      <c r="D967">
        <f t="shared" si="29"/>
        <v>-8.1435036227111811E-3</v>
      </c>
    </row>
    <row r="968" spans="1:4" x14ac:dyDescent="0.2">
      <c r="A968">
        <f t="shared" si="30"/>
        <v>-2.1720000000002186</v>
      </c>
      <c r="B968">
        <f t="shared" si="29"/>
        <v>-4.9489795446557316</v>
      </c>
      <c r="C968">
        <f t="shared" si="29"/>
        <v>-0.13848583319137539</v>
      </c>
      <c r="D968">
        <f t="shared" si="29"/>
        <v>-8.2039500414986827E-3</v>
      </c>
    </row>
    <row r="969" spans="1:4" x14ac:dyDescent="0.2">
      <c r="A969">
        <f t="shared" si="30"/>
        <v>-2.1680000000002186</v>
      </c>
      <c r="B969">
        <f t="shared" si="29"/>
        <v>-4.9536463536375273</v>
      </c>
      <c r="C969">
        <f t="shared" si="29"/>
        <v>-0.13901867840298179</v>
      </c>
      <c r="D969">
        <f t="shared" si="29"/>
        <v>-8.2647891285932574E-3</v>
      </c>
    </row>
    <row r="970" spans="1:4" x14ac:dyDescent="0.2">
      <c r="A970">
        <f t="shared" si="30"/>
        <v>-2.1640000000002186</v>
      </c>
      <c r="B970">
        <f t="shared" si="29"/>
        <v>-4.9583060042962899</v>
      </c>
      <c r="C970">
        <f t="shared" si="29"/>
        <v>-0.13955283866584545</v>
      </c>
      <c r="D970">
        <f t="shared" si="29"/>
        <v>-8.3260228106338246E-3</v>
      </c>
    </row>
    <row r="971" spans="1:4" x14ac:dyDescent="0.2">
      <c r="A971">
        <f t="shared" si="30"/>
        <v>-2.1600000000002186</v>
      </c>
      <c r="B971">
        <f t="shared" si="29"/>
        <v>-4.9629584600117642</v>
      </c>
      <c r="C971">
        <f t="shared" si="29"/>
        <v>-0.14008831174694097</v>
      </c>
      <c r="D971">
        <f t="shared" si="29"/>
        <v>-8.3876530163621323E-3</v>
      </c>
    </row>
    <row r="972" spans="1:4" x14ac:dyDescent="0.2">
      <c r="A972">
        <f t="shared" si="30"/>
        <v>-2.1560000000002186</v>
      </c>
      <c r="B972">
        <f t="shared" ref="B972:D1035" si="31">EXP(B$8*$A972)*(POWER(B$8*$A972,3)-3*POWER(B$8*$A972,2)+6*B$8*$A972-6)/POWER(B$8,4)</f>
        <v>-4.9676036841913263</v>
      </c>
      <c r="C972">
        <f t="shared" si="31"/>
        <v>-0.14062509536051818</v>
      </c>
      <c r="D972">
        <f t="shared" si="31"/>
        <v>-8.4496816765191191E-3</v>
      </c>
    </row>
    <row r="973" spans="1:4" x14ac:dyDescent="0.2">
      <c r="A973">
        <f t="shared" ref="A973:A1036" si="32">A972+B$3</f>
        <v>-2.1520000000002186</v>
      </c>
      <c r="B973">
        <f t="shared" si="31"/>
        <v>-4.9722416402709158</v>
      </c>
      <c r="C973">
        <f t="shared" si="31"/>
        <v>-0.14116318716778029</v>
      </c>
      <c r="D973">
        <f t="shared" si="31"/>
        <v>-8.5121107237397017E-3</v>
      </c>
    </row>
    <row r="974" spans="1:4" x14ac:dyDescent="0.2">
      <c r="A974">
        <f t="shared" si="32"/>
        <v>-2.1480000000002186</v>
      </c>
      <c r="B974">
        <f t="shared" si="31"/>
        <v>-4.9768722917159529</v>
      </c>
      <c r="C974">
        <f t="shared" si="31"/>
        <v>-0.14170258477656264</v>
      </c>
      <c r="D974">
        <f t="shared" si="31"/>
        <v>-8.5749420924459072E-3</v>
      </c>
    </row>
    <row r="975" spans="1:4" x14ac:dyDescent="0.2">
      <c r="A975">
        <f t="shared" si="32"/>
        <v>-2.1440000000002186</v>
      </c>
      <c r="B975">
        <f t="shared" si="31"/>
        <v>-4.9814956020222878</v>
      </c>
      <c r="C975">
        <f t="shared" si="31"/>
        <v>-0.14224328574101089</v>
      </c>
      <c r="D975">
        <f t="shared" si="31"/>
        <v>-8.6381777187383348E-3</v>
      </c>
    </row>
    <row r="976" spans="1:4" x14ac:dyDescent="0.2">
      <c r="A976">
        <f t="shared" si="32"/>
        <v>-2.1400000000002186</v>
      </c>
      <c r="B976">
        <f t="shared" si="31"/>
        <v>-4.9861115347171223</v>
      </c>
      <c r="C976">
        <f t="shared" si="31"/>
        <v>-0.14278528756125936</v>
      </c>
      <c r="D976">
        <f t="shared" si="31"/>
        <v>-8.7018195402859579E-3</v>
      </c>
    </row>
    <row r="977" spans="1:4" x14ac:dyDescent="0.2">
      <c r="A977">
        <f t="shared" si="32"/>
        <v>-2.1360000000002186</v>
      </c>
      <c r="B977">
        <f t="shared" si="31"/>
        <v>-4.990720053359972</v>
      </c>
      <c r="C977">
        <f t="shared" si="31"/>
        <v>-0.14332858768310969</v>
      </c>
      <c r="D977">
        <f t="shared" si="31"/>
        <v>-8.7658694962142684E-3</v>
      </c>
    </row>
    <row r="978" spans="1:4" x14ac:dyDescent="0.2">
      <c r="A978">
        <f t="shared" si="32"/>
        <v>-2.1320000000002186</v>
      </c>
      <c r="B978">
        <f t="shared" si="31"/>
        <v>-4.9953211215435944</v>
      </c>
      <c r="C978">
        <f t="shared" si="31"/>
        <v>-0.14387318349770922</v>
      </c>
      <c r="D978">
        <f t="shared" si="31"/>
        <v>-8.830329526991719E-3</v>
      </c>
    </row>
    <row r="979" spans="1:4" x14ac:dyDescent="0.2">
      <c r="A979">
        <f t="shared" si="32"/>
        <v>-2.1280000000002186</v>
      </c>
      <c r="B979">
        <f t="shared" si="31"/>
        <v>-4.9999147028949524</v>
      </c>
      <c r="C979">
        <f t="shared" si="31"/>
        <v>-0.14441907234122958</v>
      </c>
      <c r="D979">
        <f t="shared" si="31"/>
        <v>-8.8952015743144451E-3</v>
      </c>
    </row>
    <row r="980" spans="1:4" x14ac:dyDescent="0.2">
      <c r="A980">
        <f t="shared" si="32"/>
        <v>-2.1240000000002186</v>
      </c>
      <c r="B980">
        <f t="shared" si="31"/>
        <v>-5.0045007610761729</v>
      </c>
      <c r="C980">
        <f t="shared" si="31"/>
        <v>-0.14496625149454559</v>
      </c>
      <c r="D980">
        <f t="shared" si="31"/>
        <v>-8.9604875809892685E-3</v>
      </c>
    </row>
    <row r="981" spans="1:4" x14ac:dyDescent="0.2">
      <c r="A981">
        <f t="shared" si="32"/>
        <v>-2.1200000000002186</v>
      </c>
      <c r="B981">
        <f t="shared" si="31"/>
        <v>-5.0090792597855032</v>
      </c>
      <c r="C981">
        <f t="shared" si="31"/>
        <v>-0.14551471818291409</v>
      </c>
      <c r="D981">
        <f t="shared" si="31"/>
        <v>-9.0261894908149724E-3</v>
      </c>
    </row>
    <row r="982" spans="1:4" x14ac:dyDescent="0.2">
      <c r="A982">
        <f t="shared" si="32"/>
        <v>-2.1160000000002186</v>
      </c>
      <c r="B982">
        <f t="shared" si="31"/>
        <v>-5.0136501627582746</v>
      </c>
      <c r="C982">
        <f t="shared" si="31"/>
        <v>-0.14606446957565294</v>
      </c>
      <c r="D982">
        <f t="shared" si="31"/>
        <v>-9.0923092484618412E-3</v>
      </c>
    </row>
    <row r="983" spans="1:4" x14ac:dyDescent="0.2">
      <c r="A983">
        <f t="shared" si="32"/>
        <v>-2.1120000000002186</v>
      </c>
      <c r="B983">
        <f t="shared" si="31"/>
        <v>-5.0182134337678832</v>
      </c>
      <c r="C983">
        <f t="shared" si="31"/>
        <v>-0.14661550278582039</v>
      </c>
      <c r="D983">
        <f t="shared" si="31"/>
        <v>-9.1588487993494068E-3</v>
      </c>
    </row>
    <row r="984" spans="1:4" x14ac:dyDescent="0.2">
      <c r="A984">
        <f t="shared" si="32"/>
        <v>-2.1080000000002186</v>
      </c>
      <c r="B984">
        <f t="shared" si="31"/>
        <v>-5.0227690366267526</v>
      </c>
      <c r="C984">
        <f t="shared" si="31"/>
        <v>-0.14716781486989458</v>
      </c>
      <c r="D984">
        <f t="shared" si="31"/>
        <v>-9.2258100895224304E-3</v>
      </c>
    </row>
    <row r="985" spans="1:4" x14ac:dyDescent="0.2">
      <c r="A985">
        <f t="shared" si="32"/>
        <v>-2.1040000000002186</v>
      </c>
      <c r="B985">
        <f t="shared" si="31"/>
        <v>-5.027316935187323</v>
      </c>
      <c r="C985">
        <f t="shared" si="31"/>
        <v>-0.14772140282745305</v>
      </c>
      <c r="D985">
        <f t="shared" si="31"/>
        <v>-9.2931950655250894E-3</v>
      </c>
    </row>
    <row r="986" spans="1:4" x14ac:dyDescent="0.2">
      <c r="A986">
        <f t="shared" si="32"/>
        <v>-2.1000000000002186</v>
      </c>
      <c r="B986">
        <f t="shared" si="31"/>
        <v>-5.0318570933430316</v>
      </c>
      <c r="C986">
        <f t="shared" si="31"/>
        <v>-0.14827626360085322</v>
      </c>
      <c r="D986">
        <f t="shared" si="31"/>
        <v>-9.3610056742733806E-3</v>
      </c>
    </row>
    <row r="987" spans="1:4" x14ac:dyDescent="0.2">
      <c r="A987">
        <f t="shared" si="32"/>
        <v>-2.0960000000002186</v>
      </c>
      <c r="B987">
        <f t="shared" si="31"/>
        <v>-5.0363894750293028</v>
      </c>
      <c r="C987">
        <f t="shared" si="31"/>
        <v>-0.14883239407491228</v>
      </c>
      <c r="D987">
        <f t="shared" si="31"/>
        <v>-9.4292438629256774E-3</v>
      </c>
    </row>
    <row r="988" spans="1:4" x14ac:dyDescent="0.2">
      <c r="A988">
        <f t="shared" si="32"/>
        <v>-2.0920000000002186</v>
      </c>
      <c r="B988">
        <f t="shared" si="31"/>
        <v>-5.0409140442245386</v>
      </c>
      <c r="C988">
        <f t="shared" si="31"/>
        <v>-0.14938979107658817</v>
      </c>
      <c r="D988">
        <f t="shared" si="31"/>
        <v>-9.4979115787514473E-3</v>
      </c>
    </row>
    <row r="989" spans="1:4" x14ac:dyDescent="0.2">
      <c r="A989">
        <f t="shared" si="32"/>
        <v>-2.0880000000002186</v>
      </c>
      <c r="B989">
        <f t="shared" si="31"/>
        <v>-5.0454307649511225</v>
      </c>
      <c r="C989">
        <f t="shared" si="31"/>
        <v>-0.14994845137466059</v>
      </c>
      <c r="D989">
        <f t="shared" si="31"/>
        <v>-9.567010768998142E-3</v>
      </c>
    </row>
    <row r="990" spans="1:4" x14ac:dyDescent="0.2">
      <c r="A990">
        <f t="shared" si="32"/>
        <v>-2.0840000000002186</v>
      </c>
      <c r="B990">
        <f t="shared" si="31"/>
        <v>-5.0499396012764155</v>
      </c>
      <c r="C990">
        <f t="shared" si="31"/>
        <v>-0.15050837167941217</v>
      </c>
      <c r="D990">
        <f t="shared" si="31"/>
        <v>-9.6365433807562295E-3</v>
      </c>
    </row>
    <row r="991" spans="1:4" x14ac:dyDescent="0.2">
      <c r="A991">
        <f t="shared" si="32"/>
        <v>-2.0800000000002186</v>
      </c>
      <c r="B991">
        <f t="shared" si="31"/>
        <v>-5.0544405173137683</v>
      </c>
      <c r="C991">
        <f t="shared" si="31"/>
        <v>-0.15106954864231065</v>
      </c>
      <c r="D991">
        <f t="shared" si="31"/>
        <v>-9.7065113608223366E-3</v>
      </c>
    </row>
    <row r="992" spans="1:4" x14ac:dyDescent="0.2">
      <c r="A992">
        <f t="shared" si="32"/>
        <v>-2.0760000000002186</v>
      </c>
      <c r="B992">
        <f t="shared" si="31"/>
        <v>-5.0589334772235306</v>
      </c>
      <c r="C992">
        <f t="shared" si="31"/>
        <v>-0.15163197885569116</v>
      </c>
      <c r="D992">
        <f t="shared" si="31"/>
        <v>-9.776916655560474E-3</v>
      </c>
    </row>
    <row r="993" spans="1:4" x14ac:dyDescent="0.2">
      <c r="A993">
        <f t="shared" si="32"/>
        <v>-2.0720000000002186</v>
      </c>
      <c r="B993">
        <f t="shared" si="31"/>
        <v>-5.0634184452140714</v>
      </c>
      <c r="C993">
        <f t="shared" si="31"/>
        <v>-0.15219565885243877</v>
      </c>
      <c r="D993">
        <f t="shared" si="31"/>
        <v>-9.8477612107614083E-3</v>
      </c>
    </row>
    <row r="994" spans="1:4" x14ac:dyDescent="0.2">
      <c r="A994">
        <f t="shared" si="32"/>
        <v>-2.0680000000002186</v>
      </c>
      <c r="B994">
        <f t="shared" si="31"/>
        <v>-5.0678953855427888</v>
      </c>
      <c r="C994">
        <f t="shared" si="31"/>
        <v>-0.15276058510567206</v>
      </c>
      <c r="D994">
        <f t="shared" si="31"/>
        <v>-9.9190469715001034E-3</v>
      </c>
    </row>
    <row r="995" spans="1:4" x14ac:dyDescent="0.2">
      <c r="A995">
        <f t="shared" si="32"/>
        <v>-2.0640000000002185</v>
      </c>
      <c r="B995">
        <f t="shared" si="31"/>
        <v>-5.0723642625171497</v>
      </c>
      <c r="C995">
        <f t="shared" si="31"/>
        <v>-0.15332675402842688</v>
      </c>
      <c r="D995">
        <f t="shared" si="31"/>
        <v>-9.9907758819911992E-3</v>
      </c>
    </row>
    <row r="996" spans="1:4" x14ac:dyDescent="0.2">
      <c r="A996">
        <f t="shared" si="32"/>
        <v>-2.0600000000002185</v>
      </c>
      <c r="B996">
        <f t="shared" si="31"/>
        <v>-5.0768250404957111</v>
      </c>
      <c r="C996">
        <f t="shared" si="31"/>
        <v>-0.1538941619733408</v>
      </c>
      <c r="D996">
        <f t="shared" si="31"/>
        <v>-1.0062949885442563E-2</v>
      </c>
    </row>
    <row r="997" spans="1:4" x14ac:dyDescent="0.2">
      <c r="A997">
        <f t="shared" si="32"/>
        <v>-2.0560000000002185</v>
      </c>
      <c r="B997">
        <f t="shared" si="31"/>
        <v>-5.0812776838891578</v>
      </c>
      <c r="C997">
        <f t="shared" si="31"/>
        <v>-0.1544628052323381</v>
      </c>
      <c r="D997">
        <f t="shared" si="31"/>
        <v>-1.0135570923906862E-2</v>
      </c>
    </row>
    <row r="998" spans="1:4" x14ac:dyDescent="0.2">
      <c r="A998">
        <f t="shared" si="32"/>
        <v>-2.0520000000002185</v>
      </c>
      <c r="B998">
        <f t="shared" si="31"/>
        <v>-5.0857221571613369</v>
      </c>
      <c r="C998">
        <f t="shared" si="31"/>
        <v>-0.15503268003631554</v>
      </c>
      <c r="D998">
        <f t="shared" si="31"/>
        <v>-1.0208640938131239E-2</v>
      </c>
    </row>
    <row r="999" spans="1:4" x14ac:dyDescent="0.2">
      <c r="A999">
        <f t="shared" si="32"/>
        <v>-2.0480000000002185</v>
      </c>
      <c r="B999">
        <f t="shared" si="31"/>
        <v>-5.0901584248303076</v>
      </c>
      <c r="C999">
        <f t="shared" si="31"/>
        <v>-0.1556037825548286</v>
      </c>
      <c r="D999">
        <f t="shared" si="31"/>
        <v>-1.0282161867404872E-2</v>
      </c>
    </row>
    <row r="1000" spans="1:4" x14ac:dyDescent="0.2">
      <c r="A1000">
        <f t="shared" si="32"/>
        <v>-2.0440000000002185</v>
      </c>
      <c r="B1000">
        <f t="shared" si="31"/>
        <v>-5.0945864514693868</v>
      </c>
      <c r="C1000">
        <f t="shared" si="31"/>
        <v>-0.15617610889577846</v>
      </c>
      <c r="D1000">
        <f t="shared" si="31"/>
        <v>-1.0356135649404623E-2</v>
      </c>
    </row>
    <row r="1001" spans="1:4" x14ac:dyDescent="0.2">
      <c r="A1001">
        <f t="shared" si="32"/>
        <v>-2.0400000000002185</v>
      </c>
      <c r="B1001">
        <f t="shared" si="31"/>
        <v>-5.0990062017082005</v>
      </c>
      <c r="C1001">
        <f t="shared" si="31"/>
        <v>-0.15674965510510017</v>
      </c>
      <c r="D1001">
        <f t="shared" si="31"/>
        <v>-1.0430564220038642E-2</v>
      </c>
    </row>
    <row r="1002" spans="1:4" x14ac:dyDescent="0.2">
      <c r="A1002">
        <f t="shared" si="32"/>
        <v>-2.0360000000002185</v>
      </c>
      <c r="B1002">
        <f t="shared" si="31"/>
        <v>-5.103417640233741</v>
      </c>
      <c r="C1002">
        <f t="shared" si="31"/>
        <v>-0.15732441716645071</v>
      </c>
      <c r="D1002">
        <f t="shared" si="31"/>
        <v>-1.0505449513287959E-2</v>
      </c>
    </row>
    <row r="1003" spans="1:4" x14ac:dyDescent="0.2">
      <c r="A1003">
        <f t="shared" si="32"/>
        <v>-2.0320000000002185</v>
      </c>
      <c r="B1003">
        <f t="shared" si="31"/>
        <v>-5.1078207317914295</v>
      </c>
      <c r="C1003">
        <f t="shared" si="31"/>
        <v>-0.15790039100089862</v>
      </c>
      <c r="D1003">
        <f t="shared" si="31"/>
        <v>-1.0580793461046005E-2</v>
      </c>
    </row>
    <row r="1004" spans="1:4" x14ac:dyDescent="0.2">
      <c r="A1004">
        <f t="shared" si="32"/>
        <v>-2.0280000000002185</v>
      </c>
      <c r="B1004">
        <f t="shared" si="31"/>
        <v>-5.1122154411861862</v>
      </c>
      <c r="C1004">
        <f t="shared" si="31"/>
        <v>-0.15847757246661426</v>
      </c>
      <c r="D1004">
        <f t="shared" si="31"/>
        <v>-1.065659799295607E-2</v>
      </c>
    </row>
    <row r="1005" spans="1:4" x14ac:dyDescent="0.2">
      <c r="A1005">
        <f t="shared" si="32"/>
        <v>-2.0240000000002185</v>
      </c>
      <c r="B1005">
        <f t="shared" si="31"/>
        <v>-5.116601733283491</v>
      </c>
      <c r="C1005">
        <f t="shared" si="31"/>
        <v>-0.15905595735856068</v>
      </c>
      <c r="D1005">
        <f t="shared" si="31"/>
        <v>-1.0732865036246712E-2</v>
      </c>
    </row>
    <row r="1006" spans="1:4" x14ac:dyDescent="0.2">
      <c r="A1006">
        <f t="shared" si="32"/>
        <v>-2.0200000000002185</v>
      </c>
      <c r="B1006">
        <f t="shared" si="31"/>
        <v>-5.1209795730104695</v>
      </c>
      <c r="C1006">
        <f t="shared" si="31"/>
        <v>-0.15963554140818562</v>
      </c>
      <c r="D1006">
        <f t="shared" si="31"/>
        <v>-1.0809596515565104E-2</v>
      </c>
    </row>
    <row r="1007" spans="1:4" x14ac:dyDescent="0.2">
      <c r="A1007">
        <f t="shared" si="32"/>
        <v>-2.0160000000002185</v>
      </c>
      <c r="B1007">
        <f t="shared" si="31"/>
        <v>-5.1253489253569633</v>
      </c>
      <c r="C1007">
        <f t="shared" si="31"/>
        <v>-0.1602163202831145</v>
      </c>
      <c r="D1007">
        <f t="shared" si="31"/>
        <v>-1.088679435280822E-2</v>
      </c>
    </row>
    <row r="1008" spans="1:4" x14ac:dyDescent="0.2">
      <c r="A1008">
        <f t="shared" si="32"/>
        <v>-2.0120000000002185</v>
      </c>
      <c r="B1008">
        <f t="shared" si="31"/>
        <v>-5.1297097553766227</v>
      </c>
      <c r="C1008">
        <f t="shared" si="31"/>
        <v>-0.16079828958684442</v>
      </c>
      <c r="D1008">
        <f t="shared" si="31"/>
        <v>-1.0964460466951931E-2</v>
      </c>
    </row>
    <row r="1009" spans="1:4" x14ac:dyDescent="0.2">
      <c r="A1009">
        <f t="shared" si="32"/>
        <v>-2.0080000000002185</v>
      </c>
      <c r="B1009">
        <f t="shared" si="31"/>
        <v>-5.1340620281879898</v>
      </c>
      <c r="C1009">
        <f t="shared" si="31"/>
        <v>-0.16138144485843878</v>
      </c>
      <c r="D1009">
        <f t="shared" si="31"/>
        <v>-1.1042596773878009E-2</v>
      </c>
    </row>
    <row r="1010" spans="1:4" x14ac:dyDescent="0.2">
      <c r="A1010">
        <f t="shared" si="32"/>
        <v>-2.0040000000002185</v>
      </c>
      <c r="B1010">
        <f t="shared" si="31"/>
        <v>-5.1384057089755926</v>
      </c>
      <c r="C1010">
        <f t="shared" si="31"/>
        <v>-0.16196578157222347</v>
      </c>
      <c r="D1010">
        <f t="shared" si="31"/>
        <v>-1.1121205186198954E-2</v>
      </c>
    </row>
    <row r="1011" spans="1:4" x14ac:dyDescent="0.2">
      <c r="A1011">
        <f t="shared" si="32"/>
        <v>-2.0000000000002185</v>
      </c>
      <c r="B1011">
        <f t="shared" si="31"/>
        <v>-5.1427407629910453</v>
      </c>
      <c r="C1011">
        <f t="shared" si="31"/>
        <v>-0.16255129513748384</v>
      </c>
      <c r="D1011">
        <f t="shared" si="31"/>
        <v>-1.1200287613080692E-2</v>
      </c>
    </row>
    <row r="1012" spans="1:4" x14ac:dyDescent="0.2">
      <c r="A1012">
        <f t="shared" si="32"/>
        <v>-1.9960000000002185</v>
      </c>
      <c r="B1012">
        <f t="shared" si="31"/>
        <v>-5.1470671555541445</v>
      </c>
      <c r="C1012">
        <f t="shared" si="31"/>
        <v>-0.16313798089816281</v>
      </c>
      <c r="D1012">
        <f t="shared" si="31"/>
        <v>-1.1279845960063069E-2</v>
      </c>
    </row>
    <row r="1013" spans="1:4" x14ac:dyDescent="0.2">
      <c r="A1013">
        <f t="shared" si="32"/>
        <v>-1.9920000000002185</v>
      </c>
      <c r="B1013">
        <f t="shared" si="31"/>
        <v>-5.1513848520539831</v>
      </c>
      <c r="C1013">
        <f t="shared" si="31"/>
        <v>-0.16372583413256028</v>
      </c>
      <c r="D1013">
        <f t="shared" si="31"/>
        <v>-1.1359882128878188E-2</v>
      </c>
    </row>
    <row r="1014" spans="1:4" x14ac:dyDescent="0.2">
      <c r="A1014">
        <f t="shared" si="32"/>
        <v>-1.9880000000002185</v>
      </c>
      <c r="B1014">
        <f t="shared" si="31"/>
        <v>-5.155693817950052</v>
      </c>
      <c r="C1014">
        <f t="shared" si="31"/>
        <v>-0.16431485005303365</v>
      </c>
      <c r="D1014">
        <f t="shared" si="31"/>
        <v>-1.1440398017266592E-2</v>
      </c>
    </row>
    <row r="1015" spans="1:4" x14ac:dyDescent="0.2">
      <c r="A1015">
        <f t="shared" si="32"/>
        <v>-1.9840000000002185</v>
      </c>
      <c r="B1015">
        <f t="shared" si="31"/>
        <v>-5.1599940187733671</v>
      </c>
      <c r="C1015">
        <f t="shared" si="31"/>
        <v>-0.16490502380569957</v>
      </c>
      <c r="D1015">
        <f t="shared" si="31"/>
        <v>-1.1521395518791184E-2</v>
      </c>
    </row>
    <row r="1016" spans="1:4" x14ac:dyDescent="0.2">
      <c r="A1016">
        <f t="shared" si="32"/>
        <v>-1.9800000000002185</v>
      </c>
      <c r="B1016">
        <f t="shared" si="31"/>
        <v>-5.1642854201275776</v>
      </c>
      <c r="C1016">
        <f t="shared" si="31"/>
        <v>-0.16549635047013692</v>
      </c>
      <c r="D1016">
        <f t="shared" si="31"/>
        <v>-1.1602876522648922E-2</v>
      </c>
    </row>
    <row r="1017" spans="1:4" x14ac:dyDescent="0.2">
      <c r="A1017">
        <f t="shared" si="32"/>
        <v>-1.9760000000002185</v>
      </c>
      <c r="B1017">
        <f t="shared" si="31"/>
        <v>-5.1685679876900981</v>
      </c>
      <c r="C1017">
        <f t="shared" si="31"/>
        <v>-0.16608882505909128</v>
      </c>
      <c r="D1017">
        <f t="shared" si="31"/>
        <v>-1.1684842913480336E-2</v>
      </c>
    </row>
    <row r="1018" spans="1:4" x14ac:dyDescent="0.2">
      <c r="A1018">
        <f t="shared" si="32"/>
        <v>-1.9720000000002185</v>
      </c>
      <c r="B1018">
        <f t="shared" si="31"/>
        <v>-5.1728416872132312</v>
      </c>
      <c r="C1018">
        <f t="shared" si="31"/>
        <v>-0.16668244251818068</v>
      </c>
      <c r="D1018">
        <f t="shared" si="31"/>
        <v>-1.1767296571176774E-2</v>
      </c>
    </row>
    <row r="1019" spans="1:4" x14ac:dyDescent="0.2">
      <c r="A1019">
        <f t="shared" si="32"/>
        <v>-1.9680000000002185</v>
      </c>
      <c r="B1019">
        <f t="shared" si="31"/>
        <v>-5.1771064845253072</v>
      </c>
      <c r="C1019">
        <f t="shared" si="31"/>
        <v>-0.16727719772560243</v>
      </c>
      <c r="D1019">
        <f t="shared" si="31"/>
        <v>-1.1850239370685372E-2</v>
      </c>
    </row>
    <row r="1020" spans="1:4" x14ac:dyDescent="0.2">
      <c r="A1020">
        <f t="shared" si="32"/>
        <v>-1.9640000000002185</v>
      </c>
      <c r="B1020">
        <f t="shared" si="31"/>
        <v>-5.1813623455318156</v>
      </c>
      <c r="C1020">
        <f t="shared" si="31"/>
        <v>-0.16787308549184224</v>
      </c>
      <c r="D1020">
        <f t="shared" si="31"/>
        <v>-1.1933673181811776E-2</v>
      </c>
    </row>
    <row r="1021" spans="1:4" x14ac:dyDescent="0.2">
      <c r="A1021">
        <f t="shared" si="32"/>
        <v>-1.9600000000002185</v>
      </c>
      <c r="B1021">
        <f t="shared" si="31"/>
        <v>-5.185609236216548</v>
      </c>
      <c r="C1021">
        <f t="shared" si="31"/>
        <v>-0.16847010055938363</v>
      </c>
      <c r="D1021">
        <f t="shared" si="31"/>
        <v>-1.2017599869020557E-2</v>
      </c>
    </row>
    <row r="1022" spans="1:4" x14ac:dyDescent="0.2">
      <c r="A1022">
        <f t="shared" si="32"/>
        <v>-1.9560000000002185</v>
      </c>
      <c r="B1022">
        <f t="shared" si="31"/>
        <v>-5.1898471226427452</v>
      </c>
      <c r="C1022">
        <f t="shared" si="31"/>
        <v>-0.16906823760241993</v>
      </c>
      <c r="D1022">
        <f t="shared" si="31"/>
        <v>-1.2102021291233386E-2</v>
      </c>
    </row>
    <row r="1023" spans="1:4" x14ac:dyDescent="0.2">
      <c r="A1023">
        <f t="shared" si="32"/>
        <v>-1.9520000000002184</v>
      </c>
      <c r="B1023">
        <f t="shared" si="31"/>
        <v>-5.1940759709542492</v>
      </c>
      <c r="C1023">
        <f t="shared" si="31"/>
        <v>-0.16966749122656716</v>
      </c>
      <c r="D1023">
        <f t="shared" si="31"/>
        <v>-1.2186939301624842E-2</v>
      </c>
    </row>
    <row r="1024" spans="1:4" x14ac:dyDescent="0.2">
      <c r="A1024">
        <f t="shared" si="32"/>
        <v>-1.9480000000002184</v>
      </c>
      <c r="B1024">
        <f t="shared" si="31"/>
        <v>-5.1982957473766511</v>
      </c>
      <c r="C1024">
        <f t="shared" si="31"/>
        <v>-0.17026785596857891</v>
      </c>
      <c r="D1024">
        <f t="shared" si="31"/>
        <v>-1.2272355747415902E-2</v>
      </c>
    </row>
    <row r="1025" spans="1:4" x14ac:dyDescent="0.2">
      <c r="A1025">
        <f t="shared" si="32"/>
        <v>-1.9440000000002184</v>
      </c>
      <c r="B1025">
        <f t="shared" si="31"/>
        <v>-5.2025064182184622</v>
      </c>
      <c r="C1025">
        <f t="shared" si="31"/>
        <v>-0.17086932629606261</v>
      </c>
      <c r="D1025">
        <f t="shared" si="31"/>
        <v>-1.2358272469665133E-2</v>
      </c>
    </row>
    <row r="1026" spans="1:4" x14ac:dyDescent="0.2">
      <c r="A1026">
        <f t="shared" si="32"/>
        <v>-1.9400000000002184</v>
      </c>
      <c r="B1026">
        <f t="shared" si="31"/>
        <v>-5.2067079498722624</v>
      </c>
      <c r="C1026">
        <f t="shared" si="31"/>
        <v>-0.17147189660719772</v>
      </c>
      <c r="D1026">
        <f t="shared" si="31"/>
        <v>-1.2444691303057549E-2</v>
      </c>
    </row>
    <row r="1027" spans="1:4" x14ac:dyDescent="0.2">
      <c r="A1027">
        <f t="shared" si="32"/>
        <v>-1.9360000000002184</v>
      </c>
      <c r="B1027">
        <f t="shared" si="31"/>
        <v>-5.2109003088158801</v>
      </c>
      <c r="C1027">
        <f t="shared" si="31"/>
        <v>-0.17207556123045534</v>
      </c>
      <c r="D1027">
        <f t="shared" si="31"/>
        <v>-1.2531614075691056E-2</v>
      </c>
    </row>
    <row r="1028" spans="1:4" x14ac:dyDescent="0.2">
      <c r="A1028">
        <f t="shared" si="32"/>
        <v>-1.9320000000002184</v>
      </c>
      <c r="B1028">
        <f t="shared" si="31"/>
        <v>-5.2150834616135553</v>
      </c>
      <c r="C1028">
        <f t="shared" si="31"/>
        <v>-0.17268031442432016</v>
      </c>
      <c r="D1028">
        <f t="shared" si="31"/>
        <v>-1.261904260886057E-2</v>
      </c>
    </row>
    <row r="1029" spans="1:4" x14ac:dyDescent="0.2">
      <c r="A1029">
        <f t="shared" si="32"/>
        <v>-1.9280000000002184</v>
      </c>
      <c r="B1029">
        <f t="shared" si="31"/>
        <v>-5.2192573749171274</v>
      </c>
      <c r="C1029">
        <f t="shared" si="31"/>
        <v>-0.17328615037701334</v>
      </c>
      <c r="D1029">
        <f t="shared" si="31"/>
        <v>-1.2706978716839736E-2</v>
      </c>
    </row>
    <row r="1030" spans="1:4" x14ac:dyDescent="0.2">
      <c r="A1030">
        <f t="shared" si="32"/>
        <v>-1.9240000000002184</v>
      </c>
      <c r="B1030">
        <f t="shared" si="31"/>
        <v>-5.2234220154672002</v>
      </c>
      <c r="C1030">
        <f t="shared" si="31"/>
        <v>-0.1738930632062182</v>
      </c>
      <c r="D1030">
        <f t="shared" si="31"/>
        <v>-1.2795424206660308E-2</v>
      </c>
    </row>
    <row r="1031" spans="1:4" x14ac:dyDescent="0.2">
      <c r="A1031">
        <f t="shared" si="32"/>
        <v>-1.9200000000002184</v>
      </c>
      <c r="B1031">
        <f t="shared" si="31"/>
        <v>-5.2275773500943359</v>
      </c>
      <c r="C1031">
        <f t="shared" si="31"/>
        <v>-0.17450104695880747</v>
      </c>
      <c r="D1031">
        <f t="shared" si="31"/>
        <v>-1.2884380877889042E-2</v>
      </c>
    </row>
    <row r="1032" spans="1:4" x14ac:dyDescent="0.2">
      <c r="A1032">
        <f t="shared" si="32"/>
        <v>-1.9160000000002184</v>
      </c>
      <c r="B1032">
        <f t="shared" si="31"/>
        <v>-5.2317233457202441</v>
      </c>
      <c r="C1032">
        <f t="shared" si="31"/>
        <v>-0.17511009561057214</v>
      </c>
      <c r="D1032">
        <f t="shared" si="31"/>
        <v>-1.2973850522402229E-2</v>
      </c>
    </row>
    <row r="1033" spans="1:4" x14ac:dyDescent="0.2">
      <c r="A1033">
        <f t="shared" si="32"/>
        <v>-1.9120000000002184</v>
      </c>
      <c r="B1033">
        <f t="shared" si="31"/>
        <v>-5.2358599693589749</v>
      </c>
      <c r="C1033">
        <f t="shared" si="31"/>
        <v>-0.17572020306595276</v>
      </c>
      <c r="D1033">
        <f t="shared" si="31"/>
        <v>-1.3063834924157814E-2</v>
      </c>
    </row>
    <row r="1034" spans="1:4" x14ac:dyDescent="0.2">
      <c r="A1034">
        <f t="shared" si="32"/>
        <v>-1.9080000000002184</v>
      </c>
      <c r="B1034">
        <f t="shared" si="31"/>
        <v>-5.2399871881181088</v>
      </c>
      <c r="C1034">
        <f t="shared" si="31"/>
        <v>-0.17633136315777273</v>
      </c>
      <c r="D1034">
        <f t="shared" si="31"/>
        <v>-1.3154335858965053E-2</v>
      </c>
    </row>
    <row r="1035" spans="1:4" x14ac:dyDescent="0.2">
      <c r="A1035">
        <f t="shared" si="32"/>
        <v>-1.9040000000002184</v>
      </c>
      <c r="B1035">
        <f t="shared" si="31"/>
        <v>-5.2441049691999684</v>
      </c>
      <c r="C1035">
        <f t="shared" si="31"/>
        <v>-0.17694356964697372</v>
      </c>
      <c r="D1035">
        <f t="shared" si="31"/>
        <v>-1.3245355094251728E-2</v>
      </c>
    </row>
    <row r="1036" spans="1:4" x14ac:dyDescent="0.2">
      <c r="A1036">
        <f t="shared" si="32"/>
        <v>-1.9000000000002184</v>
      </c>
      <c r="B1036">
        <f t="shared" ref="B1036:D1099" si="33">EXP(B$8*$A1036)*(POWER(B$8*$A1036,3)-3*POWER(B$8*$A1036,2)+6*B$8*$A1036-6)/POWER(B$8,4)</f>
        <v>-5.2482132799028181</v>
      </c>
      <c r="C1036">
        <f t="shared" si="33"/>
        <v>-0.17755681622235284</v>
      </c>
      <c r="D1036">
        <f t="shared" si="33"/>
        <v>-1.3336894388828908E-2</v>
      </c>
    </row>
    <row r="1037" spans="1:4" x14ac:dyDescent="0.2">
      <c r="A1037">
        <f t="shared" ref="A1037:A1100" si="34">A1036+B$3</f>
        <v>-1.8960000000002184</v>
      </c>
      <c r="B1037">
        <f t="shared" si="33"/>
        <v>-5.252312087622073</v>
      </c>
      <c r="C1037">
        <f t="shared" si="33"/>
        <v>-0.17817109650030261</v>
      </c>
      <c r="D1037">
        <f t="shared" si="33"/>
        <v>-1.3428955492653253E-2</v>
      </c>
    </row>
    <row r="1038" spans="1:4" x14ac:dyDescent="0.2">
      <c r="A1038">
        <f t="shared" si="34"/>
        <v>-1.8920000000002184</v>
      </c>
      <c r="B1038">
        <f t="shared" si="33"/>
        <v>-5.2564013598515178</v>
      </c>
      <c r="C1038">
        <f t="shared" si="33"/>
        <v>-0.17878640402455287</v>
      </c>
      <c r="D1038">
        <f t="shared" si="33"/>
        <v>-1.3521540146586842E-2</v>
      </c>
    </row>
    <row r="1039" spans="1:4" x14ac:dyDescent="0.2">
      <c r="A1039">
        <f t="shared" si="34"/>
        <v>-1.8880000000002184</v>
      </c>
      <c r="B1039">
        <f t="shared" si="33"/>
        <v>-5.2604810641845194</v>
      </c>
      <c r="C1039">
        <f t="shared" si="33"/>
        <v>-0.17940273226591483</v>
      </c>
      <c r="D1039">
        <f t="shared" si="33"/>
        <v>-1.3614650082154501E-2</v>
      </c>
    </row>
    <row r="1040" spans="1:4" x14ac:dyDescent="0.2">
      <c r="A1040">
        <f t="shared" si="34"/>
        <v>-1.8840000000002184</v>
      </c>
      <c r="B1040">
        <f t="shared" si="33"/>
        <v>-5.264551168315255</v>
      </c>
      <c r="C1040">
        <f t="shared" si="33"/>
        <v>-0.18002007462202776</v>
      </c>
      <c r="D1040">
        <f t="shared" si="33"/>
        <v>-1.3708287021298641E-2</v>
      </c>
    </row>
    <row r="1041" spans="1:4" x14ac:dyDescent="0.2">
      <c r="A1041">
        <f t="shared" si="34"/>
        <v>-1.8800000000002184</v>
      </c>
      <c r="B1041">
        <f t="shared" si="33"/>
        <v>-5.2686116400399285</v>
      </c>
      <c r="C1041">
        <f t="shared" si="33"/>
        <v>-0.18063842441710815</v>
      </c>
      <c r="D1041">
        <f t="shared" si="33"/>
        <v>-1.3802452676131585E-2</v>
      </c>
    </row>
    <row r="1042" spans="1:4" x14ac:dyDescent="0.2">
      <c r="A1042">
        <f t="shared" si="34"/>
        <v>-1.8760000000002184</v>
      </c>
      <c r="B1042">
        <f t="shared" si="33"/>
        <v>-5.2726624472580106</v>
      </c>
      <c r="C1042">
        <f t="shared" si="33"/>
        <v>-0.18125777490170078</v>
      </c>
      <c r="D1042">
        <f t="shared" si="33"/>
        <v>-1.3897148748685403E-2</v>
      </c>
    </row>
    <row r="1043" spans="1:4" x14ac:dyDescent="0.2">
      <c r="A1043">
        <f t="shared" si="34"/>
        <v>-1.8720000000002184</v>
      </c>
      <c r="B1043">
        <f t="shared" si="33"/>
        <v>-5.2767035579734713</v>
      </c>
      <c r="C1043">
        <f t="shared" si="33"/>
        <v>-0.18187811925243297</v>
      </c>
      <c r="D1043">
        <f t="shared" si="33"/>
        <v>-1.3992376930659214E-2</v>
      </c>
    </row>
    <row r="1044" spans="1:4" x14ac:dyDescent="0.2">
      <c r="A1044">
        <f t="shared" si="34"/>
        <v>-1.8680000000002184</v>
      </c>
      <c r="B1044">
        <f t="shared" si="33"/>
        <v>-5.2807349402960106</v>
      </c>
      <c r="C1044">
        <f t="shared" si="33"/>
        <v>-0.18249945057177086</v>
      </c>
      <c r="D1044">
        <f t="shared" si="33"/>
        <v>-1.4088138903163908E-2</v>
      </c>
    </row>
    <row r="1045" spans="1:4" x14ac:dyDescent="0.2">
      <c r="A1045">
        <f t="shared" si="34"/>
        <v>-1.8640000000002184</v>
      </c>
      <c r="B1045">
        <f t="shared" si="33"/>
        <v>-5.2847565624423103</v>
      </c>
      <c r="C1045">
        <f t="shared" si="33"/>
        <v>-0.18312176188777865</v>
      </c>
      <c r="D1045">
        <f t="shared" si="33"/>
        <v>-1.4184436336464414E-2</v>
      </c>
    </row>
    <row r="1046" spans="1:4" x14ac:dyDescent="0.2">
      <c r="A1046">
        <f t="shared" si="34"/>
        <v>-1.8600000000002184</v>
      </c>
      <c r="B1046">
        <f t="shared" si="33"/>
        <v>-5.2887683927372757</v>
      </c>
      <c r="C1046">
        <f t="shared" si="33"/>
        <v>-0.18374504615388024</v>
      </c>
      <c r="D1046">
        <f t="shared" si="33"/>
        <v>-1.4281270889719335E-2</v>
      </c>
    </row>
    <row r="1047" spans="1:4" x14ac:dyDescent="0.2">
      <c r="A1047">
        <f t="shared" si="34"/>
        <v>-1.8560000000002184</v>
      </c>
      <c r="B1047">
        <f t="shared" si="33"/>
        <v>-5.2927703996152839</v>
      </c>
      <c r="C1047">
        <f t="shared" si="33"/>
        <v>-0.1843692962486238</v>
      </c>
      <c r="D1047">
        <f t="shared" si="33"/>
        <v>-1.4378644210718109E-2</v>
      </c>
    </row>
    <row r="1048" spans="1:4" x14ac:dyDescent="0.2">
      <c r="A1048">
        <f t="shared" si="34"/>
        <v>-1.8520000000002184</v>
      </c>
      <c r="B1048">
        <f t="shared" si="33"/>
        <v>-5.2967625516214403</v>
      </c>
      <c r="C1048">
        <f t="shared" si="33"/>
        <v>-0.18499450497544889</v>
      </c>
      <c r="D1048">
        <f t="shared" si="33"/>
        <v>-1.4476557935615501E-2</v>
      </c>
    </row>
    <row r="1049" spans="1:4" x14ac:dyDescent="0.2">
      <c r="A1049">
        <f t="shared" si="34"/>
        <v>-1.8480000000002184</v>
      </c>
      <c r="B1049">
        <f t="shared" si="33"/>
        <v>-5.3007448174128422</v>
      </c>
      <c r="C1049">
        <f t="shared" si="33"/>
        <v>-0.18562066506245661</v>
      </c>
      <c r="D1049">
        <f t="shared" si="33"/>
        <v>-1.4575013688663598E-2</v>
      </c>
    </row>
    <row r="1050" spans="1:4" x14ac:dyDescent="0.2">
      <c r="A1050">
        <f t="shared" si="34"/>
        <v>-1.8440000000002184</v>
      </c>
      <c r="B1050">
        <f t="shared" si="33"/>
        <v>-5.3047171657598273</v>
      </c>
      <c r="C1050">
        <f t="shared" si="33"/>
        <v>-0.18624776916218241</v>
      </c>
      <c r="D1050">
        <f t="shared" si="33"/>
        <v>-1.4674013081941228E-2</v>
      </c>
    </row>
    <row r="1051" spans="1:4" x14ac:dyDescent="0.2">
      <c r="A1051">
        <f t="shared" si="34"/>
        <v>-1.8400000000002183</v>
      </c>
      <c r="B1051">
        <f t="shared" si="33"/>
        <v>-5.3086795655472523</v>
      </c>
      <c r="C1051">
        <f t="shared" si="33"/>
        <v>-0.18687580985137203</v>
      </c>
      <c r="D1051">
        <f t="shared" si="33"/>
        <v>-1.4773557715080748E-2</v>
      </c>
    </row>
    <row r="1052" spans="1:4" x14ac:dyDescent="0.2">
      <c r="A1052">
        <f t="shared" si="34"/>
        <v>-1.8360000000002183</v>
      </c>
      <c r="B1052">
        <f t="shared" si="33"/>
        <v>-5.3126319857757549</v>
      </c>
      <c r="C1052">
        <f t="shared" si="33"/>
        <v>-0.18750477963076043</v>
      </c>
      <c r="D1052">
        <f t="shared" si="33"/>
        <v>-1.4873649174992228E-2</v>
      </c>
    </row>
    <row r="1053" spans="1:4" x14ac:dyDescent="0.2">
      <c r="A1053">
        <f t="shared" si="34"/>
        <v>-1.8320000000002183</v>
      </c>
      <c r="B1053">
        <f t="shared" si="33"/>
        <v>-5.3165743955630305</v>
      </c>
      <c r="C1053">
        <f t="shared" si="33"/>
        <v>-0.18813467092485345</v>
      </c>
      <c r="D1053">
        <f t="shared" si="33"/>
        <v>-1.4974289035585094E-2</v>
      </c>
    </row>
    <row r="1054" spans="1:4" x14ac:dyDescent="0.2">
      <c r="A1054">
        <f t="shared" si="34"/>
        <v>-1.8280000000002183</v>
      </c>
      <c r="B1054">
        <f t="shared" si="33"/>
        <v>-5.3205067641451116</v>
      </c>
      <c r="C1054">
        <f t="shared" si="33"/>
        <v>-0.18876547608171296</v>
      </c>
      <c r="D1054">
        <f t="shared" si="33"/>
        <v>-1.5075478857487144E-2</v>
      </c>
    </row>
    <row r="1055" spans="1:4" x14ac:dyDescent="0.2">
      <c r="A1055">
        <f t="shared" si="34"/>
        <v>-1.8240000000002183</v>
      </c>
      <c r="B1055">
        <f t="shared" si="33"/>
        <v>-5.3244290608776446</v>
      </c>
      <c r="C1055">
        <f t="shared" si="33"/>
        <v>-0.18939718737274491</v>
      </c>
      <c r="D1055">
        <f t="shared" si="33"/>
        <v>-1.5177220187760894E-2</v>
      </c>
    </row>
    <row r="1056" spans="1:4" x14ac:dyDescent="0.2">
      <c r="A1056">
        <f t="shared" si="34"/>
        <v>-1.8200000000002183</v>
      </c>
      <c r="B1056">
        <f t="shared" si="33"/>
        <v>-5.3283412552371736</v>
      </c>
      <c r="C1056">
        <f t="shared" si="33"/>
        <v>-0.19002979699249092</v>
      </c>
      <c r="D1056">
        <f t="shared" si="33"/>
        <v>-1.5279514559617355E-2</v>
      </c>
    </row>
    <row r="1057" spans="1:4" x14ac:dyDescent="0.2">
      <c r="A1057">
        <f t="shared" si="34"/>
        <v>-1.8160000000002183</v>
      </c>
      <c r="B1057">
        <f t="shared" si="33"/>
        <v>-5.3322433168224324</v>
      </c>
      <c r="C1057">
        <f t="shared" si="33"/>
        <v>-0.19066329705842239</v>
      </c>
      <c r="D1057">
        <f t="shared" si="33"/>
        <v>-1.5382363492127203E-2</v>
      </c>
    </row>
    <row r="1058" spans="1:4" x14ac:dyDescent="0.2">
      <c r="A1058">
        <f t="shared" si="34"/>
        <v>-1.8120000000002183</v>
      </c>
      <c r="B1058">
        <f t="shared" si="33"/>
        <v>-5.3361352153556396</v>
      </c>
      <c r="C1058">
        <f t="shared" si="33"/>
        <v>-0.1912976796107391</v>
      </c>
      <c r="D1058">
        <f t="shared" si="33"/>
        <v>-1.548576848992928E-2</v>
      </c>
    </row>
    <row r="1059" spans="1:4" x14ac:dyDescent="0.2">
      <c r="A1059">
        <f t="shared" si="34"/>
        <v>-1.8080000000002183</v>
      </c>
      <c r="B1059">
        <f t="shared" si="33"/>
        <v>-5.3400169206837855</v>
      </c>
      <c r="C1059">
        <f t="shared" si="33"/>
        <v>-0.19193293661217009</v>
      </c>
      <c r="D1059">
        <f t="shared" si="33"/>
        <v>-1.5589731042936461E-2</v>
      </c>
    </row>
    <row r="1060" spans="1:4" x14ac:dyDescent="0.2">
      <c r="A1060">
        <f t="shared" si="34"/>
        <v>-1.8040000000002183</v>
      </c>
      <c r="B1060">
        <f t="shared" si="33"/>
        <v>-5.3438884027799425</v>
      </c>
      <c r="C1060">
        <f t="shared" si="33"/>
        <v>-0.19256905994777879</v>
      </c>
      <c r="D1060">
        <f t="shared" si="33"/>
        <v>-1.5694252626038914E-2</v>
      </c>
    </row>
    <row r="1061" spans="1:4" x14ac:dyDescent="0.2">
      <c r="A1061">
        <f t="shared" si="34"/>
        <v>-1.8000000000002183</v>
      </c>
      <c r="B1061">
        <f t="shared" si="33"/>
        <v>-5.3477496317445565</v>
      </c>
      <c r="C1061">
        <f t="shared" si="33"/>
        <v>-0.19320604142477091</v>
      </c>
      <c r="D1061">
        <f t="shared" si="33"/>
        <v>-1.5799334698804669E-2</v>
      </c>
    </row>
    <row r="1062" spans="1:4" x14ac:dyDescent="0.2">
      <c r="A1062">
        <f t="shared" si="34"/>
        <v>-1.7960000000002183</v>
      </c>
      <c r="B1062">
        <f t="shared" si="33"/>
        <v>-5.3516005778067672</v>
      </c>
      <c r="C1062">
        <f t="shared" si="33"/>
        <v>-0.19384387277230686</v>
      </c>
      <c r="D1062">
        <f t="shared" si="33"/>
        <v>-1.5904978705177597E-2</v>
      </c>
    </row>
    <row r="1063" spans="1:4" x14ac:dyDescent="0.2">
      <c r="A1063">
        <f t="shared" si="34"/>
        <v>-1.7920000000002183</v>
      </c>
      <c r="B1063">
        <f t="shared" si="33"/>
        <v>-5.3554412113257044</v>
      </c>
      <c r="C1063">
        <f t="shared" si="33"/>
        <v>-0.19448254564131684</v>
      </c>
      <c r="D1063">
        <f t="shared" si="33"/>
        <v>-1.6011186073172718E-2</v>
      </c>
    </row>
    <row r="1064" spans="1:4" x14ac:dyDescent="0.2">
      <c r="A1064">
        <f t="shared" si="34"/>
        <v>-1.7880000000002183</v>
      </c>
      <c r="B1064">
        <f t="shared" si="33"/>
        <v>-5.3592715027918114</v>
      </c>
      <c r="C1064">
        <f t="shared" si="33"/>
        <v>-0.19512205160432022</v>
      </c>
      <c r="D1064">
        <f t="shared" si="33"/>
        <v>-1.6117958214568802E-2</v>
      </c>
    </row>
    <row r="1065" spans="1:4" x14ac:dyDescent="0.2">
      <c r="A1065">
        <f t="shared" si="34"/>
        <v>-1.7840000000002183</v>
      </c>
      <c r="B1065">
        <f t="shared" si="33"/>
        <v>-5.3630914228281616</v>
      </c>
      <c r="C1065">
        <f t="shared" si="33"/>
        <v>-0.19576238215524877</v>
      </c>
      <c r="D1065">
        <f t="shared" si="33"/>
        <v>-1.6225296524598389E-2</v>
      </c>
    </row>
    <row r="1066" spans="1:4" x14ac:dyDescent="0.2">
      <c r="A1066">
        <f t="shared" si="34"/>
        <v>-1.7800000000002183</v>
      </c>
      <c r="B1066">
        <f t="shared" si="33"/>
        <v>-5.3669009421917764</v>
      </c>
      <c r="C1066">
        <f t="shared" si="33"/>
        <v>-0.19640352870927294</v>
      </c>
      <c r="D1066">
        <f t="shared" si="33"/>
        <v>-1.6333202381635131E-2</v>
      </c>
    </row>
    <row r="1067" spans="1:4" x14ac:dyDescent="0.2">
      <c r="A1067">
        <f t="shared" si="34"/>
        <v>-1.7760000000002183</v>
      </c>
      <c r="B1067">
        <f t="shared" si="33"/>
        <v>-5.3707000317749474</v>
      </c>
      <c r="C1067">
        <f t="shared" si="33"/>
        <v>-0.19704548260263283</v>
      </c>
      <c r="D1067">
        <f t="shared" si="33"/>
        <v>-1.6441677146878469E-2</v>
      </c>
    </row>
    <row r="1068" spans="1:4" x14ac:dyDescent="0.2">
      <c r="A1068">
        <f t="shared" si="34"/>
        <v>-1.7720000000002183</v>
      </c>
      <c r="B1068">
        <f t="shared" si="33"/>
        <v>-5.3744886626065735</v>
      </c>
      <c r="C1068">
        <f t="shared" si="33"/>
        <v>-0.19768823509247291</v>
      </c>
      <c r="D1068">
        <f t="shared" si="33"/>
        <v>-1.6550722164035598E-2</v>
      </c>
    </row>
    <row r="1069" spans="1:4" x14ac:dyDescent="0.2">
      <c r="A1069">
        <f t="shared" si="34"/>
        <v>-1.7680000000002183</v>
      </c>
      <c r="B1069">
        <f t="shared" si="33"/>
        <v>-5.3782668058534817</v>
      </c>
      <c r="C1069">
        <f t="shared" si="33"/>
        <v>-0.19833177735668059</v>
      </c>
      <c r="D1069">
        <f t="shared" si="33"/>
        <v>-1.6660338759000855E-2</v>
      </c>
    </row>
    <row r="1070" spans="1:4" x14ac:dyDescent="0.2">
      <c r="A1070">
        <f t="shared" si="34"/>
        <v>-1.7640000000002183</v>
      </c>
      <c r="B1070">
        <f t="shared" si="33"/>
        <v>-5.3820344328217677</v>
      </c>
      <c r="C1070">
        <f t="shared" si="33"/>
        <v>-0.19897610049372891</v>
      </c>
      <c r="D1070">
        <f t="shared" si="33"/>
        <v>-1.6770528239532408E-2</v>
      </c>
    </row>
    <row r="1071" spans="1:4" x14ac:dyDescent="0.2">
      <c r="A1071">
        <f t="shared" si="34"/>
        <v>-1.7600000000002183</v>
      </c>
      <c r="B1071">
        <f t="shared" si="33"/>
        <v>-5.3857915149581315</v>
      </c>
      <c r="C1071">
        <f t="shared" si="33"/>
        <v>-0.19962119552252322</v>
      </c>
      <c r="D1071">
        <f t="shared" si="33"/>
        <v>-1.6881291894926268E-2</v>
      </c>
    </row>
    <row r="1072" spans="1:4" x14ac:dyDescent="0.2">
      <c r="A1072">
        <f t="shared" si="34"/>
        <v>-1.7560000000002183</v>
      </c>
      <c r="B1072">
        <f t="shared" si="33"/>
        <v>-5.3895380238512187</v>
      </c>
      <c r="C1072">
        <f t="shared" si="33"/>
        <v>-0.20026705338225273</v>
      </c>
      <c r="D1072">
        <f t="shared" si="33"/>
        <v>-1.6992630995687638E-2</v>
      </c>
    </row>
    <row r="1073" spans="1:4" x14ac:dyDescent="0.2">
      <c r="A1073">
        <f t="shared" si="34"/>
        <v>-1.7520000000002183</v>
      </c>
      <c r="B1073">
        <f t="shared" si="33"/>
        <v>-5.3932739312329696</v>
      </c>
      <c r="C1073">
        <f t="shared" si="33"/>
        <v>-0.20091366493224555</v>
      </c>
      <c r="D1073">
        <f t="shared" si="33"/>
        <v>-1.7104546793199598E-2</v>
      </c>
    </row>
    <row r="1074" spans="1:4" x14ac:dyDescent="0.2">
      <c r="A1074">
        <f t="shared" si="34"/>
        <v>-1.7480000000002183</v>
      </c>
      <c r="B1074">
        <f t="shared" si="33"/>
        <v>-5.3969992089799561</v>
      </c>
      <c r="C1074">
        <f t="shared" si="33"/>
        <v>-0.20156102095182832</v>
      </c>
      <c r="D1074">
        <f t="shared" si="33"/>
        <v>-1.7217040519389201E-2</v>
      </c>
    </row>
    <row r="1075" spans="1:4" x14ac:dyDescent="0.2">
      <c r="A1075">
        <f t="shared" si="34"/>
        <v>-1.7440000000002183</v>
      </c>
      <c r="B1075">
        <f t="shared" si="33"/>
        <v>-5.4007138291147436</v>
      </c>
      <c r="C1075">
        <f t="shared" si="33"/>
        <v>-0.20220911214019049</v>
      </c>
      <c r="D1075">
        <f t="shared" si="33"/>
        <v>-1.7330113386390792E-2</v>
      </c>
    </row>
    <row r="1076" spans="1:4" x14ac:dyDescent="0.2">
      <c r="A1076">
        <f t="shared" si="34"/>
        <v>-1.7400000000002183</v>
      </c>
      <c r="B1076">
        <f t="shared" si="33"/>
        <v>-5.4044177638072401</v>
      </c>
      <c r="C1076">
        <f t="shared" si="33"/>
        <v>-0.20285792911625297</v>
      </c>
      <c r="D1076">
        <f t="shared" si="33"/>
        <v>-1.7443766586206728E-2</v>
      </c>
    </row>
    <row r="1077" spans="1:4" x14ac:dyDescent="0.2">
      <c r="A1077">
        <f t="shared" si="34"/>
        <v>-1.7360000000002183</v>
      </c>
      <c r="B1077">
        <f t="shared" si="33"/>
        <v>-5.4081109853760543</v>
      </c>
      <c r="C1077">
        <f t="shared" si="33"/>
        <v>-0.20350746241854109</v>
      </c>
      <c r="D1077">
        <f t="shared" si="33"/>
        <v>-1.755800129036544E-2</v>
      </c>
    </row>
    <row r="1078" spans="1:4" x14ac:dyDescent="0.2">
      <c r="A1078">
        <f t="shared" si="34"/>
        <v>-1.7320000000002183</v>
      </c>
      <c r="B1078">
        <f t="shared" si="33"/>
        <v>-5.4117934662898515</v>
      </c>
      <c r="C1078">
        <f t="shared" si="33"/>
        <v>-0.20415770250506243</v>
      </c>
      <c r="D1078">
        <f t="shared" si="33"/>
        <v>-1.7672818649576896E-2</v>
      </c>
    </row>
    <row r="1079" spans="1:4" x14ac:dyDescent="0.2">
      <c r="A1079">
        <f t="shared" si="34"/>
        <v>-1.7280000000002183</v>
      </c>
      <c r="B1079">
        <f t="shared" si="33"/>
        <v>-5.4154651791687263</v>
      </c>
      <c r="C1079">
        <f t="shared" si="33"/>
        <v>-0.20480863975318941</v>
      </c>
      <c r="D1079">
        <f t="shared" si="33"/>
        <v>-1.7788219793385282E-2</v>
      </c>
    </row>
    <row r="1080" spans="1:4" x14ac:dyDescent="0.2">
      <c r="A1080">
        <f t="shared" si="34"/>
        <v>-1.7240000000002182</v>
      </c>
      <c r="B1080">
        <f t="shared" si="33"/>
        <v>-5.4191260967855612</v>
      </c>
      <c r="C1080">
        <f t="shared" si="33"/>
        <v>-0.20546026445954629</v>
      </c>
      <c r="D1080">
        <f t="shared" si="33"/>
        <v>-1.7904205829819171E-2</v>
      </c>
    </row>
    <row r="1081" spans="1:4" x14ac:dyDescent="0.2">
      <c r="A1081">
        <f t="shared" si="34"/>
        <v>-1.7200000000002182</v>
      </c>
      <c r="B1081">
        <f t="shared" si="33"/>
        <v>-5.4227761920673974</v>
      </c>
      <c r="C1081">
        <f t="shared" si="33"/>
        <v>-0.20611256683990126</v>
      </c>
      <c r="D1081">
        <f t="shared" si="33"/>
        <v>-1.8020777845038964E-2</v>
      </c>
    </row>
    <row r="1082" spans="1:4" x14ac:dyDescent="0.2">
      <c r="A1082">
        <f t="shared" si="34"/>
        <v>-1.7160000000002182</v>
      </c>
      <c r="B1082">
        <f t="shared" si="33"/>
        <v>-5.4264154380968099</v>
      </c>
      <c r="C1082">
        <f t="shared" si="33"/>
        <v>-0.20676553702906358</v>
      </c>
      <c r="D1082">
        <f t="shared" si="33"/>
        <v>-1.8137936902981759E-2</v>
      </c>
    </row>
    <row r="1083" spans="1:4" x14ac:dyDescent="0.2">
      <c r="A1083">
        <f t="shared" si="34"/>
        <v>-1.7120000000002182</v>
      </c>
      <c r="B1083">
        <f t="shared" si="33"/>
        <v>-5.4300438081132789</v>
      </c>
      <c r="C1083">
        <f t="shared" si="33"/>
        <v>-0.2074191650807852</v>
      </c>
      <c r="D1083">
        <f t="shared" si="33"/>
        <v>-1.8255684045003568E-2</v>
      </c>
    </row>
    <row r="1084" spans="1:4" x14ac:dyDescent="0.2">
      <c r="A1084">
        <f t="shared" si="34"/>
        <v>-1.7080000000002182</v>
      </c>
      <c r="B1084">
        <f t="shared" si="33"/>
        <v>-5.4336612755145701</v>
      </c>
      <c r="C1084">
        <f t="shared" si="33"/>
        <v>-0.20807344096766778</v>
      </c>
      <c r="D1084">
        <f t="shared" si="33"/>
        <v>-1.8374020289518848E-2</v>
      </c>
    </row>
    <row r="1085" spans="1:4" x14ac:dyDescent="0.2">
      <c r="A1085">
        <f t="shared" si="34"/>
        <v>-1.7040000000002182</v>
      </c>
      <c r="B1085">
        <f t="shared" si="33"/>
        <v>-5.4372678138581172</v>
      </c>
      <c r="C1085">
        <f t="shared" si="33"/>
        <v>-0.20872835458107519</v>
      </c>
      <c r="D1085">
        <f t="shared" si="33"/>
        <v>-1.8492946631637502E-2</v>
      </c>
    </row>
    <row r="1086" spans="1:4" x14ac:dyDescent="0.2">
      <c r="A1086">
        <f t="shared" si="34"/>
        <v>-1.7000000000002182</v>
      </c>
      <c r="B1086">
        <f t="shared" si="33"/>
        <v>-5.4408633968624009</v>
      </c>
      <c r="C1086">
        <f t="shared" si="33"/>
        <v>-0.20938389573105004</v>
      </c>
      <c r="D1086">
        <f t="shared" si="33"/>
        <v>-1.8612464042799284E-2</v>
      </c>
    </row>
    <row r="1087" spans="1:4" x14ac:dyDescent="0.2">
      <c r="A1087">
        <f t="shared" si="34"/>
        <v>-1.6960000000002182</v>
      </c>
      <c r="B1087">
        <f t="shared" si="33"/>
        <v>-5.4444479984083367</v>
      </c>
      <c r="C1087">
        <f t="shared" si="33"/>
        <v>-0.2100400541462368</v>
      </c>
      <c r="D1087">
        <f t="shared" si="33"/>
        <v>-1.8732573470405498E-2</v>
      </c>
    </row>
    <row r="1088" spans="1:4" x14ac:dyDescent="0.2">
      <c r="A1088">
        <f t="shared" si="34"/>
        <v>-1.6920000000002182</v>
      </c>
      <c r="B1088">
        <f t="shared" si="33"/>
        <v>-5.4480215925406723</v>
      </c>
      <c r="C1088">
        <f t="shared" si="33"/>
        <v>-0.21069681947380953</v>
      </c>
      <c r="D1088">
        <f t="shared" si="33"/>
        <v>-1.8853275837448162E-2</v>
      </c>
    </row>
    <row r="1089" spans="1:4" x14ac:dyDescent="0.2">
      <c r="A1089">
        <f t="shared" si="34"/>
        <v>-1.6880000000002182</v>
      </c>
      <c r="B1089">
        <f t="shared" si="33"/>
        <v>-5.4515841534693639</v>
      </c>
      <c r="C1089">
        <f t="shared" si="33"/>
        <v>-0.21135418127940486</v>
      </c>
      <c r="D1089">
        <f t="shared" si="33"/>
        <v>-1.8974572042136609E-2</v>
      </c>
    </row>
    <row r="1090" spans="1:4" x14ac:dyDescent="0.2">
      <c r="A1090">
        <f t="shared" si="34"/>
        <v>-1.6840000000002182</v>
      </c>
      <c r="B1090">
        <f t="shared" si="33"/>
        <v>-5.4551356555709836</v>
      </c>
      <c r="C1090">
        <f t="shared" si="33"/>
        <v>-0.21201212904706143</v>
      </c>
      <c r="D1090">
        <f t="shared" si="33"/>
        <v>-1.9096462957521515E-2</v>
      </c>
    </row>
    <row r="1091" spans="1:4" x14ac:dyDescent="0.2">
      <c r="A1091">
        <f t="shared" si="34"/>
        <v>-1.6800000000002182</v>
      </c>
      <c r="B1091">
        <f t="shared" si="33"/>
        <v>-5.4586760733901114</v>
      </c>
      <c r="C1091">
        <f t="shared" si="33"/>
        <v>-0.21267065217916348</v>
      </c>
      <c r="D1091">
        <f t="shared" si="33"/>
        <v>-1.9218949431116308E-2</v>
      </c>
    </row>
    <row r="1092" spans="1:4" x14ac:dyDescent="0.2">
      <c r="A1092">
        <f t="shared" si="34"/>
        <v>-1.6760000000002182</v>
      </c>
      <c r="B1092">
        <f t="shared" si="33"/>
        <v>-5.4622053816407341</v>
      </c>
      <c r="C1092">
        <f t="shared" si="33"/>
        <v>-0.21332973999639143</v>
      </c>
      <c r="D1092">
        <f t="shared" si="33"/>
        <v>-1.9342032284516059E-2</v>
      </c>
    </row>
    <row r="1093" spans="1:4" x14ac:dyDescent="0.2">
      <c r="A1093">
        <f t="shared" si="34"/>
        <v>-1.6720000000002182</v>
      </c>
      <c r="B1093">
        <f t="shared" si="33"/>
        <v>-5.4657235552076502</v>
      </c>
      <c r="C1093">
        <f t="shared" si="33"/>
        <v>-0.21398938173767731</v>
      </c>
      <c r="D1093">
        <f t="shared" si="33"/>
        <v>-1.9465712313013805E-2</v>
      </c>
    </row>
    <row r="1094" spans="1:4" x14ac:dyDescent="0.2">
      <c r="A1094">
        <f t="shared" si="34"/>
        <v>-1.6680000000002182</v>
      </c>
      <c r="B1094">
        <f t="shared" si="33"/>
        <v>-5.4692305691478724</v>
      </c>
      <c r="C1094">
        <f t="shared" si="33"/>
        <v>-0.21464956656016632</v>
      </c>
      <c r="D1094">
        <f t="shared" si="33"/>
        <v>-1.9589990285214447E-2</v>
      </c>
    </row>
    <row r="1095" spans="1:4" x14ac:dyDescent="0.2">
      <c r="A1095">
        <f t="shared" si="34"/>
        <v>-1.6640000000002182</v>
      </c>
      <c r="B1095">
        <f t="shared" si="33"/>
        <v>-5.4727263986920311</v>
      </c>
      <c r="C1095">
        <f t="shared" si="33"/>
        <v>-0.21531028353918416</v>
      </c>
      <c r="D1095">
        <f t="shared" si="33"/>
        <v>-1.971486694264598E-2</v>
      </c>
    </row>
    <row r="1096" spans="1:4" x14ac:dyDescent="0.2">
      <c r="A1096">
        <f t="shared" si="34"/>
        <v>-1.6600000000002182</v>
      </c>
      <c r="B1096">
        <f t="shared" si="33"/>
        <v>-5.4762110192457927</v>
      </c>
      <c r="C1096">
        <f t="shared" si="33"/>
        <v>-0.2159715216682106</v>
      </c>
      <c r="D1096">
        <f t="shared" si="33"/>
        <v>-1.9840342999368297E-2</v>
      </c>
    </row>
    <row r="1097" spans="1:4" x14ac:dyDescent="0.2">
      <c r="A1097">
        <f t="shared" si="34"/>
        <v>-1.6560000000002182</v>
      </c>
      <c r="B1097">
        <f t="shared" si="33"/>
        <v>-5.4796844063912618</v>
      </c>
      <c r="C1097">
        <f t="shared" si="33"/>
        <v>-0.21663326985885861</v>
      </c>
      <c r="D1097">
        <f t="shared" si="33"/>
        <v>-1.9966419141579494E-2</v>
      </c>
    </row>
    <row r="1098" spans="1:4" x14ac:dyDescent="0.2">
      <c r="A1098">
        <f t="shared" si="34"/>
        <v>-1.6520000000002182</v>
      </c>
      <c r="B1098">
        <f t="shared" si="33"/>
        <v>-5.4831465358884017</v>
      </c>
      <c r="C1098">
        <f t="shared" si="33"/>
        <v>-0.21729551694086005</v>
      </c>
      <c r="D1098">
        <f t="shared" si="33"/>
        <v>-2.0093096027219769E-2</v>
      </c>
    </row>
    <row r="1099" spans="1:4" x14ac:dyDescent="0.2">
      <c r="A1099">
        <f t="shared" si="34"/>
        <v>-1.6480000000002182</v>
      </c>
      <c r="B1099">
        <f t="shared" si="33"/>
        <v>-5.486597383676445</v>
      </c>
      <c r="C1099">
        <f t="shared" si="33"/>
        <v>-0.21795825166205715</v>
      </c>
      <c r="D1099">
        <f t="shared" si="33"/>
        <v>-2.0220374285572721E-2</v>
      </c>
    </row>
    <row r="1100" spans="1:4" x14ac:dyDescent="0.2">
      <c r="A1100">
        <f t="shared" si="34"/>
        <v>-1.6440000000002182</v>
      </c>
      <c r="B1100">
        <f t="shared" ref="B1100:D1163" si="35">EXP(B$8*$A1100)*(POWER(B$8*$A1100,3)-3*POWER(B$8*$A1100,2)+6*B$8*$A1100-6)/POWER(B$8,4)</f>
        <v>-5.4900369258753141</v>
      </c>
      <c r="C1100">
        <f t="shared" si="35"/>
        <v>-0.21862146268840066</v>
      </c>
      <c r="D1100">
        <f t="shared" si="35"/>
        <v>-2.0348254516864311E-2</v>
      </c>
    </row>
    <row r="1101" spans="1:4" x14ac:dyDescent="0.2">
      <c r="A1101">
        <f t="shared" ref="A1101:A1164" si="36">A1100+B$3</f>
        <v>-1.6400000000002182</v>
      </c>
      <c r="B1101">
        <f t="shared" si="35"/>
        <v>-5.4934651387870455</v>
      </c>
      <c r="C1101">
        <f t="shared" si="35"/>
        <v>-0.21928513860395399</v>
      </c>
      <c r="D1101">
        <f t="shared" si="35"/>
        <v>-2.0476737291859386E-2</v>
      </c>
    </row>
    <row r="1102" spans="1:4" x14ac:dyDescent="0.2">
      <c r="A1102">
        <f t="shared" si="36"/>
        <v>-1.6360000000002182</v>
      </c>
      <c r="B1102">
        <f t="shared" si="35"/>
        <v>-5.4968819988972051</v>
      </c>
      <c r="C1102">
        <f t="shared" si="35"/>
        <v>-0.21994926791090427</v>
      </c>
      <c r="D1102">
        <f t="shared" si="35"/>
        <v>-2.0605823151455788E-2</v>
      </c>
    </row>
    <row r="1103" spans="1:4" x14ac:dyDescent="0.2">
      <c r="A1103">
        <f t="shared" si="36"/>
        <v>-1.6320000000002182</v>
      </c>
      <c r="B1103">
        <f t="shared" si="35"/>
        <v>-5.500287482876316</v>
      </c>
      <c r="C1103">
        <f t="shared" si="35"/>
        <v>-0.22061383902957932</v>
      </c>
      <c r="D1103">
        <f t="shared" si="35"/>
        <v>-2.0735512606276058E-2</v>
      </c>
    </row>
    <row r="1104" spans="1:4" x14ac:dyDescent="0.2">
      <c r="A1104">
        <f t="shared" si="36"/>
        <v>-1.6280000000002182</v>
      </c>
      <c r="B1104">
        <f t="shared" si="35"/>
        <v>-5.5036815675812845</v>
      </c>
      <c r="C1104">
        <f t="shared" si="35"/>
        <v>-0.22127884029847175</v>
      </c>
      <c r="D1104">
        <f t="shared" si="35"/>
        <v>-2.0865806136256788E-2</v>
      </c>
    </row>
    <row r="1105" spans="1:4" x14ac:dyDescent="0.2">
      <c r="A1105">
        <f t="shared" si="36"/>
        <v>-1.6240000000002182</v>
      </c>
      <c r="B1105">
        <f t="shared" si="35"/>
        <v>-5.5070642300568311</v>
      </c>
      <c r="C1105">
        <f t="shared" si="35"/>
        <v>-0.22194425997426928</v>
      </c>
      <c r="D1105">
        <f t="shared" si="35"/>
        <v>-2.0996704190235606E-2</v>
      </c>
    </row>
    <row r="1106" spans="1:4" x14ac:dyDescent="0.2">
      <c r="A1106">
        <f t="shared" si="36"/>
        <v>-1.6200000000002182</v>
      </c>
      <c r="B1106">
        <f t="shared" si="35"/>
        <v>-5.5104354475369162</v>
      </c>
      <c r="C1106">
        <f t="shared" si="35"/>
        <v>-0.22261008623189252</v>
      </c>
      <c r="D1106">
        <f t="shared" si="35"/>
        <v>-2.1128207185535909E-2</v>
      </c>
    </row>
    <row r="1107" spans="1:4" x14ac:dyDescent="0.2">
      <c r="A1107">
        <f t="shared" si="36"/>
        <v>-1.6160000000002182</v>
      </c>
      <c r="B1107">
        <f t="shared" si="35"/>
        <v>-5.5137951974461732</v>
      </c>
      <c r="C1107">
        <f t="shared" si="35"/>
        <v>-0.22327630716453864</v>
      </c>
      <c r="D1107">
        <f t="shared" si="35"/>
        <v>-2.1260315507549202E-2</v>
      </c>
    </row>
    <row r="1108" spans="1:4" x14ac:dyDescent="0.2">
      <c r="A1108">
        <f t="shared" si="36"/>
        <v>-1.6120000000002181</v>
      </c>
      <c r="B1108">
        <f t="shared" si="35"/>
        <v>-5.5171434574013443</v>
      </c>
      <c r="C1108">
        <f t="shared" si="35"/>
        <v>-0.22394291078373285</v>
      </c>
      <c r="D1108">
        <f t="shared" si="35"/>
        <v>-2.1393029509315164E-2</v>
      </c>
    </row>
    <row r="1109" spans="1:4" x14ac:dyDescent="0.2">
      <c r="A1109">
        <f t="shared" si="36"/>
        <v>-1.6080000000002181</v>
      </c>
      <c r="B1109">
        <f t="shared" si="35"/>
        <v>-5.5204802052127109</v>
      </c>
      <c r="C1109">
        <f t="shared" si="35"/>
        <v>-0.22460988501938664</v>
      </c>
      <c r="D1109">
        <f t="shared" si="35"/>
        <v>-2.15263495110995E-2</v>
      </c>
    </row>
    <row r="1110" spans="1:4" x14ac:dyDescent="0.2">
      <c r="A1110">
        <f t="shared" si="36"/>
        <v>-1.6040000000002181</v>
      </c>
      <c r="B1110">
        <f t="shared" si="35"/>
        <v>-5.5238054188855381</v>
      </c>
      <c r="C1110">
        <f t="shared" si="35"/>
        <v>-0.22527721771986267</v>
      </c>
      <c r="D1110">
        <f t="shared" si="35"/>
        <v>-2.1660275799969566E-2</v>
      </c>
    </row>
    <row r="1111" spans="1:4" x14ac:dyDescent="0.2">
      <c r="A1111">
        <f t="shared" si="36"/>
        <v>-1.6000000000002181</v>
      </c>
      <c r="B1111">
        <f t="shared" si="35"/>
        <v>-5.5271190766215055</v>
      </c>
      <c r="C1111">
        <f t="shared" si="35"/>
        <v>-0.22594489665204753</v>
      </c>
      <c r="D1111">
        <f t="shared" si="35"/>
        <v>-2.1794808629367769E-2</v>
      </c>
    </row>
    <row r="1112" spans="1:4" x14ac:dyDescent="0.2">
      <c r="A1112">
        <f t="shared" si="36"/>
        <v>-1.5960000000002181</v>
      </c>
      <c r="B1112">
        <f t="shared" si="35"/>
        <v>-5.5304211568201547</v>
      </c>
      <c r="C1112">
        <f t="shared" si="35"/>
        <v>-0.22661290950143154</v>
      </c>
      <c r="D1112">
        <f t="shared" si="35"/>
        <v>-2.1929948218682688E-2</v>
      </c>
    </row>
    <row r="1113" spans="1:4" x14ac:dyDescent="0.2">
      <c r="A1113">
        <f t="shared" si="36"/>
        <v>-1.5920000000002181</v>
      </c>
      <c r="B1113">
        <f t="shared" si="35"/>
        <v>-5.5337116380803222</v>
      </c>
      <c r="C1113">
        <f t="shared" si="35"/>
        <v>-0.22728124387219567</v>
      </c>
      <c r="D1113">
        <f t="shared" si="35"/>
        <v>-2.2065694752818239E-2</v>
      </c>
    </row>
    <row r="1114" spans="1:4" x14ac:dyDescent="0.2">
      <c r="A1114">
        <f t="shared" si="36"/>
        <v>-1.5880000000002181</v>
      </c>
      <c r="B1114">
        <f t="shared" si="35"/>
        <v>-5.5369904992015915</v>
      </c>
      <c r="C1114">
        <f t="shared" si="35"/>
        <v>-0.22794988728730636</v>
      </c>
      <c r="D1114">
        <f t="shared" si="35"/>
        <v>-2.2202048381760556E-2</v>
      </c>
    </row>
    <row r="1115" spans="1:4" x14ac:dyDescent="0.2">
      <c r="A1115">
        <f t="shared" si="36"/>
        <v>-1.5840000000002181</v>
      </c>
      <c r="B1115">
        <f t="shared" si="35"/>
        <v>-5.5402577191857274</v>
      </c>
      <c r="C1115">
        <f t="shared" si="35"/>
        <v>-0.22861882718861737</v>
      </c>
      <c r="D1115">
        <f t="shared" si="35"/>
        <v>-2.2339009220142841E-2</v>
      </c>
    </row>
    <row r="1116" spans="1:4" x14ac:dyDescent="0.2">
      <c r="A1116">
        <f t="shared" si="36"/>
        <v>-1.5800000000002181</v>
      </c>
      <c r="B1116">
        <f t="shared" si="35"/>
        <v>-5.5435132772381319</v>
      </c>
      <c r="C1116">
        <f t="shared" si="35"/>
        <v>-0.22928805093697974</v>
      </c>
      <c r="D1116">
        <f t="shared" si="35"/>
        <v>-2.2476577346808118E-2</v>
      </c>
    </row>
    <row r="1117" spans="1:4" x14ac:dyDescent="0.2">
      <c r="A1117">
        <f t="shared" si="36"/>
        <v>-1.5760000000002181</v>
      </c>
      <c r="B1117">
        <f t="shared" si="35"/>
        <v>-5.5467571527692856</v>
      </c>
      <c r="C1117">
        <f t="shared" si="35"/>
        <v>-0.22995754581235936</v>
      </c>
      <c r="D1117">
        <f t="shared" si="35"/>
        <v>-2.2614752804369934E-2</v>
      </c>
    </row>
    <row r="1118" spans="1:4" x14ac:dyDescent="0.2">
      <c r="A1118">
        <f t="shared" si="36"/>
        <v>-1.5720000000002181</v>
      </c>
      <c r="B1118">
        <f t="shared" si="35"/>
        <v>-5.5499893253961927</v>
      </c>
      <c r="C1118">
        <f t="shared" si="35"/>
        <v>-0.23062729901396198</v>
      </c>
      <c r="D1118">
        <f t="shared" si="35"/>
        <v>-2.2753535598771191E-2</v>
      </c>
    </row>
    <row r="1119" spans="1:4" x14ac:dyDescent="0.2">
      <c r="A1119">
        <f t="shared" si="36"/>
        <v>-1.5680000000002181</v>
      </c>
      <c r="B1119">
        <f t="shared" si="35"/>
        <v>-5.5532097749438343</v>
      </c>
      <c r="C1119">
        <f t="shared" si="35"/>
        <v>-0.2312972976603668</v>
      </c>
      <c r="D1119">
        <f t="shared" si="35"/>
        <v>-2.2892925698840817E-2</v>
      </c>
    </row>
    <row r="1120" spans="1:4" x14ac:dyDescent="0.2">
      <c r="A1120">
        <f t="shared" si="36"/>
        <v>-1.5640000000002181</v>
      </c>
      <c r="B1120">
        <f t="shared" si="35"/>
        <v>-5.5564184814466211</v>
      </c>
      <c r="C1120">
        <f t="shared" si="35"/>
        <v>-0.23196752878966725</v>
      </c>
      <c r="D1120">
        <f t="shared" si="35"/>
        <v>-2.3032923035848581E-2</v>
      </c>
    </row>
    <row r="1121" spans="1:4" x14ac:dyDescent="0.2">
      <c r="A1121">
        <f t="shared" si="36"/>
        <v>-1.5600000000002181</v>
      </c>
      <c r="B1121">
        <f t="shared" si="35"/>
        <v>-5.5596154251498371</v>
      </c>
      <c r="C1121">
        <f t="shared" si="35"/>
        <v>-0.23263797935962069</v>
      </c>
      <c r="D1121">
        <f t="shared" si="35"/>
        <v>-2.3173527503058063E-2</v>
      </c>
    </row>
    <row r="1122" spans="1:4" x14ac:dyDescent="0.2">
      <c r="A1122">
        <f t="shared" si="36"/>
        <v>-1.5560000000002181</v>
      </c>
      <c r="B1122">
        <f t="shared" si="35"/>
        <v>-5.5628005865110977</v>
      </c>
      <c r="C1122">
        <f t="shared" si="35"/>
        <v>-0.23330863624780562</v>
      </c>
      <c r="D1122">
        <f t="shared" si="35"/>
        <v>-2.3314738955277702E-2</v>
      </c>
    </row>
    <row r="1123" spans="1:4" x14ac:dyDescent="0.2">
      <c r="A1123">
        <f t="shared" si="36"/>
        <v>-1.5520000000002181</v>
      </c>
      <c r="B1123">
        <f t="shared" si="35"/>
        <v>-5.5659739462017965</v>
      </c>
      <c r="C1123">
        <f t="shared" si="35"/>
        <v>-0.23397948625178749</v>
      </c>
      <c r="D1123">
        <f t="shared" si="35"/>
        <v>-2.3456557208410014E-2</v>
      </c>
    </row>
    <row r="1124" spans="1:4" x14ac:dyDescent="0.2">
      <c r="A1124">
        <f t="shared" si="36"/>
        <v>-1.5480000000002181</v>
      </c>
      <c r="B1124">
        <f t="shared" si="35"/>
        <v>-5.5691354851085642</v>
      </c>
      <c r="C1124">
        <f t="shared" si="35"/>
        <v>-0.23465051608929269</v>
      </c>
      <c r="D1124">
        <f t="shared" si="35"/>
        <v>-2.3598982038999003E-2</v>
      </c>
    </row>
    <row r="1125" spans="1:4" x14ac:dyDescent="0.2">
      <c r="A1125">
        <f t="shared" si="36"/>
        <v>-1.5440000000002181</v>
      </c>
      <c r="B1125">
        <f t="shared" si="35"/>
        <v>-5.5722851843347225</v>
      </c>
      <c r="C1125">
        <f t="shared" si="35"/>
        <v>-0.23532171239839145</v>
      </c>
      <c r="D1125">
        <f t="shared" si="35"/>
        <v>-2.3742013183775876E-2</v>
      </c>
    </row>
    <row r="1126" spans="1:4" x14ac:dyDescent="0.2">
      <c r="A1126">
        <f t="shared" si="36"/>
        <v>-1.5400000000002181</v>
      </c>
      <c r="B1126">
        <f t="shared" si="35"/>
        <v>-5.5754230252017356</v>
      </c>
      <c r="C1126">
        <f t="shared" si="35"/>
        <v>-0.23599306173768839</v>
      </c>
      <c r="D1126">
        <f t="shared" si="35"/>
        <v>-2.3885650339203045E-2</v>
      </c>
    </row>
    <row r="1127" spans="1:4" x14ac:dyDescent="0.2">
      <c r="A1127">
        <f t="shared" si="36"/>
        <v>-1.5360000000002181</v>
      </c>
      <c r="B1127">
        <f t="shared" si="35"/>
        <v>-5.5785489892506686</v>
      </c>
      <c r="C1127">
        <f t="shared" si="35"/>
        <v>-0.23666455058652264</v>
      </c>
      <c r="D1127">
        <f t="shared" si="35"/>
        <v>-2.4029893161016409E-2</v>
      </c>
    </row>
    <row r="1128" spans="1:4" x14ac:dyDescent="0.2">
      <c r="A1128">
        <f t="shared" si="36"/>
        <v>-1.5320000000002181</v>
      </c>
      <c r="B1128">
        <f t="shared" si="35"/>
        <v>-5.5816630582436382</v>
      </c>
      <c r="C1128">
        <f t="shared" si="35"/>
        <v>-0.23733616534517618</v>
      </c>
      <c r="D1128">
        <f t="shared" si="35"/>
        <v>-2.4174741263766009E-2</v>
      </c>
    </row>
    <row r="1129" spans="1:4" x14ac:dyDescent="0.2">
      <c r="A1129">
        <f t="shared" si="36"/>
        <v>-1.5280000000002181</v>
      </c>
      <c r="B1129">
        <f t="shared" si="35"/>
        <v>-5.5847652141652784</v>
      </c>
      <c r="C1129">
        <f t="shared" si="35"/>
        <v>-0.23800789233509131</v>
      </c>
      <c r="D1129">
        <f t="shared" si="35"/>
        <v>-2.4320194220355178E-2</v>
      </c>
    </row>
    <row r="1130" spans="1:4" x14ac:dyDescent="0.2">
      <c r="A1130">
        <f t="shared" si="36"/>
        <v>-1.5240000000002181</v>
      </c>
      <c r="B1130">
        <f t="shared" si="35"/>
        <v>-5.5878554392241888</v>
      </c>
      <c r="C1130">
        <f t="shared" si="35"/>
        <v>-0.23867971779909644</v>
      </c>
      <c r="D1130">
        <f t="shared" si="35"/>
        <v>-2.4466251561578101E-2</v>
      </c>
    </row>
    <row r="1131" spans="1:4" x14ac:dyDescent="0.2">
      <c r="A1131">
        <f t="shared" si="36"/>
        <v>-1.5200000000002181</v>
      </c>
      <c r="B1131">
        <f t="shared" si="35"/>
        <v>-5.5909337158543932</v>
      </c>
      <c r="C1131">
        <f t="shared" si="35"/>
        <v>-0.23935162790164174</v>
      </c>
      <c r="D1131">
        <f t="shared" si="35"/>
        <v>-2.4612912775655898E-2</v>
      </c>
    </row>
    <row r="1132" spans="1:4" x14ac:dyDescent="0.2">
      <c r="A1132">
        <f t="shared" si="36"/>
        <v>-1.5160000000002181</v>
      </c>
      <c r="B1132">
        <f t="shared" si="35"/>
        <v>-5.5940000267168033</v>
      </c>
      <c r="C1132">
        <f t="shared" si="35"/>
        <v>-0.24002360872904316</v>
      </c>
      <c r="D1132">
        <f t="shared" si="35"/>
        <v>-2.4760177307771216E-2</v>
      </c>
    </row>
    <row r="1133" spans="1:4" x14ac:dyDescent="0.2">
      <c r="A1133">
        <f t="shared" si="36"/>
        <v>-1.5120000000002181</v>
      </c>
      <c r="B1133">
        <f t="shared" si="35"/>
        <v>-5.5970543547006635</v>
      </c>
      <c r="C1133">
        <f t="shared" si="35"/>
        <v>-0.24069564628973647</v>
      </c>
      <c r="D1133">
        <f t="shared" si="35"/>
        <v>-2.490804455960147E-2</v>
      </c>
    </row>
    <row r="1134" spans="1:4" x14ac:dyDescent="0.2">
      <c r="A1134">
        <f t="shared" si="36"/>
        <v>-1.5080000000002181</v>
      </c>
      <c r="B1134">
        <f t="shared" si="35"/>
        <v>-5.6000966829250212</v>
      </c>
      <c r="C1134">
        <f t="shared" si="35"/>
        <v>-0.24136772651453936</v>
      </c>
      <c r="D1134">
        <f t="shared" si="35"/>
        <v>-2.5056513888850839E-2</v>
      </c>
    </row>
    <row r="1135" spans="1:4" x14ac:dyDescent="0.2">
      <c r="A1135">
        <f t="shared" si="36"/>
        <v>-1.5040000000002181</v>
      </c>
      <c r="B1135">
        <f t="shared" si="35"/>
        <v>-5.6031269947401743</v>
      </c>
      <c r="C1135">
        <f t="shared" si="35"/>
        <v>-0.24203983525692427</v>
      </c>
      <c r="D1135">
        <f t="shared" si="35"/>
        <v>-2.5205584608780762E-2</v>
      </c>
    </row>
    <row r="1136" spans="1:4" x14ac:dyDescent="0.2">
      <c r="A1136">
        <f t="shared" si="36"/>
        <v>-1.500000000000218</v>
      </c>
      <c r="B1136">
        <f t="shared" si="35"/>
        <v>-5.6061452737291351</v>
      </c>
      <c r="C1136">
        <f t="shared" si="35"/>
        <v>-0.24271195829330008</v>
      </c>
      <c r="D1136">
        <f t="shared" si="35"/>
        <v>-2.5355255987739318E-2</v>
      </c>
    </row>
    <row r="1137" spans="1:4" x14ac:dyDescent="0.2">
      <c r="A1137">
        <f t="shared" si="36"/>
        <v>-1.496000000000218</v>
      </c>
      <c r="B1137">
        <f t="shared" si="35"/>
        <v>-5.609151503709084</v>
      </c>
      <c r="C1137">
        <f t="shared" si="35"/>
        <v>-0.24338408132330319</v>
      </c>
      <c r="D1137">
        <f t="shared" si="35"/>
        <v>-2.5505527248689427E-2</v>
      </c>
    </row>
    <row r="1138" spans="1:4" x14ac:dyDescent="0.2">
      <c r="A1138">
        <f t="shared" si="36"/>
        <v>-1.492000000000218</v>
      </c>
      <c r="B1138">
        <f t="shared" si="35"/>
        <v>-5.6121456687328246</v>
      </c>
      <c r="C1138">
        <f t="shared" si="35"/>
        <v>-0.24405618997009865</v>
      </c>
      <c r="D1138">
        <f t="shared" si="35"/>
        <v>-2.565639756873592E-2</v>
      </c>
    </row>
    <row r="1139" spans="1:4" x14ac:dyDescent="0.2">
      <c r="A1139">
        <f t="shared" si="36"/>
        <v>-1.488000000000218</v>
      </c>
      <c r="B1139">
        <f t="shared" si="35"/>
        <v>-5.6151277530902455</v>
      </c>
      <c r="C1139">
        <f t="shared" si="35"/>
        <v>-0.24472826978069118</v>
      </c>
      <c r="D1139">
        <f t="shared" si="35"/>
        <v>-2.580786607865148E-2</v>
      </c>
    </row>
    <row r="1140" spans="1:4" x14ac:dyDescent="0.2">
      <c r="A1140">
        <f t="shared" si="36"/>
        <v>-1.484000000000218</v>
      </c>
      <c r="B1140">
        <f t="shared" si="35"/>
        <v>-5.6180977413097715</v>
      </c>
      <c r="C1140">
        <f t="shared" si="35"/>
        <v>-0.24540030622624567</v>
      </c>
      <c r="D1140">
        <f t="shared" si="35"/>
        <v>-2.5959931862401565E-2</v>
      </c>
    </row>
    <row r="1141" spans="1:4" x14ac:dyDescent="0.2">
      <c r="A1141">
        <f t="shared" si="36"/>
        <v>-1.480000000000218</v>
      </c>
      <c r="B1141">
        <f t="shared" si="35"/>
        <v>-5.6210556181598195</v>
      </c>
      <c r="C1141">
        <f t="shared" si="35"/>
        <v>-0.24607228470241788</v>
      </c>
      <c r="D1141">
        <f t="shared" si="35"/>
        <v>-2.611259395666847E-2</v>
      </c>
    </row>
    <row r="1142" spans="1:4" x14ac:dyDescent="0.2">
      <c r="A1142">
        <f t="shared" si="36"/>
        <v>-1.476000000000218</v>
      </c>
      <c r="B1142">
        <f t="shared" si="35"/>
        <v>-5.6240013686502568</v>
      </c>
      <c r="C1142">
        <f t="shared" si="35"/>
        <v>-0.24674419052969515</v>
      </c>
      <c r="D1142">
        <f t="shared" si="35"/>
        <v>-2.6265851350374379E-2</v>
      </c>
    </row>
    <row r="1143" spans="1:4" x14ac:dyDescent="0.2">
      <c r="A1143">
        <f t="shared" si="36"/>
        <v>-1.472000000000218</v>
      </c>
      <c r="B1143">
        <f t="shared" si="35"/>
        <v>-5.6269349780338525</v>
      </c>
      <c r="C1143">
        <f t="shared" si="35"/>
        <v>-0.24741600895374774</v>
      </c>
      <c r="D1143">
        <f t="shared" si="35"/>
        <v>-2.6419702984203673E-2</v>
      </c>
    </row>
    <row r="1144" spans="1:4" x14ac:dyDescent="0.2">
      <c r="A1144">
        <f t="shared" si="36"/>
        <v>-1.468000000000218</v>
      </c>
      <c r="B1144">
        <f t="shared" si="35"/>
        <v>-5.6298564318077293</v>
      </c>
      <c r="C1144">
        <f t="shared" si="35"/>
        <v>-0.24808772514578953</v>
      </c>
      <c r="D1144">
        <f t="shared" si="35"/>
        <v>-2.6574147750124393E-2</v>
      </c>
    </row>
    <row r="1145" spans="1:4" x14ac:dyDescent="0.2">
      <c r="A1145">
        <f t="shared" si="36"/>
        <v>-1.464000000000218</v>
      </c>
      <c r="B1145">
        <f t="shared" si="35"/>
        <v>-5.6327657157148199</v>
      </c>
      <c r="C1145">
        <f t="shared" si="35"/>
        <v>-0.24875932420295005</v>
      </c>
      <c r="D1145">
        <f t="shared" si="35"/>
        <v>-2.6729184490909004E-2</v>
      </c>
    </row>
    <row r="1146" spans="1:4" x14ac:dyDescent="0.2">
      <c r="A1146">
        <f t="shared" si="36"/>
        <v>-1.460000000000218</v>
      </c>
      <c r="B1146">
        <f t="shared" si="35"/>
        <v>-5.6356628157453175</v>
      </c>
      <c r="C1146">
        <f t="shared" si="35"/>
        <v>-0.24943079114865629</v>
      </c>
      <c r="D1146">
        <f t="shared" si="35"/>
        <v>-2.6884811999654579E-2</v>
      </c>
    </row>
    <row r="1147" spans="1:4" x14ac:dyDescent="0.2">
      <c r="A1147">
        <f t="shared" si="36"/>
        <v>-1.456000000000218</v>
      </c>
      <c r="B1147">
        <f t="shared" si="35"/>
        <v>-5.6385477181381241</v>
      </c>
      <c r="C1147">
        <f t="shared" si="35"/>
        <v>-0.25010211093302559</v>
      </c>
      <c r="D1147">
        <f t="shared" si="35"/>
        <v>-2.7041029019302412E-2</v>
      </c>
    </row>
    <row r="1148" spans="1:4" x14ac:dyDescent="0.2">
      <c r="A1148">
        <f t="shared" si="36"/>
        <v>-1.452000000000218</v>
      </c>
      <c r="B1148">
        <f t="shared" si="35"/>
        <v>-5.641420409382305</v>
      </c>
      <c r="C1148">
        <f t="shared" si="35"/>
        <v>-0.25077326843326914</v>
      </c>
      <c r="D1148">
        <f t="shared" si="35"/>
        <v>-2.7197834242156986E-2</v>
      </c>
    </row>
    <row r="1149" spans="1:4" x14ac:dyDescent="0.2">
      <c r="A1149">
        <f t="shared" si="36"/>
        <v>-1.448000000000218</v>
      </c>
      <c r="B1149">
        <f t="shared" si="35"/>
        <v>-5.6442808762185308</v>
      </c>
      <c r="C1149">
        <f t="shared" si="35"/>
        <v>-0.2514442484541054</v>
      </c>
      <c r="D1149">
        <f t="shared" si="35"/>
        <v>-2.7355226309404641E-2</v>
      </c>
    </row>
    <row r="1150" spans="1:4" x14ac:dyDescent="0.2">
      <c r="A1150">
        <f t="shared" si="36"/>
        <v>-1.444000000000218</v>
      </c>
      <c r="B1150">
        <f t="shared" si="35"/>
        <v>-5.6471291056405288</v>
      </c>
      <c r="C1150">
        <f t="shared" si="35"/>
        <v>-0.25211503572818617</v>
      </c>
      <c r="D1150">
        <f t="shared" si="35"/>
        <v>-2.7513203810631912E-2</v>
      </c>
    </row>
    <row r="1151" spans="1:4" x14ac:dyDescent="0.2">
      <c r="A1151">
        <f t="shared" si="36"/>
        <v>-1.440000000000218</v>
      </c>
      <c r="B1151">
        <f t="shared" si="35"/>
        <v>-5.6499650848965279</v>
      </c>
      <c r="C1151">
        <f t="shared" si="35"/>
        <v>-0.25278561491653173</v>
      </c>
      <c r="D1151">
        <f t="shared" si="35"/>
        <v>-2.7671765283343499E-2</v>
      </c>
    </row>
    <row r="1152" spans="1:4" x14ac:dyDescent="0.2">
      <c r="A1152">
        <f t="shared" si="36"/>
        <v>-1.436000000000218</v>
      </c>
      <c r="B1152">
        <f t="shared" si="35"/>
        <v>-5.6527888014907024</v>
      </c>
      <c r="C1152">
        <f t="shared" si="35"/>
        <v>-0.25345597060897856</v>
      </c>
      <c r="D1152">
        <f t="shared" si="35"/>
        <v>-2.7830909212479951E-2</v>
      </c>
    </row>
    <row r="1153" spans="1:4" x14ac:dyDescent="0.2">
      <c r="A1153">
        <f t="shared" si="36"/>
        <v>-1.432000000000218</v>
      </c>
      <c r="B1153">
        <f t="shared" si="35"/>
        <v>-5.6556002431846135</v>
      </c>
      <c r="C1153">
        <f t="shared" si="35"/>
        <v>-0.25412608732463698</v>
      </c>
      <c r="D1153">
        <f t="shared" si="35"/>
        <v>-2.7990634029935409E-2</v>
      </c>
    </row>
    <row r="1154" spans="1:4" x14ac:dyDescent="0.2">
      <c r="A1154">
        <f t="shared" si="36"/>
        <v>-1.428000000000218</v>
      </c>
      <c r="B1154">
        <f t="shared" si="35"/>
        <v>-5.658399397998652</v>
      </c>
      <c r="C1154">
        <f t="shared" si="35"/>
        <v>-0.2547959495123614</v>
      </c>
      <c r="D1154">
        <f t="shared" si="35"/>
        <v>-2.8150938114075173E-2</v>
      </c>
    </row>
    <row r="1155" spans="1:4" x14ac:dyDescent="0.2">
      <c r="A1155">
        <f t="shared" si="36"/>
        <v>-1.424000000000218</v>
      </c>
      <c r="B1155">
        <f t="shared" si="35"/>
        <v>-5.6611862542134768</v>
      </c>
      <c r="C1155">
        <f t="shared" si="35"/>
        <v>-0.25546554155123069</v>
      </c>
      <c r="D1155">
        <f t="shared" si="35"/>
        <v>-2.8311819789253324E-2</v>
      </c>
    </row>
    <row r="1156" spans="1:4" x14ac:dyDescent="0.2">
      <c r="A1156">
        <f t="shared" si="36"/>
        <v>-1.420000000000218</v>
      </c>
      <c r="B1156">
        <f t="shared" si="35"/>
        <v>-5.663960800371453</v>
      </c>
      <c r="C1156">
        <f t="shared" si="35"/>
        <v>-0.25613484775104112</v>
      </c>
      <c r="D1156">
        <f t="shared" si="35"/>
        <v>-2.8473277325330386E-2</v>
      </c>
    </row>
    <row r="1157" spans="1:4" x14ac:dyDescent="0.2">
      <c r="A1157">
        <f t="shared" si="36"/>
        <v>-1.416000000000218</v>
      </c>
      <c r="B1157">
        <f t="shared" si="35"/>
        <v>-5.6667230252780856</v>
      </c>
      <c r="C1157">
        <f t="shared" si="35"/>
        <v>-0.25680385235280989</v>
      </c>
      <c r="D1157">
        <f t="shared" si="35"/>
        <v>-2.8635308937191257E-2</v>
      </c>
    </row>
    <row r="1158" spans="1:4" x14ac:dyDescent="0.2">
      <c r="A1158">
        <f t="shared" si="36"/>
        <v>-1.412000000000218</v>
      </c>
      <c r="B1158">
        <f t="shared" si="35"/>
        <v>-5.6694729180034518</v>
      </c>
      <c r="C1158">
        <f t="shared" si="35"/>
        <v>-0.25747253952929128</v>
      </c>
      <c r="D1158">
        <f t="shared" si="35"/>
        <v>-2.8797912784263476E-2</v>
      </c>
    </row>
    <row r="1159" spans="1:4" x14ac:dyDescent="0.2">
      <c r="A1159">
        <f t="shared" si="36"/>
        <v>-1.408000000000218</v>
      </c>
      <c r="B1159">
        <f t="shared" si="35"/>
        <v>-5.6722104678836374</v>
      </c>
      <c r="C1159">
        <f t="shared" si="35"/>
        <v>-0.25814089338550394</v>
      </c>
      <c r="D1159">
        <f t="shared" si="35"/>
        <v>-2.8961086970035653E-2</v>
      </c>
    </row>
    <row r="1160" spans="1:4" x14ac:dyDescent="0.2">
      <c r="A1160">
        <f t="shared" si="36"/>
        <v>-1.404000000000218</v>
      </c>
      <c r="B1160">
        <f t="shared" si="35"/>
        <v>-5.6749356645221605</v>
      </c>
      <c r="C1160">
        <f t="shared" si="35"/>
        <v>-0.25880889795927048</v>
      </c>
      <c r="D1160">
        <f t="shared" si="35"/>
        <v>-2.9124829541576521E-2</v>
      </c>
    </row>
    <row r="1161" spans="1:4" x14ac:dyDescent="0.2">
      <c r="A1161">
        <f t="shared" si="36"/>
        <v>-1.400000000000218</v>
      </c>
      <c r="B1161">
        <f t="shared" si="35"/>
        <v>-5.6776484977913997</v>
      </c>
      <c r="C1161">
        <f t="shared" si="35"/>
        <v>-0.25947653722176872</v>
      </c>
      <c r="D1161">
        <f t="shared" si="35"/>
        <v>-2.9289138489054449E-2</v>
      </c>
    </row>
    <row r="1162" spans="1:4" x14ac:dyDescent="0.2">
      <c r="A1162">
        <f t="shared" si="36"/>
        <v>-1.396000000000218</v>
      </c>
      <c r="B1162">
        <f t="shared" si="35"/>
        <v>-5.6803489578340196</v>
      </c>
      <c r="C1162">
        <f t="shared" si="35"/>
        <v>-0.26014379507809521</v>
      </c>
      <c r="D1162">
        <f t="shared" si="35"/>
        <v>-2.9454011745257677E-2</v>
      </c>
    </row>
    <row r="1163" spans="1:4" x14ac:dyDescent="0.2">
      <c r="A1163">
        <f t="shared" si="36"/>
        <v>-1.392000000000218</v>
      </c>
      <c r="B1163">
        <f t="shared" si="35"/>
        <v>-5.6830370350643866</v>
      </c>
      <c r="C1163">
        <f t="shared" si="35"/>
        <v>-0.26081065536784109</v>
      </c>
      <c r="D1163">
        <f t="shared" si="35"/>
        <v>-2.9619447185115149E-2</v>
      </c>
    </row>
    <row r="1164" spans="1:4" x14ac:dyDescent="0.2">
      <c r="A1164">
        <f t="shared" si="36"/>
        <v>-1.3880000000002179</v>
      </c>
      <c r="B1164">
        <f t="shared" ref="B1164:D1227" si="37">EXP(B$8*$A1164)*(POWER(B$8*$A1164,3)-3*POWER(B$8*$A1164,2)+6*B$8*$A1164-6)/POWER(B$8,4)</f>
        <v>-5.6857127201699971</v>
      </c>
      <c r="C1164">
        <f t="shared" si="37"/>
        <v>-0.26147710186568018</v>
      </c>
      <c r="D1164">
        <f t="shared" si="37"/>
        <v>-2.9785442625218234E-2</v>
      </c>
    </row>
    <row r="1165" spans="1:4" x14ac:dyDescent="0.2">
      <c r="A1165">
        <f t="shared" ref="A1165:A1228" si="38">A1164+B$3</f>
        <v>-1.3840000000002179</v>
      </c>
      <c r="B1165">
        <f t="shared" si="37"/>
        <v>-5.6883760041128841</v>
      </c>
      <c r="C1165">
        <f t="shared" si="37"/>
        <v>-0.26214311828196923</v>
      </c>
      <c r="D1165">
        <f t="shared" si="37"/>
        <v>-2.9951995823343385E-2</v>
      </c>
    </row>
    <row r="1166" spans="1:4" x14ac:dyDescent="0.2">
      <c r="A1166">
        <f t="shared" si="38"/>
        <v>-1.3800000000002179</v>
      </c>
      <c r="B1166">
        <f t="shared" si="37"/>
        <v>-5.6910268781310407</v>
      </c>
      <c r="C1166">
        <f t="shared" si="37"/>
        <v>-0.26280868826336085</v>
      </c>
      <c r="D1166">
        <f t="shared" si="37"/>
        <v>-3.011910447797584E-2</v>
      </c>
    </row>
    <row r="1167" spans="1:4" x14ac:dyDescent="0.2">
      <c r="A1167">
        <f t="shared" si="38"/>
        <v>-1.3760000000002179</v>
      </c>
      <c r="B1167">
        <f t="shared" si="37"/>
        <v>-5.6936653337398138</v>
      </c>
      <c r="C1167">
        <f t="shared" si="37"/>
        <v>-0.26347379539342936</v>
      </c>
      <c r="D1167">
        <f t="shared" si="37"/>
        <v>-3.0286766227834373E-2</v>
      </c>
    </row>
    <row r="1168" spans="1:4" x14ac:dyDescent="0.2">
      <c r="A1168">
        <f t="shared" si="38"/>
        <v>-1.3720000000002179</v>
      </c>
      <c r="B1168">
        <f t="shared" si="37"/>
        <v>-5.69629136273333</v>
      </c>
      <c r="C1168">
        <f t="shared" si="37"/>
        <v>-0.26413842319330871</v>
      </c>
      <c r="D1168">
        <f t="shared" si="37"/>
        <v>-3.045497865139726E-2</v>
      </c>
    </row>
    <row r="1169" spans="1:4" x14ac:dyDescent="0.2">
      <c r="A1169">
        <f t="shared" si="38"/>
        <v>-1.3680000000002179</v>
      </c>
      <c r="B1169">
        <f t="shared" si="37"/>
        <v>-5.6989049571858867</v>
      </c>
      <c r="C1169">
        <f t="shared" si="37"/>
        <v>-0.26480255512234385</v>
      </c>
      <c r="D1169">
        <f t="shared" si="37"/>
        <v>-3.0623739266429657E-2</v>
      </c>
    </row>
    <row r="1170" spans="1:4" x14ac:dyDescent="0.2">
      <c r="A1170">
        <f t="shared" si="38"/>
        <v>-1.3640000000002179</v>
      </c>
      <c r="B1170">
        <f t="shared" si="37"/>
        <v>-5.7015061094533577</v>
      </c>
      <c r="C1170">
        <f t="shared" si="37"/>
        <v>-0.26546617457875477</v>
      </c>
      <c r="D1170">
        <f t="shared" si="37"/>
        <v>-3.0793045529512383E-2</v>
      </c>
    </row>
    <row r="1171" spans="1:4" x14ac:dyDescent="0.2">
      <c r="A1171">
        <f t="shared" si="38"/>
        <v>-1.3600000000002179</v>
      </c>
      <c r="B1171">
        <f t="shared" si="37"/>
        <v>-5.7040948121745849</v>
      </c>
      <c r="C1171">
        <f t="shared" si="37"/>
        <v>-0.26612926490031319</v>
      </c>
      <c r="D1171">
        <f t="shared" si="37"/>
        <v>-3.0962894835572265E-2</v>
      </c>
    </row>
    <row r="1172" spans="1:4" x14ac:dyDescent="0.2">
      <c r="A1172">
        <f t="shared" si="38"/>
        <v>-1.3560000000002179</v>
      </c>
      <c r="B1172">
        <f t="shared" si="37"/>
        <v>-5.7066710582727813</v>
      </c>
      <c r="C1172">
        <f t="shared" si="37"/>
        <v>-0.26679180936503305</v>
      </c>
      <c r="D1172">
        <f t="shared" si="37"/>
        <v>-3.1133284517414019E-2</v>
      </c>
    </row>
    <row r="1173" spans="1:4" x14ac:dyDescent="0.2">
      <c r="A1173">
        <f t="shared" si="38"/>
        <v>-1.3520000000002179</v>
      </c>
      <c r="B1173">
        <f t="shared" si="37"/>
        <v>-5.7092348409569107</v>
      </c>
      <c r="C1173">
        <f t="shared" si="37"/>
        <v>-0.26745379119187407</v>
      </c>
      <c r="D1173">
        <f t="shared" si="37"/>
        <v>-3.1304211845254053E-2</v>
      </c>
    </row>
    <row r="1174" spans="1:4" x14ac:dyDescent="0.2">
      <c r="A1174">
        <f t="shared" si="38"/>
        <v>-1.3480000000002179</v>
      </c>
      <c r="B1174">
        <f t="shared" si="37"/>
        <v>-5.711786153723077</v>
      </c>
      <c r="C1174">
        <f t="shared" si="37"/>
        <v>-0.26811519354145774</v>
      </c>
      <c r="D1174">
        <f t="shared" si="37"/>
        <v>-3.147567402625611E-2</v>
      </c>
    </row>
    <row r="1175" spans="1:4" x14ac:dyDescent="0.2">
      <c r="A1175">
        <f t="shared" si="38"/>
        <v>-1.3440000000002179</v>
      </c>
      <c r="B1175">
        <f t="shared" si="37"/>
        <v>-5.7143249903559097</v>
      </c>
      <c r="C1175">
        <f t="shared" si="37"/>
        <v>-0.26877599951679831</v>
      </c>
      <c r="D1175">
        <f t="shared" si="37"/>
        <v>-3.1647668204068884E-2</v>
      </c>
    </row>
    <row r="1176" spans="1:4" x14ac:dyDescent="0.2">
      <c r="A1176">
        <f t="shared" si="38"/>
        <v>-1.3400000000002179</v>
      </c>
      <c r="B1176">
        <f t="shared" si="37"/>
        <v>-5.7168513449299363</v>
      </c>
      <c r="C1176">
        <f t="shared" si="37"/>
        <v>-0.26943619216404596</v>
      </c>
      <c r="D1176">
        <f t="shared" si="37"/>
        <v>-3.1820191458365746E-2</v>
      </c>
    </row>
    <row r="1177" spans="1:4" x14ac:dyDescent="0.2">
      <c r="A1177">
        <f t="shared" si="38"/>
        <v>-1.3360000000002179</v>
      </c>
      <c r="B1177">
        <f t="shared" si="37"/>
        <v>-5.7193652118109588</v>
      </c>
      <c r="C1177">
        <f t="shared" si="37"/>
        <v>-0.2700957544732443</v>
      </c>
      <c r="D1177">
        <f t="shared" si="37"/>
        <v>-3.1993240804386688E-2</v>
      </c>
    </row>
    <row r="1178" spans="1:4" x14ac:dyDescent="0.2">
      <c r="A1178">
        <f t="shared" si="38"/>
        <v>-1.3320000000002179</v>
      </c>
      <c r="B1178">
        <f t="shared" si="37"/>
        <v>-5.7218665856574216</v>
      </c>
      <c r="C1178">
        <f t="shared" si="37"/>
        <v>-0.27075466937910109</v>
      </c>
      <c r="D1178">
        <f t="shared" si="37"/>
        <v>-3.2166813192482831E-2</v>
      </c>
    </row>
    <row r="1179" spans="1:4" x14ac:dyDescent="0.2">
      <c r="A1179">
        <f t="shared" si="38"/>
        <v>-1.3280000000002179</v>
      </c>
      <c r="B1179">
        <f t="shared" si="37"/>
        <v>-5.7243554614217782</v>
      </c>
      <c r="C1179">
        <f t="shared" si="37"/>
        <v>-0.27141291976177356</v>
      </c>
      <c r="D1179">
        <f t="shared" si="37"/>
        <v>-3.2340905507663088E-2</v>
      </c>
    </row>
    <row r="1180" spans="1:4" x14ac:dyDescent="0.2">
      <c r="A1180">
        <f t="shared" si="38"/>
        <v>-1.3240000000002179</v>
      </c>
      <c r="B1180">
        <f t="shared" si="37"/>
        <v>-5.7268318343518523</v>
      </c>
      <c r="C1180">
        <f t="shared" si="37"/>
        <v>-0.27207048844766701</v>
      </c>
      <c r="D1180">
        <f t="shared" si="37"/>
        <v>-3.2515514569143693E-2</v>
      </c>
    </row>
    <row r="1181" spans="1:4" x14ac:dyDescent="0.2">
      <c r="A1181">
        <f t="shared" si="38"/>
        <v>-1.3200000000002179</v>
      </c>
      <c r="B1181">
        <f t="shared" si="37"/>
        <v>-5.7292956999921891</v>
      </c>
      <c r="C1181">
        <f t="shared" si="37"/>
        <v>-0.27272735821024763</v>
      </c>
      <c r="D1181">
        <f t="shared" si="37"/>
        <v>-3.2690637129900425E-2</v>
      </c>
    </row>
    <row r="1182" spans="1:4" x14ac:dyDescent="0.2">
      <c r="A1182">
        <f t="shared" si="38"/>
        <v>-1.3160000000002179</v>
      </c>
      <c r="B1182">
        <f t="shared" si="37"/>
        <v>-5.7317470541854094</v>
      </c>
      <c r="C1182">
        <f t="shared" si="37"/>
        <v>-0.27338351177086917</v>
      </c>
      <c r="D1182">
        <f t="shared" si="37"/>
        <v>-3.2866269876223625E-2</v>
      </c>
    </row>
    <row r="1183" spans="1:4" x14ac:dyDescent="0.2">
      <c r="A1183">
        <f t="shared" si="38"/>
        <v>-1.3120000000002179</v>
      </c>
      <c r="B1183">
        <f t="shared" si="37"/>
        <v>-5.7341858930735556</v>
      </c>
      <c r="C1183">
        <f t="shared" si="37"/>
        <v>-0.27403893179961492</v>
      </c>
      <c r="D1183">
        <f t="shared" si="37"/>
        <v>-3.304240942727632E-2</v>
      </c>
    </row>
    <row r="1184" spans="1:4" x14ac:dyDescent="0.2">
      <c r="A1184">
        <f t="shared" si="38"/>
        <v>-1.3080000000002179</v>
      </c>
      <c r="B1184">
        <f t="shared" si="37"/>
        <v>-5.7366122130994333</v>
      </c>
      <c r="C1184">
        <f t="shared" si="37"/>
        <v>-0.27469360091615225</v>
      </c>
      <c r="D1184">
        <f t="shared" si="37"/>
        <v>-3.321905233465542E-2</v>
      </c>
    </row>
    <row r="1185" spans="1:4" x14ac:dyDescent="0.2">
      <c r="A1185">
        <f t="shared" si="38"/>
        <v>-1.3040000000002179</v>
      </c>
      <c r="B1185">
        <f t="shared" si="37"/>
        <v>-5.7390260110079412</v>
      </c>
      <c r="C1185">
        <f t="shared" si="37"/>
        <v>-0.27534750169060335</v>
      </c>
      <c r="D1185">
        <f t="shared" si="37"/>
        <v>-3.3396195081956292E-2</v>
      </c>
    </row>
    <row r="1186" spans="1:4" x14ac:dyDescent="0.2">
      <c r="A1186">
        <f t="shared" si="38"/>
        <v>-1.3000000000002179</v>
      </c>
      <c r="B1186">
        <f t="shared" si="37"/>
        <v>-5.7414272838474139</v>
      </c>
      <c r="C1186">
        <f t="shared" si="37"/>
        <v>-0.27600061664442915</v>
      </c>
      <c r="D1186">
        <f t="shared" si="37"/>
        <v>-3.3573834084340608E-2</v>
      </c>
    </row>
    <row r="1187" spans="1:4" x14ac:dyDescent="0.2">
      <c r="A1187">
        <f t="shared" si="38"/>
        <v>-1.2960000000002179</v>
      </c>
      <c r="B1187">
        <f t="shared" si="37"/>
        <v>-5.7438160289709277</v>
      </c>
      <c r="C1187">
        <f t="shared" si="37"/>
        <v>-0.27665292825132881</v>
      </c>
      <c r="D1187">
        <f t="shared" si="37"/>
        <v>-3.3751965688107913E-2</v>
      </c>
    </row>
    <row r="1188" spans="1:4" x14ac:dyDescent="0.2">
      <c r="A1188">
        <f t="shared" si="38"/>
        <v>-1.2920000000002179</v>
      </c>
      <c r="B1188">
        <f t="shared" si="37"/>
        <v>-5.7461922440376396</v>
      </c>
      <c r="C1188">
        <f t="shared" si="37"/>
        <v>-0.27730441893815333</v>
      </c>
      <c r="D1188">
        <f t="shared" si="37"/>
        <v>-3.3930586170270824E-2</v>
      </c>
    </row>
    <row r="1189" spans="1:4" x14ac:dyDescent="0.2">
      <c r="A1189">
        <f t="shared" si="38"/>
        <v>-1.2880000000002179</v>
      </c>
      <c r="B1189">
        <f t="shared" si="37"/>
        <v>-5.74855592701409</v>
      </c>
      <c r="C1189">
        <f t="shared" si="37"/>
        <v>-0.27795507108583428</v>
      </c>
      <c r="D1189">
        <f t="shared" si="37"/>
        <v>-3.4109691738134072E-2</v>
      </c>
    </row>
    <row r="1190" spans="1:4" x14ac:dyDescent="0.2">
      <c r="A1190">
        <f t="shared" si="38"/>
        <v>-1.2840000000002179</v>
      </c>
      <c r="B1190">
        <f t="shared" si="37"/>
        <v>-5.7509070761755092</v>
      </c>
      <c r="C1190">
        <f t="shared" si="37"/>
        <v>-0.27860486703032711</v>
      </c>
      <c r="D1190">
        <f t="shared" si="37"/>
        <v>-3.4289278528877622E-2</v>
      </c>
    </row>
    <row r="1191" spans="1:4" x14ac:dyDescent="0.2">
      <c r="A1191">
        <f t="shared" si="38"/>
        <v>-1.2800000000002179</v>
      </c>
      <c r="B1191">
        <f t="shared" si="37"/>
        <v>-5.7532456901071249</v>
      </c>
      <c r="C1191">
        <f t="shared" si="37"/>
        <v>-0.27925378906357001</v>
      </c>
      <c r="D1191">
        <f t="shared" si="37"/>
        <v>-3.4469342609143895E-2</v>
      </c>
    </row>
    <row r="1192" spans="1:4" x14ac:dyDescent="0.2">
      <c r="A1192">
        <f t="shared" si="38"/>
        <v>-1.2760000000002178</v>
      </c>
      <c r="B1192">
        <f t="shared" si="37"/>
        <v>-5.7555717677054536</v>
      </c>
      <c r="C1192">
        <f t="shared" si="37"/>
        <v>-0.27990181943445752</v>
      </c>
      <c r="D1192">
        <f t="shared" si="37"/>
        <v>-3.4649879974629288E-2</v>
      </c>
    </row>
    <row r="1193" spans="1:4" x14ac:dyDescent="0.2">
      <c r="A1193">
        <f t="shared" si="38"/>
        <v>-1.2720000000002178</v>
      </c>
      <c r="B1193">
        <f t="shared" si="37"/>
        <v>-5.7578853081795911</v>
      </c>
      <c r="C1193">
        <f t="shared" si="37"/>
        <v>-0.28054894034982936</v>
      </c>
      <c r="D1193">
        <f t="shared" si="37"/>
        <v>-3.483088654968023E-2</v>
      </c>
    </row>
    <row r="1194" spans="1:4" x14ac:dyDescent="0.2">
      <c r="A1194">
        <f t="shared" si="38"/>
        <v>-1.2680000000002178</v>
      </c>
      <c r="B1194">
        <f t="shared" si="37"/>
        <v>-5.7601863110524931</v>
      </c>
      <c r="C1194">
        <f t="shared" si="37"/>
        <v>-0.28119513397547413</v>
      </c>
      <c r="D1194">
        <f t="shared" si="37"/>
        <v>-3.5012358186893792E-2</v>
      </c>
    </row>
    <row r="1195" spans="1:4" x14ac:dyDescent="0.2">
      <c r="A1195">
        <f t="shared" si="38"/>
        <v>-1.2640000000002178</v>
      </c>
      <c r="B1195">
        <f t="shared" si="37"/>
        <v>-5.7624747761622537</v>
      </c>
      <c r="C1195">
        <f t="shared" si="37"/>
        <v>-0.28184038243714965</v>
      </c>
      <c r="D1195">
        <f t="shared" si="37"/>
        <v>-3.5194290666723152E-2</v>
      </c>
    </row>
    <row r="1196" spans="1:4" x14ac:dyDescent="0.2">
      <c r="A1196">
        <f t="shared" si="38"/>
        <v>-1.2600000000002178</v>
      </c>
      <c r="B1196">
        <f t="shared" si="37"/>
        <v>-5.7647507036633741</v>
      </c>
      <c r="C1196">
        <f t="shared" si="37"/>
        <v>-0.28248466782161735</v>
      </c>
      <c r="D1196">
        <f t="shared" si="37"/>
        <v>-3.5376679697087958E-2</v>
      </c>
    </row>
    <row r="1197" spans="1:4" x14ac:dyDescent="0.2">
      <c r="A1197">
        <f t="shared" si="38"/>
        <v>-1.2560000000002178</v>
      </c>
      <c r="B1197">
        <f t="shared" si="37"/>
        <v>-5.7670140940280223</v>
      </c>
      <c r="C1197">
        <f t="shared" si="37"/>
        <v>-0.2831279721776932</v>
      </c>
      <c r="D1197">
        <f t="shared" si="37"/>
        <v>-3.5559520912989834E-2</v>
      </c>
    </row>
    <row r="1198" spans="1:4" x14ac:dyDescent="0.2">
      <c r="A1198">
        <f t="shared" si="38"/>
        <v>-1.2520000000002178</v>
      </c>
      <c r="B1198">
        <f t="shared" si="37"/>
        <v>-5.7692649480472955</v>
      </c>
      <c r="C1198">
        <f t="shared" si="37"/>
        <v>-0.28377027751731354</v>
      </c>
      <c r="D1198">
        <f t="shared" si="37"/>
        <v>-3.5742809876133166E-2</v>
      </c>
    </row>
    <row r="1199" spans="1:4" x14ac:dyDescent="0.2">
      <c r="A1199">
        <f t="shared" si="38"/>
        <v>-1.2480000000002178</v>
      </c>
      <c r="B1199">
        <f t="shared" si="37"/>
        <v>-5.7715032668324557</v>
      </c>
      <c r="C1199">
        <f t="shared" si="37"/>
        <v>-0.28441156581661758</v>
      </c>
      <c r="D1199">
        <f t="shared" si="37"/>
        <v>-3.5926542074551343E-2</v>
      </c>
    </row>
    <row r="1200" spans="1:4" x14ac:dyDescent="0.2">
      <c r="A1200">
        <f t="shared" si="38"/>
        <v>-1.2440000000002178</v>
      </c>
      <c r="B1200">
        <f t="shared" si="37"/>
        <v>-5.7737290518161819</v>
      </c>
      <c r="C1200">
        <f t="shared" si="37"/>
        <v>-0.28505181901704479</v>
      </c>
      <c r="D1200">
        <f t="shared" si="37"/>
        <v>-3.6110712922238615E-2</v>
      </c>
    </row>
    <row r="1201" spans="1:4" x14ac:dyDescent="0.2">
      <c r="A1201">
        <f t="shared" si="38"/>
        <v>-1.2400000000002178</v>
      </c>
      <c r="B1201">
        <f t="shared" si="37"/>
        <v>-5.7759423047537979</v>
      </c>
      <c r="C1201">
        <f t="shared" si="37"/>
        <v>-0.28569101902644878</v>
      </c>
      <c r="D1201">
        <f t="shared" si="37"/>
        <v>-3.6295317758787818E-2</v>
      </c>
    </row>
    <row r="1202" spans="1:4" x14ac:dyDescent="0.2">
      <c r="A1202">
        <f t="shared" si="38"/>
        <v>-1.2360000000002178</v>
      </c>
      <c r="B1202">
        <f t="shared" si="37"/>
        <v>-5.7781430277244992</v>
      </c>
      <c r="C1202">
        <f t="shared" si="37"/>
        <v>-0.28632914772022744</v>
      </c>
      <c r="D1202">
        <f t="shared" si="37"/>
        <v>-3.6480351849033969E-2</v>
      </c>
    </row>
    <row r="1203" spans="1:4" x14ac:dyDescent="0.2">
      <c r="A1203">
        <f t="shared" si="38"/>
        <v>-1.2320000000002178</v>
      </c>
      <c r="B1203">
        <f t="shared" si="37"/>
        <v>-5.7803312231325696</v>
      </c>
      <c r="C1203">
        <f t="shared" si="37"/>
        <v>-0.28696618694246789</v>
      </c>
      <c r="D1203">
        <f t="shared" si="37"/>
        <v>-3.6665810382704118E-2</v>
      </c>
    </row>
    <row r="1204" spans="1:4" x14ac:dyDescent="0.2">
      <c r="A1204">
        <f t="shared" si="38"/>
        <v>-1.2280000000002178</v>
      </c>
      <c r="B1204">
        <f t="shared" si="37"/>
        <v>-5.7825068937085877</v>
      </c>
      <c r="C1204">
        <f t="shared" si="37"/>
        <v>-0.28760211850710959</v>
      </c>
      <c r="D1204">
        <f t="shared" si="37"/>
        <v>-3.6851688474073524E-2</v>
      </c>
    </row>
    <row r="1205" spans="1:4" x14ac:dyDescent="0.2">
      <c r="A1205">
        <f t="shared" si="38"/>
        <v>-1.2240000000002178</v>
      </c>
      <c r="B1205">
        <f t="shared" si="37"/>
        <v>-5.7846700425106405</v>
      </c>
      <c r="C1205">
        <f t="shared" si="37"/>
        <v>-0.28823692419912189</v>
      </c>
      <c r="D1205">
        <f t="shared" si="37"/>
        <v>-3.7037981161628319E-2</v>
      </c>
    </row>
    <row r="1206" spans="1:4" x14ac:dyDescent="0.2">
      <c r="A1206">
        <f t="shared" si="38"/>
        <v>-1.2200000000002178</v>
      </c>
      <c r="B1206">
        <f t="shared" si="37"/>
        <v>-5.786820672925499</v>
      </c>
      <c r="C1206">
        <f t="shared" si="37"/>
        <v>-0.28887058577569902</v>
      </c>
      <c r="D1206">
        <f t="shared" si="37"/>
        <v>-3.7224683407734979E-2</v>
      </c>
    </row>
    <row r="1207" spans="1:4" x14ac:dyDescent="0.2">
      <c r="A1207">
        <f t="shared" si="38"/>
        <v>-1.2160000000002178</v>
      </c>
      <c r="B1207">
        <f t="shared" si="37"/>
        <v>-5.7889587886698131</v>
      </c>
      <c r="C1207">
        <f t="shared" si="37"/>
        <v>-0.28950308496747124</v>
      </c>
      <c r="D1207">
        <f t="shared" si="37"/>
        <v>-3.7411790098316598E-2</v>
      </c>
    </row>
    <row r="1208" spans="1:4" x14ac:dyDescent="0.2">
      <c r="A1208">
        <f t="shared" si="38"/>
        <v>-1.2120000000002178</v>
      </c>
      <c r="B1208">
        <f t="shared" si="37"/>
        <v>-5.7910843937912864</v>
      </c>
      <c r="C1208">
        <f t="shared" si="37"/>
        <v>-0.29013440347973218</v>
      </c>
      <c r="D1208">
        <f t="shared" si="37"/>
        <v>-3.7599296042536375E-2</v>
      </c>
    </row>
    <row r="1209" spans="1:4" x14ac:dyDescent="0.2">
      <c r="A1209">
        <f t="shared" si="38"/>
        <v>-1.2080000000002178</v>
      </c>
      <c r="B1209">
        <f t="shared" si="37"/>
        <v>-5.7931974926698473</v>
      </c>
      <c r="C1209">
        <f t="shared" si="37"/>
        <v>-0.29076452299368361</v>
      </c>
      <c r="D1209">
        <f t="shared" si="37"/>
        <v>-3.778719597248828E-2</v>
      </c>
    </row>
    <row r="1210" spans="1:4" x14ac:dyDescent="0.2">
      <c r="A1210">
        <f t="shared" si="38"/>
        <v>-1.2040000000002178</v>
      </c>
      <c r="B1210">
        <f t="shared" si="37"/>
        <v>-5.7952980900187914</v>
      </c>
      <c r="C1210">
        <f t="shared" si="37"/>
        <v>-0.29139342516769556</v>
      </c>
      <c r="D1210">
        <f t="shared" si="37"/>
        <v>-3.7975484542895337E-2</v>
      </c>
    </row>
    <row r="1211" spans="1:4" x14ac:dyDescent="0.2">
      <c r="A1211">
        <f t="shared" si="38"/>
        <v>-1.2000000000002178</v>
      </c>
      <c r="B1211">
        <f t="shared" si="37"/>
        <v>-5.7973861908859519</v>
      </c>
      <c r="C1211">
        <f t="shared" si="37"/>
        <v>-0.2920210916385847</v>
      </c>
      <c r="D1211">
        <f t="shared" si="37"/>
        <v>-3.8164156330815532E-2</v>
      </c>
    </row>
    <row r="1212" spans="1:4" x14ac:dyDescent="0.2">
      <c r="A1212">
        <f t="shared" si="38"/>
        <v>-1.1960000000002178</v>
      </c>
      <c r="B1212">
        <f t="shared" si="37"/>
        <v>-5.7994618006548233</v>
      </c>
      <c r="C1212">
        <f t="shared" si="37"/>
        <v>-0.2926475040229084</v>
      </c>
      <c r="D1212">
        <f t="shared" si="37"/>
        <v>-3.835320583535564E-2</v>
      </c>
    </row>
    <row r="1213" spans="1:4" x14ac:dyDescent="0.2">
      <c r="A1213">
        <f t="shared" si="38"/>
        <v>-1.1920000000002178</v>
      </c>
      <c r="B1213">
        <f t="shared" si="37"/>
        <v>-5.8015249250456957</v>
      </c>
      <c r="C1213">
        <f t="shared" si="37"/>
        <v>-0.29327264391827623</v>
      </c>
      <c r="D1213">
        <f t="shared" si="37"/>
        <v>-3.854262747739317E-2</v>
      </c>
    </row>
    <row r="1214" spans="1:4" x14ac:dyDescent="0.2">
      <c r="A1214">
        <f t="shared" si="38"/>
        <v>-1.1880000000002178</v>
      </c>
      <c r="B1214">
        <f t="shared" si="37"/>
        <v>-5.8035755701167755</v>
      </c>
      <c r="C1214">
        <f t="shared" si="37"/>
        <v>-0.29389649290467845</v>
      </c>
      <c r="D1214">
        <f t="shared" si="37"/>
        <v>-3.873241559930659E-2</v>
      </c>
    </row>
    <row r="1215" spans="1:4" x14ac:dyDescent="0.2">
      <c r="A1215">
        <f t="shared" si="38"/>
        <v>-1.1840000000002178</v>
      </c>
      <c r="B1215">
        <f t="shared" si="37"/>
        <v>-5.8056137422652982</v>
      </c>
      <c r="C1215">
        <f t="shared" si="37"/>
        <v>-0.29451903254583123</v>
      </c>
      <c r="D1215">
        <f t="shared" si="37"/>
        <v>-3.8922564464714149E-2</v>
      </c>
    </row>
    <row r="1216" spans="1:4" x14ac:dyDescent="0.2">
      <c r="A1216">
        <f t="shared" si="38"/>
        <v>-1.1800000000002178</v>
      </c>
      <c r="B1216">
        <f t="shared" si="37"/>
        <v>-5.8076394482286258</v>
      </c>
      <c r="C1216">
        <f t="shared" si="37"/>
        <v>-0.29514024439053921</v>
      </c>
      <c r="D1216">
        <f t="shared" si="37"/>
        <v>-3.9113068258221376E-2</v>
      </c>
    </row>
    <row r="1217" spans="1:4" x14ac:dyDescent="0.2">
      <c r="A1217">
        <f t="shared" si="38"/>
        <v>-1.1760000000002178</v>
      </c>
      <c r="B1217">
        <f t="shared" si="37"/>
        <v>-5.8096526950853349</v>
      </c>
      <c r="C1217">
        <f t="shared" si="37"/>
        <v>-0.29576010997407554</v>
      </c>
      <c r="D1217">
        <f t="shared" si="37"/>
        <v>-3.9303921085177551E-2</v>
      </c>
    </row>
    <row r="1218" spans="1:4" x14ac:dyDescent="0.2">
      <c r="A1218">
        <f t="shared" si="38"/>
        <v>-1.1720000000002178</v>
      </c>
      <c r="B1218">
        <f t="shared" si="37"/>
        <v>-5.8116534902562993</v>
      </c>
      <c r="C1218">
        <f t="shared" si="37"/>
        <v>-0.29637861081957839</v>
      </c>
      <c r="D1218">
        <f t="shared" si="37"/>
        <v>-3.9495116971441417E-2</v>
      </c>
    </row>
    <row r="1219" spans="1:4" x14ac:dyDescent="0.2">
      <c r="A1219">
        <f t="shared" si="38"/>
        <v>-1.1680000000002178</v>
      </c>
      <c r="B1219">
        <f t="shared" si="37"/>
        <v>-5.8136418415057607</v>
      </c>
      <c r="C1219">
        <f t="shared" si="37"/>
        <v>-0.29699572843946576</v>
      </c>
      <c r="D1219">
        <f t="shared" si="37"/>
        <v>-3.9686649863156148E-2</v>
      </c>
    </row>
    <row r="1220" spans="1:4" x14ac:dyDescent="0.2">
      <c r="A1220">
        <f t="shared" si="38"/>
        <v>-1.1640000000002177</v>
      </c>
      <c r="B1220">
        <f t="shared" si="37"/>
        <v>-5.8156177569423813</v>
      </c>
      <c r="C1220">
        <f t="shared" si="37"/>
        <v>-0.29761144433686676</v>
      </c>
      <c r="D1220">
        <f t="shared" si="37"/>
        <v>-3.9878513626534141E-2</v>
      </c>
    </row>
    <row r="1221" spans="1:4" x14ac:dyDescent="0.2">
      <c r="A1221">
        <f t="shared" si="38"/>
        <v>-1.1600000000002177</v>
      </c>
      <c r="B1221">
        <f t="shared" si="37"/>
        <v>-5.8175812450202944</v>
      </c>
      <c r="C1221">
        <f t="shared" si="37"/>
        <v>-0.29822574000707114</v>
      </c>
      <c r="D1221">
        <f t="shared" si="37"/>
        <v>-4.0070702047651431E-2</v>
      </c>
    </row>
    <row r="1222" spans="1:4" x14ac:dyDescent="0.2">
      <c r="A1222">
        <f t="shared" si="38"/>
        <v>-1.1560000000002177</v>
      </c>
      <c r="B1222">
        <f t="shared" si="37"/>
        <v>-5.8195323145401412</v>
      </c>
      <c r="C1222">
        <f t="shared" si="37"/>
        <v>-0.29883859693899562</v>
      </c>
      <c r="D1222">
        <f t="shared" si="37"/>
        <v>-4.0263208832252435E-2</v>
      </c>
    </row>
    <row r="1223" spans="1:4" x14ac:dyDescent="0.2">
      <c r="A1223">
        <f t="shared" si="38"/>
        <v>-1.1520000000002177</v>
      </c>
      <c r="B1223">
        <f t="shared" si="37"/>
        <v>-5.8214709746500954</v>
      </c>
      <c r="C1223">
        <f t="shared" si="37"/>
        <v>-0.29944999661666855</v>
      </c>
      <c r="D1223">
        <f t="shared" si="37"/>
        <v>-4.0456027605564798E-2</v>
      </c>
    </row>
    <row r="1224" spans="1:4" x14ac:dyDescent="0.2">
      <c r="A1224">
        <f t="shared" si="38"/>
        <v>-1.1480000000002177</v>
      </c>
      <c r="B1224">
        <f t="shared" si="37"/>
        <v>-5.8233972348468699</v>
      </c>
      <c r="C1224">
        <f t="shared" si="37"/>
        <v>-0.30005992052073133</v>
      </c>
      <c r="D1224">
        <f t="shared" si="37"/>
        <v>-4.0649151912124863E-2</v>
      </c>
    </row>
    <row r="1225" spans="1:4" x14ac:dyDescent="0.2">
      <c r="A1225">
        <f t="shared" si="38"/>
        <v>-1.1440000000002177</v>
      </c>
      <c r="B1225">
        <f t="shared" si="37"/>
        <v>-5.8253111049767261</v>
      </c>
      <c r="C1225">
        <f t="shared" si="37"/>
        <v>-0.30066835012995846</v>
      </c>
      <c r="D1225">
        <f t="shared" si="37"/>
        <v>-4.0842575215614012E-2</v>
      </c>
    </row>
    <row r="1226" spans="1:4" x14ac:dyDescent="0.2">
      <c r="A1226">
        <f t="shared" si="38"/>
        <v>-1.1400000000002177</v>
      </c>
      <c r="B1226">
        <f t="shared" si="37"/>
        <v>-5.8272125952364586</v>
      </c>
      <c r="C1226">
        <f t="shared" si="37"/>
        <v>-0.30127526692279455</v>
      </c>
      <c r="D1226">
        <f t="shared" si="37"/>
        <v>-4.1036290898705863E-2</v>
      </c>
    </row>
    <row r="1227" spans="1:4" x14ac:dyDescent="0.2">
      <c r="A1227">
        <f t="shared" si="38"/>
        <v>-1.1360000000002177</v>
      </c>
      <c r="B1227">
        <f t="shared" si="37"/>
        <v>-5.8291017161743737</v>
      </c>
      <c r="C1227">
        <f t="shared" si="37"/>
        <v>-0.30188065237890949</v>
      </c>
      <c r="D1227">
        <f t="shared" si="37"/>
        <v>-4.123029226292492E-2</v>
      </c>
    </row>
    <row r="1228" spans="1:4" x14ac:dyDescent="0.2">
      <c r="A1228">
        <f t="shared" si="38"/>
        <v>-1.1320000000002177</v>
      </c>
      <c r="B1228">
        <f t="shared" ref="B1228:D1291" si="39">EXP(B$8*$A1228)*(POWER(B$8*$A1228,3)-3*POWER(B$8*$A1228,2)+6*B$8*$A1228-6)/POWER(B$8,4)</f>
        <v>-5.8309784786912529</v>
      </c>
      <c r="C1228">
        <f t="shared" si="39"/>
        <v>-0.30248448798077143</v>
      </c>
      <c r="D1228">
        <f t="shared" si="39"/>
        <v>-4.1424572528516654E-2</v>
      </c>
    </row>
    <row r="1229" spans="1:4" x14ac:dyDescent="0.2">
      <c r="A1229">
        <f t="shared" ref="A1229:A1292" si="40">A1228+B$3</f>
        <v>-1.1280000000002177</v>
      </c>
      <c r="B1229">
        <f t="shared" si="39"/>
        <v>-5.832842894041308</v>
      </c>
      <c r="C1229">
        <f t="shared" si="39"/>
        <v>-0.3030867552152377</v>
      </c>
      <c r="D1229">
        <f t="shared" si="39"/>
        <v>-4.1619124834329224E-2</v>
      </c>
    </row>
    <row r="1230" spans="1:4" x14ac:dyDescent="0.2">
      <c r="A1230">
        <f t="shared" si="40"/>
        <v>-1.1240000000002177</v>
      </c>
      <c r="B1230">
        <f t="shared" si="39"/>
        <v>-5.8346949738331144</v>
      </c>
      <c r="C1230">
        <f t="shared" si="39"/>
        <v>-0.30368743557516331</v>
      </c>
      <c r="D1230">
        <f t="shared" si="39"/>
        <v>-4.1813942237707513E-2</v>
      </c>
    </row>
    <row r="1231" spans="1:4" x14ac:dyDescent="0.2">
      <c r="A1231">
        <f t="shared" si="40"/>
        <v>-1.1200000000002177</v>
      </c>
      <c r="B1231">
        <f t="shared" si="39"/>
        <v>-5.836534730030543</v>
      </c>
      <c r="C1231">
        <f t="shared" si="39"/>
        <v>-0.30428651056102812</v>
      </c>
      <c r="D1231">
        <f t="shared" si="39"/>
        <v>-4.200901771439914E-2</v>
      </c>
    </row>
    <row r="1232" spans="1:4" x14ac:dyDescent="0.2">
      <c r="A1232">
        <f t="shared" si="40"/>
        <v>-1.1160000000002177</v>
      </c>
      <c r="B1232">
        <f t="shared" si="39"/>
        <v>-5.8383621749536676</v>
      </c>
      <c r="C1232">
        <f t="shared" si="39"/>
        <v>-0.30488396168258142</v>
      </c>
      <c r="D1232">
        <f t="shared" si="39"/>
        <v>-4.220434415847317E-2</v>
      </c>
    </row>
    <row r="1233" spans="1:4" x14ac:dyDescent="0.2">
      <c r="A1233">
        <f t="shared" si="40"/>
        <v>-1.1120000000002177</v>
      </c>
      <c r="B1233">
        <f t="shared" si="39"/>
        <v>-5.8401773212796719</v>
      </c>
      <c r="C1233">
        <f t="shared" si="39"/>
        <v>-0.30547977046050462</v>
      </c>
      <c r="D1233">
        <f t="shared" si="39"/>
        <v>-4.239991438225154E-2</v>
      </c>
    </row>
    <row r="1234" spans="1:4" x14ac:dyDescent="0.2">
      <c r="A1234">
        <f t="shared" si="40"/>
        <v>-1.1080000000002177</v>
      </c>
      <c r="B1234">
        <f t="shared" si="39"/>
        <v>-5.8419801820437307</v>
      </c>
      <c r="C1234">
        <f t="shared" si="39"/>
        <v>-0.30607391842809251</v>
      </c>
      <c r="D1234">
        <f t="shared" si="39"/>
        <v>-4.2595721116253552E-2</v>
      </c>
    </row>
    <row r="1235" spans="1:4" x14ac:dyDescent="0.2">
      <c r="A1235">
        <f t="shared" si="40"/>
        <v>-1.1040000000002177</v>
      </c>
      <c r="B1235">
        <f t="shared" si="39"/>
        <v>-5.8437707706398792</v>
      </c>
      <c r="C1235">
        <f t="shared" si="39"/>
        <v>-0.30666638713295202</v>
      </c>
      <c r="D1235">
        <f t="shared" si="39"/>
        <v>-4.2791757009153719E-2</v>
      </c>
    </row>
    <row r="1236" spans="1:4" x14ac:dyDescent="0.2">
      <c r="A1236">
        <f t="shared" si="40"/>
        <v>-1.1000000000002177</v>
      </c>
      <c r="B1236">
        <f t="shared" si="39"/>
        <v>-5.8455491008218781</v>
      </c>
      <c r="C1236">
        <f t="shared" si="39"/>
        <v>-0.30725715813871979</v>
      </c>
      <c r="D1236">
        <f t="shared" si="39"/>
        <v>-4.2988014627753084E-2</v>
      </c>
    </row>
    <row r="1237" spans="1:4" x14ac:dyDescent="0.2">
      <c r="A1237">
        <f t="shared" si="40"/>
        <v>-1.0960000000002177</v>
      </c>
      <c r="B1237">
        <f t="shared" si="39"/>
        <v>-5.8473151867040514</v>
      </c>
      <c r="C1237">
        <f t="shared" si="39"/>
        <v>-0.3078462130267971</v>
      </c>
      <c r="D1237">
        <f t="shared" si="39"/>
        <v>-4.3184486456964474E-2</v>
      </c>
    </row>
    <row r="1238" spans="1:4" x14ac:dyDescent="0.2">
      <c r="A1238">
        <f t="shared" si="40"/>
        <v>-1.0920000000002177</v>
      </c>
      <c r="B1238">
        <f t="shared" si="39"/>
        <v>-5.8490690427621139</v>
      </c>
      <c r="C1238">
        <f t="shared" si="39"/>
        <v>-0.30843353339810409</v>
      </c>
      <c r="D1238">
        <f t="shared" si="39"/>
        <v>-4.3381164899811891E-2</v>
      </c>
    </row>
    <row r="1239" spans="1:4" x14ac:dyDescent="0.2">
      <c r="A1239">
        <f t="shared" si="40"/>
        <v>-1.0880000000002177</v>
      </c>
      <c r="B1239">
        <f t="shared" si="39"/>
        <v>-5.8508106838339984</v>
      </c>
      <c r="C1239">
        <f t="shared" si="39"/>
        <v>-0.30901910087485129</v>
      </c>
      <c r="D1239">
        <f t="shared" si="39"/>
        <v>-4.3578042277444211E-2</v>
      </c>
    </row>
    <row r="1240" spans="1:4" x14ac:dyDescent="0.2">
      <c r="A1240">
        <f t="shared" si="40"/>
        <v>-1.0840000000002177</v>
      </c>
      <c r="B1240">
        <f t="shared" si="39"/>
        <v>-5.8525401251206359</v>
      </c>
      <c r="C1240">
        <f t="shared" si="39"/>
        <v>-0.30960289710232969</v>
      </c>
      <c r="D1240">
        <f t="shared" si="39"/>
        <v>-4.377511082916364E-2</v>
      </c>
    </row>
    <row r="1241" spans="1:4" x14ac:dyDescent="0.2">
      <c r="A1241">
        <f t="shared" si="40"/>
        <v>-1.0800000000002177</v>
      </c>
      <c r="B1241">
        <f t="shared" si="39"/>
        <v>-5.8542573821867556</v>
      </c>
      <c r="C1241">
        <f t="shared" si="39"/>
        <v>-0.31018490375071944</v>
      </c>
      <c r="D1241">
        <f t="shared" si="39"/>
        <v>-4.3972362712469029E-2</v>
      </c>
    </row>
    <row r="1242" spans="1:4" x14ac:dyDescent="0.2">
      <c r="A1242">
        <f t="shared" si="40"/>
        <v>-1.0760000000002177</v>
      </c>
      <c r="B1242">
        <f t="shared" si="39"/>
        <v>-5.8559624709616465</v>
      </c>
      <c r="C1242">
        <f t="shared" si="39"/>
        <v>-0.31076510251691652</v>
      </c>
      <c r="D1242">
        <f t="shared" si="39"/>
        <v>-4.4169790003114592E-2</v>
      </c>
    </row>
    <row r="1243" spans="1:4" x14ac:dyDescent="0.2">
      <c r="A1243">
        <f t="shared" si="40"/>
        <v>-1.0720000000002177</v>
      </c>
      <c r="B1243">
        <f t="shared" si="39"/>
        <v>-5.8576554077399097</v>
      </c>
      <c r="C1243">
        <f t="shared" si="39"/>
        <v>-0.31134347512637733</v>
      </c>
      <c r="D1243">
        <f t="shared" si="39"/>
        <v>-4.4367384695183913E-2</v>
      </c>
    </row>
    <row r="1244" spans="1:4" x14ac:dyDescent="0.2">
      <c r="A1244">
        <f t="shared" si="40"/>
        <v>-1.0680000000002177</v>
      </c>
      <c r="B1244">
        <f t="shared" si="39"/>
        <v>-5.8593362091821994</v>
      </c>
      <c r="C1244">
        <f t="shared" si="39"/>
        <v>-0.31192000333498265</v>
      </c>
      <c r="D1244">
        <f t="shared" si="39"/>
        <v>-4.4565138701179952E-2</v>
      </c>
    </row>
    <row r="1245" spans="1:4" x14ac:dyDescent="0.2">
      <c r="A1245">
        <f t="shared" si="40"/>
        <v>-1.0640000000002177</v>
      </c>
      <c r="B1245">
        <f t="shared" si="39"/>
        <v>-5.8610048923159423</v>
      </c>
      <c r="C1245">
        <f t="shared" si="39"/>
        <v>-0.31249466893091898</v>
      </c>
      <c r="D1245">
        <f t="shared" si="39"/>
        <v>-4.4763043852131049E-2</v>
      </c>
    </row>
    <row r="1246" spans="1:4" x14ac:dyDescent="0.2">
      <c r="A1246">
        <f t="shared" si="40"/>
        <v>-1.0600000000002177</v>
      </c>
      <c r="B1246">
        <f t="shared" si="39"/>
        <v>-5.8626614745360417</v>
      </c>
      <c r="C1246">
        <f t="shared" si="39"/>
        <v>-0.31306745373657846</v>
      </c>
      <c r="D1246">
        <f t="shared" si="39"/>
        <v>-4.4961091897713364E-2</v>
      </c>
    </row>
    <row r="1247" spans="1:4" x14ac:dyDescent="0.2">
      <c r="A1247">
        <f t="shared" si="40"/>
        <v>-1.0560000000002177</v>
      </c>
      <c r="B1247">
        <f t="shared" si="39"/>
        <v>-5.864305973605564</v>
      </c>
      <c r="C1247">
        <f t="shared" si="39"/>
        <v>-0.31363833961047727</v>
      </c>
      <c r="D1247">
        <f t="shared" si="39"/>
        <v>-4.5159274506389971E-2</v>
      </c>
    </row>
    <row r="1248" spans="1:4" x14ac:dyDescent="0.2">
      <c r="A1248">
        <f t="shared" si="40"/>
        <v>-1.0520000000002176</v>
      </c>
      <c r="B1248">
        <f t="shared" si="39"/>
        <v>-5.8659384076564125</v>
      </c>
      <c r="C1248">
        <f t="shared" si="39"/>
        <v>-0.31420730844919231</v>
      </c>
      <c r="D1248">
        <f t="shared" si="39"/>
        <v>-4.5357583265566929E-2</v>
      </c>
    </row>
    <row r="1249" spans="1:4" x14ac:dyDescent="0.2">
      <c r="A1249">
        <f t="shared" si="40"/>
        <v>-1.0480000000002176</v>
      </c>
      <c r="B1249">
        <f t="shared" si="39"/>
        <v>-5.8675587951899839</v>
      </c>
      <c r="C1249">
        <f t="shared" si="39"/>
        <v>-0.3147743421893161</v>
      </c>
      <c r="D1249">
        <f t="shared" si="39"/>
        <v>-4.5556009681766679E-2</v>
      </c>
    </row>
    <row r="1250" spans="1:4" x14ac:dyDescent="0.2">
      <c r="A1250">
        <f t="shared" si="40"/>
        <v>-1.0440000000002176</v>
      </c>
      <c r="B1250">
        <f t="shared" si="39"/>
        <v>-5.8691671550777951</v>
      </c>
      <c r="C1250">
        <f t="shared" si="39"/>
        <v>-0.31533942280942984</v>
      </c>
      <c r="D1250">
        <f t="shared" si="39"/>
        <v>-4.5754545180818951E-2</v>
      </c>
    </row>
    <row r="1251" spans="1:4" x14ac:dyDescent="0.2">
      <c r="A1251">
        <f t="shared" si="40"/>
        <v>-1.0400000000002176</v>
      </c>
      <c r="B1251">
        <f t="shared" si="39"/>
        <v>-5.8707635065621133</v>
      </c>
      <c r="C1251">
        <f t="shared" si="39"/>
        <v>-0.31590253233209525</v>
      </c>
      <c r="D1251">
        <f t="shared" si="39"/>
        <v>-4.5953181108069639E-2</v>
      </c>
    </row>
    <row r="1252" spans="1:4" x14ac:dyDescent="0.2">
      <c r="A1252">
        <f t="shared" si="40"/>
        <v>-1.0360000000002176</v>
      </c>
      <c r="B1252">
        <f t="shared" si="39"/>
        <v>-5.8723478692565516</v>
      </c>
      <c r="C1252">
        <f t="shared" si="39"/>
        <v>-0.31646365282586419</v>
      </c>
      <c r="D1252">
        <f t="shared" si="39"/>
        <v>-4.6151908728607749E-2</v>
      </c>
    </row>
    <row r="1253" spans="1:4" x14ac:dyDescent="0.2">
      <c r="A1253">
        <f t="shared" si="40"/>
        <v>-1.0320000000002176</v>
      </c>
      <c r="B1253">
        <f t="shared" si="39"/>
        <v>-5.8739202631466521</v>
      </c>
      <c r="C1253">
        <f t="shared" si="39"/>
        <v>-0.31702276640730676</v>
      </c>
      <c r="D1253">
        <f t="shared" si="39"/>
        <v>-4.6350719227511022E-2</v>
      </c>
    </row>
    <row r="1254" spans="1:4" x14ac:dyDescent="0.2">
      <c r="A1254">
        <f t="shared" si="40"/>
        <v>-1.0280000000002176</v>
      </c>
      <c r="B1254">
        <f t="shared" si="39"/>
        <v>-5.8754807085904535</v>
      </c>
      <c r="C1254">
        <f t="shared" si="39"/>
        <v>-0.31757985524305732</v>
      </c>
      <c r="D1254">
        <f t="shared" si="39"/>
        <v>-4.6549603710110195E-2</v>
      </c>
    </row>
    <row r="1255" spans="1:4" x14ac:dyDescent="0.2">
      <c r="A1255">
        <f t="shared" si="40"/>
        <v>-1.0240000000002176</v>
      </c>
      <c r="B1255">
        <f t="shared" si="39"/>
        <v>-5.8770292263190314</v>
      </c>
      <c r="C1255">
        <f t="shared" si="39"/>
        <v>-0.31813490155187918</v>
      </c>
      <c r="D1255">
        <f t="shared" si="39"/>
        <v>-4.6748553202272482E-2</v>
      </c>
    </row>
    <row r="1256" spans="1:4" x14ac:dyDescent="0.2">
      <c r="A1256">
        <f t="shared" si="40"/>
        <v>-1.0200000000002176</v>
      </c>
      <c r="B1256">
        <f t="shared" si="39"/>
        <v>-5.87856583743703</v>
      </c>
      <c r="C1256">
        <f t="shared" si="39"/>
        <v>-0.31868788760674754</v>
      </c>
      <c r="D1256">
        <f t="shared" si="39"/>
        <v>-4.6947558650704456E-2</v>
      </c>
    </row>
    <row r="1257" spans="1:4" x14ac:dyDescent="0.2">
      <c r="A1257">
        <f t="shared" si="40"/>
        <v>-1.0160000000002176</v>
      </c>
      <c r="B1257">
        <f t="shared" si="39"/>
        <v>-5.8800905634231704</v>
      </c>
      <c r="C1257">
        <f t="shared" si="39"/>
        <v>-0.31923879573694952</v>
      </c>
      <c r="D1257">
        <f t="shared" si="39"/>
        <v>-4.7146610923274719E-2</v>
      </c>
    </row>
    <row r="1258" spans="1:4" x14ac:dyDescent="0.2">
      <c r="A1258">
        <f t="shared" si="40"/>
        <v>-1.0120000000002176</v>
      </c>
      <c r="B1258">
        <f t="shared" si="39"/>
        <v>-5.8816034261307379</v>
      </c>
      <c r="C1258">
        <f t="shared" si="39"/>
        <v>-0.31978760833020342</v>
      </c>
      <c r="D1258">
        <f t="shared" si="39"/>
        <v>-4.7345700809356586E-2</v>
      </c>
    </row>
    <row r="1259" spans="1:4" x14ac:dyDescent="0.2">
      <c r="A1259">
        <f t="shared" si="40"/>
        <v>-1.0080000000002176</v>
      </c>
      <c r="B1259">
        <f t="shared" si="39"/>
        <v>-5.883104447788047</v>
      </c>
      <c r="C1259">
        <f t="shared" si="39"/>
        <v>-0.32033430783479538</v>
      </c>
      <c r="D1259">
        <f t="shared" si="39"/>
        <v>-4.7544819020191254E-2</v>
      </c>
    </row>
    <row r="1260" spans="1:4" x14ac:dyDescent="0.2">
      <c r="A1260">
        <f t="shared" si="40"/>
        <v>-1.0040000000002176</v>
      </c>
      <c r="B1260">
        <f t="shared" si="39"/>
        <v>-5.8845936509988981</v>
      </c>
      <c r="C1260">
        <f t="shared" si="39"/>
        <v>-0.3208788767617346</v>
      </c>
      <c r="D1260">
        <f t="shared" si="39"/>
        <v>-4.7743956189271602E-2</v>
      </c>
    </row>
    <row r="1261" spans="1:4" x14ac:dyDescent="0.2">
      <c r="A1261">
        <f t="shared" si="40"/>
        <v>-1.0000000000002176</v>
      </c>
      <c r="B1261">
        <f t="shared" si="39"/>
        <v>-5.8860710587429974</v>
      </c>
      <c r="C1261">
        <f t="shared" si="39"/>
        <v>-0.32142129768692573</v>
      </c>
      <c r="D1261">
        <f t="shared" si="39"/>
        <v>-4.7943102872747029E-2</v>
      </c>
    </row>
    <row r="1262" spans="1:4" x14ac:dyDescent="0.2">
      <c r="A1262">
        <f t="shared" si="40"/>
        <v>-0.9960000000002176</v>
      </c>
      <c r="B1262">
        <f t="shared" si="39"/>
        <v>-5.8875366943763714</v>
      </c>
      <c r="C1262">
        <f t="shared" si="39"/>
        <v>-0.32196155325335929</v>
      </c>
      <c r="D1262">
        <f t="shared" si="39"/>
        <v>-4.8142249549849782E-2</v>
      </c>
    </row>
    <row r="1263" spans="1:4" x14ac:dyDescent="0.2">
      <c r="A1263">
        <f t="shared" si="40"/>
        <v>-0.9920000000002176</v>
      </c>
      <c r="B1263">
        <f t="shared" si="39"/>
        <v>-5.8889905816317514</v>
      </c>
      <c r="C1263">
        <f t="shared" si="39"/>
        <v>-0.3224996261733209</v>
      </c>
      <c r="D1263">
        <f t="shared" si="39"/>
        <v>-4.8341386623342808E-2</v>
      </c>
    </row>
    <row r="1264" spans="1:4" x14ac:dyDescent="0.2">
      <c r="A1264">
        <f t="shared" si="40"/>
        <v>-0.98800000000021759</v>
      </c>
      <c r="B1264">
        <f t="shared" si="39"/>
        <v>-5.8904327446189395</v>
      </c>
      <c r="C1264">
        <f t="shared" si="39"/>
        <v>-0.32303549923061664</v>
      </c>
      <c r="D1264">
        <f t="shared" si="39"/>
        <v>-4.8540504419989763E-2</v>
      </c>
    </row>
    <row r="1265" spans="1:4" x14ac:dyDescent="0.2">
      <c r="A1265">
        <f t="shared" si="40"/>
        <v>-0.98400000000021759</v>
      </c>
      <c r="B1265">
        <f t="shared" si="39"/>
        <v>-5.8918632078251525</v>
      </c>
      <c r="C1265">
        <f t="shared" si="39"/>
        <v>-0.32356915528281732</v>
      </c>
      <c r="D1265">
        <f t="shared" si="39"/>
        <v>-4.8739593191047301E-2</v>
      </c>
    </row>
    <row r="1266" spans="1:4" x14ac:dyDescent="0.2">
      <c r="A1266">
        <f t="shared" si="40"/>
        <v>-0.98000000000021759</v>
      </c>
      <c r="B1266">
        <f t="shared" si="39"/>
        <v>-5.8932819961153484</v>
      </c>
      <c r="C1266">
        <f t="shared" si="39"/>
        <v>-0.32410057726351987</v>
      </c>
      <c r="D1266">
        <f t="shared" si="39"/>
        <v>-4.8938643112780109E-2</v>
      </c>
    </row>
    <row r="1267" spans="1:4" x14ac:dyDescent="0.2">
      <c r="A1267">
        <f t="shared" si="40"/>
        <v>-0.97600000000021758</v>
      </c>
      <c r="B1267">
        <f t="shared" si="39"/>
        <v>-5.8946891347325225</v>
      </c>
      <c r="C1267">
        <f t="shared" si="39"/>
        <v>-0.3246297481846262</v>
      </c>
      <c r="D1267">
        <f t="shared" si="39"/>
        <v>-4.9137644286998891E-2</v>
      </c>
    </row>
    <row r="1268" spans="1:4" x14ac:dyDescent="0.2">
      <c r="A1268">
        <f t="shared" si="40"/>
        <v>-0.97200000000021758</v>
      </c>
      <c r="B1268">
        <f t="shared" si="39"/>
        <v>-5.8960846492979915</v>
      </c>
      <c r="C1268">
        <f t="shared" si="39"/>
        <v>-0.32515665113863962</v>
      </c>
      <c r="D1268">
        <f t="shared" si="39"/>
        <v>-4.9336586741621787E-2</v>
      </c>
    </row>
    <row r="1269" spans="1:4" x14ac:dyDescent="0.2">
      <c r="A1269">
        <f t="shared" si="40"/>
        <v>-0.96800000000021758</v>
      </c>
      <c r="B1269">
        <f t="shared" si="39"/>
        <v>-5.8974685658116428</v>
      </c>
      <c r="C1269">
        <f t="shared" si="39"/>
        <v>-0.32568126930097824</v>
      </c>
      <c r="D1269">
        <f t="shared" si="39"/>
        <v>-4.9535460431259434E-2</v>
      </c>
    </row>
    <row r="1270" spans="1:4" x14ac:dyDescent="0.2">
      <c r="A1270">
        <f t="shared" si="40"/>
        <v>-0.96400000000021757</v>
      </c>
      <c r="B1270">
        <f t="shared" si="39"/>
        <v>-5.8988409106521775</v>
      </c>
      <c r="C1270">
        <f t="shared" si="39"/>
        <v>-0.32620358593230636</v>
      </c>
      <c r="D1270">
        <f t="shared" si="39"/>
        <v>-4.9734255237824113E-2</v>
      </c>
    </row>
    <row r="1271" spans="1:4" x14ac:dyDescent="0.2">
      <c r="A1271">
        <f t="shared" si="40"/>
        <v>-0.96000000000021757</v>
      </c>
      <c r="B1271">
        <f t="shared" si="39"/>
        <v>-5.9002017105773108</v>
      </c>
      <c r="C1271">
        <f t="shared" si="39"/>
        <v>-0.32672358438088195</v>
      </c>
      <c r="D1271">
        <f t="shared" si="39"/>
        <v>-4.9932960971163176E-2</v>
      </c>
    </row>
    <row r="1272" spans="1:4" x14ac:dyDescent="0.2">
      <c r="A1272">
        <f t="shared" si="40"/>
        <v>-0.95600000000021756</v>
      </c>
      <c r="B1272">
        <f t="shared" si="39"/>
        <v>-5.9015509927239655</v>
      </c>
      <c r="C1272">
        <f t="shared" si="39"/>
        <v>-0.32724124808492189</v>
      </c>
      <c r="D1272">
        <f t="shared" si="39"/>
        <v>-5.0131567369717273E-2</v>
      </c>
    </row>
    <row r="1273" spans="1:4" x14ac:dyDescent="0.2">
      <c r="A1273">
        <f t="shared" si="40"/>
        <v>-0.95200000000021756</v>
      </c>
      <c r="B1273">
        <f t="shared" si="39"/>
        <v>-5.9028887846084341</v>
      </c>
      <c r="C1273">
        <f t="shared" si="39"/>
        <v>-0.32775656057498409</v>
      </c>
      <c r="D1273">
        <f t="shared" si="39"/>
        <v>-5.0330064101203602E-2</v>
      </c>
    </row>
    <row r="1274" spans="1:4" x14ac:dyDescent="0.2">
      <c r="A1274">
        <f t="shared" si="40"/>
        <v>-0.94800000000021756</v>
      </c>
      <c r="B1274">
        <f t="shared" si="39"/>
        <v>-5.9042151141265133</v>
      </c>
      <c r="C1274">
        <f t="shared" si="39"/>
        <v>-0.32826950547636569</v>
      </c>
      <c r="D1274">
        <f t="shared" si="39"/>
        <v>-5.0528440763324557E-2</v>
      </c>
    </row>
    <row r="1275" spans="1:4" x14ac:dyDescent="0.2">
      <c r="A1275">
        <f t="shared" si="40"/>
        <v>-0.94400000000021755</v>
      </c>
      <c r="B1275">
        <f t="shared" si="39"/>
        <v>-5.9055300095536261</v>
      </c>
      <c r="C1275">
        <f t="shared" si="39"/>
        <v>-0.3287800665115187</v>
      </c>
      <c r="D1275">
        <f t="shared" si="39"/>
        <v>-5.0726686884502083E-2</v>
      </c>
    </row>
    <row r="1276" spans="1:4" x14ac:dyDescent="0.2">
      <c r="A1276">
        <f t="shared" si="40"/>
        <v>-0.94000000000021755</v>
      </c>
      <c r="B1276">
        <f t="shared" si="39"/>
        <v>-5.9068334995449039</v>
      </c>
      <c r="C1276">
        <f t="shared" si="39"/>
        <v>-0.32928822750248177</v>
      </c>
      <c r="D1276">
        <f t="shared" si="39"/>
        <v>-5.0924791924638155E-2</v>
      </c>
    </row>
    <row r="1277" spans="1:4" x14ac:dyDescent="0.2">
      <c r="A1277">
        <f t="shared" si="40"/>
        <v>-0.93600000000021755</v>
      </c>
      <c r="B1277">
        <f t="shared" si="39"/>
        <v>-5.90812561313526</v>
      </c>
      <c r="C1277">
        <f t="shared" si="39"/>
        <v>-0.32979397237332836</v>
      </c>
      <c r="D1277">
        <f t="shared" si="39"/>
        <v>-5.1122745275901708E-2</v>
      </c>
    </row>
    <row r="1278" spans="1:4" x14ac:dyDescent="0.2">
      <c r="A1278">
        <f t="shared" si="40"/>
        <v>-0.93200000000021754</v>
      </c>
      <c r="B1278">
        <f t="shared" si="39"/>
        <v>-5.9094063797394174</v>
      </c>
      <c r="C1278">
        <f t="shared" si="39"/>
        <v>-0.33029728515263074</v>
      </c>
      <c r="D1278">
        <f t="shared" si="39"/>
        <v>-5.1320536263542209E-2</v>
      </c>
    </row>
    <row r="1279" spans="1:4" x14ac:dyDescent="0.2">
      <c r="A1279">
        <f t="shared" si="40"/>
        <v>-0.92800000000021754</v>
      </c>
      <c r="B1279">
        <f t="shared" si="39"/>
        <v>-5.9106758291519377</v>
      </c>
      <c r="C1279">
        <f t="shared" si="39"/>
        <v>-0.33079814997594159</v>
      </c>
      <c r="D1279">
        <f t="shared" si="39"/>
        <v>-5.1518154146730478E-2</v>
      </c>
    </row>
    <row r="1280" spans="1:4" x14ac:dyDescent="0.2">
      <c r="A1280">
        <f t="shared" si="40"/>
        <v>-0.92400000000021754</v>
      </c>
      <c r="B1280">
        <f t="shared" si="39"/>
        <v>-5.9119339915471967</v>
      </c>
      <c r="C1280">
        <f t="shared" si="39"/>
        <v>-0.33129655108828915</v>
      </c>
      <c r="D1280">
        <f t="shared" si="39"/>
        <v>-5.1715588119426933E-2</v>
      </c>
    </row>
    <row r="1281" spans="1:4" x14ac:dyDescent="0.2">
      <c r="A1281">
        <f t="shared" si="40"/>
        <v>-0.92000000000021753</v>
      </c>
      <c r="B1281">
        <f t="shared" si="39"/>
        <v>-5.9131808974793527</v>
      </c>
      <c r="C1281">
        <f t="shared" si="39"/>
        <v>-0.33179247284668983</v>
      </c>
      <c r="D1281">
        <f t="shared" si="39"/>
        <v>-5.1912827311277603E-2</v>
      </c>
    </row>
    <row r="1282" spans="1:4" x14ac:dyDescent="0.2">
      <c r="A1282">
        <f t="shared" si="40"/>
        <v>-0.91600000000021753</v>
      </c>
      <c r="B1282">
        <f t="shared" si="39"/>
        <v>-5.914416577882279</v>
      </c>
      <c r="C1282">
        <f t="shared" si="39"/>
        <v>-0.33228589972267608</v>
      </c>
      <c r="D1282">
        <f t="shared" si="39"/>
        <v>-5.2109860788538291E-2</v>
      </c>
    </row>
    <row r="1283" spans="1:4" x14ac:dyDescent="0.2">
      <c r="A1283">
        <f t="shared" si="40"/>
        <v>-0.91200000000021753</v>
      </c>
      <c r="B1283">
        <f t="shared" si="39"/>
        <v>-5.9156410640694732</v>
      </c>
      <c r="C1283">
        <f t="shared" si="39"/>
        <v>-0.33277681630483946</v>
      </c>
      <c r="D1283">
        <f t="shared" si="39"/>
        <v>-5.2306677555027339E-2</v>
      </c>
    </row>
    <row r="1284" spans="1:4" x14ac:dyDescent="0.2">
      <c r="A1284">
        <f t="shared" si="40"/>
        <v>-0.90800000000021752</v>
      </c>
      <c r="B1284">
        <f t="shared" si="39"/>
        <v>-5.9168543877339408</v>
      </c>
      <c r="C1284">
        <f t="shared" si="39"/>
        <v>-0.33326520730138881</v>
      </c>
      <c r="D1284">
        <f t="shared" si="39"/>
        <v>-5.2503266553107025E-2</v>
      </c>
    </row>
    <row r="1285" spans="1:4" x14ac:dyDescent="0.2">
      <c r="A1285">
        <f t="shared" si="40"/>
        <v>-0.90400000000021752</v>
      </c>
      <c r="B1285">
        <f t="shared" si="39"/>
        <v>-5.9180565809480399</v>
      </c>
      <c r="C1285">
        <f t="shared" si="39"/>
        <v>-0.33375105754272349</v>
      </c>
      <c r="D1285">
        <f t="shared" si="39"/>
        <v>-5.2699616664694353E-2</v>
      </c>
    </row>
    <row r="1286" spans="1:4" x14ac:dyDescent="0.2">
      <c r="A1286">
        <f t="shared" si="40"/>
        <v>-0.90000000000021751</v>
      </c>
      <c r="B1286">
        <f t="shared" si="39"/>
        <v>-5.9192476761633177</v>
      </c>
      <c r="C1286">
        <f t="shared" si="39"/>
        <v>-0.33423435198402174</v>
      </c>
      <c r="D1286">
        <f t="shared" si="39"/>
        <v>-5.2895716712301276E-2</v>
      </c>
    </row>
    <row r="1287" spans="1:4" x14ac:dyDescent="0.2">
      <c r="A1287">
        <f t="shared" si="40"/>
        <v>-0.89600000000021751</v>
      </c>
      <c r="B1287">
        <f t="shared" si="39"/>
        <v>-5.9204277062102983</v>
      </c>
      <c r="C1287">
        <f t="shared" si="39"/>
        <v>-0.33471507570784348</v>
      </c>
      <c r="D1287">
        <f t="shared" si="39"/>
        <v>-5.3091555460104779E-2</v>
      </c>
    </row>
    <row r="1288" spans="1:4" x14ac:dyDescent="0.2">
      <c r="A1288">
        <f t="shared" si="40"/>
        <v>-0.89200000000021751</v>
      </c>
      <c r="B1288">
        <f t="shared" si="39"/>
        <v>-5.9215967042982571</v>
      </c>
      <c r="C1288">
        <f t="shared" si="39"/>
        <v>-0.33519321392674717</v>
      </c>
      <c r="D1288">
        <f t="shared" si="39"/>
        <v>-5.328712161504718E-2</v>
      </c>
    </row>
    <row r="1289" spans="1:4" x14ac:dyDescent="0.2">
      <c r="A1289">
        <f t="shared" si="40"/>
        <v>-0.8880000000002175</v>
      </c>
      <c r="B1289">
        <f t="shared" si="39"/>
        <v>-5.922754704014956</v>
      </c>
      <c r="C1289">
        <f t="shared" si="39"/>
        <v>-0.33566875198592139</v>
      </c>
      <c r="D1289">
        <f t="shared" si="39"/>
        <v>-5.3482403827967054E-2</v>
      </c>
    </row>
    <row r="1290" spans="1:4" x14ac:dyDescent="0.2">
      <c r="A1290">
        <f t="shared" si="40"/>
        <v>-0.8840000000002175</v>
      </c>
      <c r="B1290">
        <f t="shared" si="39"/>
        <v>-5.9239017393263564</v>
      </c>
      <c r="C1290">
        <f t="shared" si="39"/>
        <v>-0.33614167536582978</v>
      </c>
      <c r="D1290">
        <f t="shared" si="39"/>
        <v>-5.3677390694760914E-2</v>
      </c>
    </row>
    <row r="1291" spans="1:4" x14ac:dyDescent="0.2">
      <c r="A1291">
        <f t="shared" si="40"/>
        <v>-0.8800000000002175</v>
      </c>
      <c r="B1291">
        <f t="shared" si="39"/>
        <v>-5.9250378445762966</v>
      </c>
      <c r="C1291">
        <f t="shared" si="39"/>
        <v>-0.33661196968487045</v>
      </c>
      <c r="D1291">
        <f t="shared" si="39"/>
        <v>-5.3872070757576246E-2</v>
      </c>
    </row>
    <row r="1292" spans="1:4" x14ac:dyDescent="0.2">
      <c r="A1292">
        <f t="shared" si="40"/>
        <v>-0.87600000000021749</v>
      </c>
      <c r="B1292">
        <f t="shared" ref="B1292:D1355" si="41">EXP(B$8*$A1292)*(POWER(B$8*$A1292,3)-3*POWER(B$8*$A1292,2)+6*B$8*$A1292-6)/POWER(B$8,4)</f>
        <v>-5.9261630544861461</v>
      </c>
      <c r="C1292">
        <f t="shared" si="41"/>
        <v>-0.33707962070204794</v>
      </c>
      <c r="D1292">
        <f t="shared" si="41"/>
        <v>-5.4066432506036162E-2</v>
      </c>
    </row>
    <row r="1293" spans="1:4" x14ac:dyDescent="0.2">
      <c r="A1293">
        <f t="shared" ref="A1293:A1356" si="42">A1292+B$3</f>
        <v>-0.87200000000021749</v>
      </c>
      <c r="B1293">
        <f t="shared" si="41"/>
        <v>-5.9272774041544221</v>
      </c>
      <c r="C1293">
        <f t="shared" si="41"/>
        <v>-0.33754461431965888</v>
      </c>
      <c r="D1293">
        <f t="shared" si="41"/>
        <v>-5.4260464378495722E-2</v>
      </c>
    </row>
    <row r="1294" spans="1:4" x14ac:dyDescent="0.2">
      <c r="A1294">
        <f t="shared" si="42"/>
        <v>-0.86800000000021749</v>
      </c>
      <c r="B1294">
        <f t="shared" si="41"/>
        <v>-5.9283809290563756</v>
      </c>
      <c r="C1294">
        <f t="shared" si="41"/>
        <v>-0.33800693658599085</v>
      </c>
      <c r="D1294">
        <f t="shared" si="41"/>
        <v>-5.4454154763330709E-2</v>
      </c>
    </row>
    <row r="1295" spans="1:4" x14ac:dyDescent="0.2">
      <c r="A1295">
        <f t="shared" si="42"/>
        <v>-0.86400000000021748</v>
      </c>
      <c r="B1295">
        <f t="shared" si="41"/>
        <v>-5.9294736650435578</v>
      </c>
      <c r="C1295">
        <f t="shared" si="41"/>
        <v>-0.33846657369803296</v>
      </c>
      <c r="D1295">
        <f t="shared" si="41"/>
        <v>-5.4647492000258993E-2</v>
      </c>
    </row>
    <row r="1296" spans="1:4" x14ac:dyDescent="0.2">
      <c r="A1296">
        <f t="shared" si="42"/>
        <v>-0.86000000000021748</v>
      </c>
      <c r="B1296">
        <f t="shared" si="41"/>
        <v>-5.9305556483433373</v>
      </c>
      <c r="C1296">
        <f t="shared" si="41"/>
        <v>-0.33892351200419996</v>
      </c>
      <c r="D1296">
        <f t="shared" si="41"/>
        <v>-5.4840464381694619E-2</v>
      </c>
    </row>
    <row r="1297" spans="1:4" x14ac:dyDescent="0.2">
      <c r="A1297">
        <f t="shared" si="42"/>
        <v>-0.85600000000021748</v>
      </c>
      <c r="B1297">
        <f t="shared" si="41"/>
        <v>-5.9316269155584003</v>
      </c>
      <c r="C1297">
        <f t="shared" si="41"/>
        <v>-0.33937773800706766</v>
      </c>
      <c r="D1297">
        <f t="shared" si="41"/>
        <v>-5.5033060154135213E-2</v>
      </c>
    </row>
    <row r="1298" spans="1:4" x14ac:dyDescent="0.2">
      <c r="A1298">
        <f t="shared" si="42"/>
        <v>-0.85200000000021747</v>
      </c>
      <c r="B1298">
        <f t="shared" si="41"/>
        <v>-5.9326875036662061</v>
      </c>
      <c r="C1298">
        <f t="shared" si="41"/>
        <v>-0.33982923836612006</v>
      </c>
      <c r="D1298">
        <f t="shared" si="41"/>
        <v>-5.5225267519583059E-2</v>
      </c>
    </row>
    <row r="1299" spans="1:4" x14ac:dyDescent="0.2">
      <c r="A1299">
        <f t="shared" si="42"/>
        <v>-0.84800000000021747</v>
      </c>
      <c r="B1299">
        <f t="shared" si="41"/>
        <v>-5.9337374500184294</v>
      </c>
      <c r="C1299">
        <f t="shared" si="41"/>
        <v>-0.34027799990050894</v>
      </c>
      <c r="D1299">
        <f t="shared" si="41"/>
        <v>-5.5417074636999866E-2</v>
      </c>
    </row>
    <row r="1300" spans="1:4" x14ac:dyDescent="0.2">
      <c r="A1300">
        <f t="shared" si="42"/>
        <v>-0.84400000000021747</v>
      </c>
      <c r="B1300">
        <f t="shared" si="41"/>
        <v>-5.9347767923403367</v>
      </c>
      <c r="C1300">
        <f t="shared" si="41"/>
        <v>-0.3407240095918232</v>
      </c>
      <c r="D1300">
        <f t="shared" si="41"/>
        <v>-5.56084696237958E-2</v>
      </c>
    </row>
    <row r="1301" spans="1:4" x14ac:dyDescent="0.2">
      <c r="A1301">
        <f t="shared" si="42"/>
        <v>-0.84000000000021746</v>
      </c>
      <c r="B1301">
        <f t="shared" si="41"/>
        <v>-5.9358055687301698</v>
      </c>
      <c r="C1301">
        <f t="shared" si="41"/>
        <v>-0.34116725458686992</v>
      </c>
      <c r="D1301">
        <f t="shared" si="41"/>
        <v>-5.5799440557353072E-2</v>
      </c>
    </row>
    <row r="1302" spans="1:4" x14ac:dyDescent="0.2">
      <c r="A1302">
        <f t="shared" si="42"/>
        <v>-0.83600000000021746</v>
      </c>
      <c r="B1302">
        <f t="shared" si="41"/>
        <v>-5.936823817658456</v>
      </c>
      <c r="C1302">
        <f t="shared" si="41"/>
        <v>-0.34160772220046626</v>
      </c>
      <c r="D1302">
        <f t="shared" si="41"/>
        <v>-5.5989975476584283E-2</v>
      </c>
    </row>
    <row r="1303" spans="1:4" x14ac:dyDescent="0.2">
      <c r="A1303">
        <f t="shared" si="42"/>
        <v>-0.83200000000021745</v>
      </c>
      <c r="B1303">
        <f t="shared" si="41"/>
        <v>-5.9378315779673203</v>
      </c>
      <c r="C1303">
        <f t="shared" si="41"/>
        <v>-0.34204539991824012</v>
      </c>
      <c r="D1303">
        <f t="shared" si="41"/>
        <v>-5.6180062383525964E-2</v>
      </c>
    </row>
    <row r="1304" spans="1:4" x14ac:dyDescent="0.2">
      <c r="A1304">
        <f t="shared" si="42"/>
        <v>-0.82800000000021745</v>
      </c>
      <c r="B1304">
        <f t="shared" si="41"/>
        <v>-5.9388288888697298</v>
      </c>
      <c r="C1304">
        <f t="shared" si="41"/>
        <v>-0.34248027539944215</v>
      </c>
      <c r="D1304">
        <f t="shared" si="41"/>
        <v>-5.636968924496745E-2</v>
      </c>
    </row>
    <row r="1305" spans="1:4" x14ac:dyDescent="0.2">
      <c r="A1305">
        <f t="shared" si="42"/>
        <v>-0.82400000000021745</v>
      </c>
      <c r="B1305">
        <f t="shared" si="41"/>
        <v>-5.9398157899487298</v>
      </c>
      <c r="C1305">
        <f t="shared" si="41"/>
        <v>-0.34291233647976616</v>
      </c>
      <c r="D1305">
        <f t="shared" si="41"/>
        <v>-5.6558843994115579E-2</v>
      </c>
    </row>
    <row r="1306" spans="1:4" x14ac:dyDescent="0.2">
      <c r="A1306">
        <f t="shared" si="42"/>
        <v>-0.82000000000021744</v>
      </c>
      <c r="B1306">
        <f t="shared" si="41"/>
        <v>-5.940792321156624</v>
      </c>
      <c r="C1306">
        <f t="shared" si="41"/>
        <v>-0.34334157117417874</v>
      </c>
      <c r="D1306">
        <f t="shared" si="41"/>
        <v>-5.674751453229545E-2</v>
      </c>
    </row>
    <row r="1307" spans="1:4" x14ac:dyDescent="0.2">
      <c r="A1307">
        <f t="shared" si="42"/>
        <v>-0.81600000000021744</v>
      </c>
      <c r="B1307">
        <f t="shared" si="41"/>
        <v>-5.9417585228141405</v>
      </c>
      <c r="C1307">
        <f t="shared" si="41"/>
        <v>-0.34376796767975815</v>
      </c>
      <c r="D1307">
        <f t="shared" si="41"/>
        <v>-5.6935688730687342E-2</v>
      </c>
    </row>
    <row r="1308" spans="1:4" x14ac:dyDescent="0.2">
      <c r="A1308">
        <f t="shared" si="42"/>
        <v>-0.81200000000021744</v>
      </c>
      <c r="B1308">
        <f t="shared" si="41"/>
        <v>-5.9427144356095356</v>
      </c>
      <c r="C1308">
        <f t="shared" si="41"/>
        <v>-0.34419151437854056</v>
      </c>
      <c r="D1308">
        <f t="shared" si="41"/>
        <v>-5.7123354432100433E-2</v>
      </c>
    </row>
    <row r="1309" spans="1:4" x14ac:dyDescent="0.2">
      <c r="A1309">
        <f t="shared" si="42"/>
        <v>-0.80800000000021743</v>
      </c>
      <c r="B1309">
        <f t="shared" si="41"/>
        <v>-5.9436601005976826</v>
      </c>
      <c r="C1309">
        <f t="shared" si="41"/>
        <v>-0.34461219984037444</v>
      </c>
      <c r="D1309">
        <f t="shared" si="41"/>
        <v>-5.7310499452783228E-2</v>
      </c>
    </row>
    <row r="1310" spans="1:4" x14ac:dyDescent="0.2">
      <c r="A1310">
        <f t="shared" si="42"/>
        <v>-0.80400000000021743</v>
      </c>
      <c r="B1310">
        <f t="shared" si="41"/>
        <v>-5.9445955591991142</v>
      </c>
      <c r="C1310">
        <f t="shared" si="41"/>
        <v>-0.34503001282578316</v>
      </c>
      <c r="D1310">
        <f t="shared" si="41"/>
        <v>-5.7497111584271385E-2</v>
      </c>
    </row>
    <row r="1311" spans="1:4" x14ac:dyDescent="0.2">
      <c r="A1311">
        <f t="shared" si="42"/>
        <v>-0.80000000000021743</v>
      </c>
      <c r="B1311">
        <f t="shared" si="41"/>
        <v>-5.9455208531990262</v>
      </c>
      <c r="C1311">
        <f t="shared" si="41"/>
        <v>-0.34544494228883293</v>
      </c>
      <c r="D1311">
        <f t="shared" si="41"/>
        <v>-5.7683178595272631E-2</v>
      </c>
    </row>
    <row r="1312" spans="1:4" x14ac:dyDescent="0.2">
      <c r="A1312">
        <f t="shared" si="42"/>
        <v>-0.79600000000021742</v>
      </c>
      <c r="B1312">
        <f t="shared" si="41"/>
        <v>-5.9464360247462489</v>
      </c>
      <c r="C1312">
        <f t="shared" si="41"/>
        <v>-0.34585697738000903</v>
      </c>
      <c r="D1312">
        <f t="shared" si="41"/>
        <v>-5.7868688233589774E-2</v>
      </c>
    </row>
    <row r="1313" spans="1:4" x14ac:dyDescent="0.2">
      <c r="A1313">
        <f t="shared" si="42"/>
        <v>-0.79200000000021742</v>
      </c>
      <c r="B1313">
        <f t="shared" si="41"/>
        <v>-5.947341116352173</v>
      </c>
      <c r="C1313">
        <f t="shared" si="41"/>
        <v>-0.34626610744909692</v>
      </c>
      <c r="D1313">
        <f t="shared" si="41"/>
        <v>-5.8053628228081286E-2</v>
      </c>
    </row>
    <row r="1314" spans="1:4" x14ac:dyDescent="0.2">
      <c r="A1314">
        <f t="shared" si="42"/>
        <v>-0.78800000000021742</v>
      </c>
      <c r="B1314">
        <f t="shared" si="41"/>
        <v>-5.9482361708896461</v>
      </c>
      <c r="C1314">
        <f t="shared" si="41"/>
        <v>-0.34667232204806936</v>
      </c>
      <c r="D1314">
        <f t="shared" si="41"/>
        <v>-5.8237986290660453E-2</v>
      </c>
    </row>
    <row r="1315" spans="1:4" x14ac:dyDescent="0.2">
      <c r="A1315">
        <f t="shared" si="42"/>
        <v>-0.78400000000021741</v>
      </c>
      <c r="B1315">
        <f t="shared" si="41"/>
        <v>-5.9491212315918158</v>
      </c>
      <c r="C1315">
        <f t="shared" si="41"/>
        <v>-0.34707561093397882</v>
      </c>
      <c r="D1315">
        <f t="shared" si="41"/>
        <v>-5.8421750118332588E-2</v>
      </c>
    </row>
    <row r="1316" spans="1:4" x14ac:dyDescent="0.2">
      <c r="A1316">
        <f t="shared" si="42"/>
        <v>-0.78000000000021741</v>
      </c>
      <c r="B1316">
        <f t="shared" si="41"/>
        <v>-5.9499963420509507</v>
      </c>
      <c r="C1316">
        <f t="shared" si="41"/>
        <v>-0.34747596407185405</v>
      </c>
      <c r="D1316">
        <f t="shared" si="41"/>
        <v>-5.8604907395271293E-2</v>
      </c>
    </row>
    <row r="1317" spans="1:4" x14ac:dyDescent="0.2">
      <c r="A1317">
        <f t="shared" si="42"/>
        <v>-0.7760000000002174</v>
      </c>
      <c r="B1317">
        <f t="shared" si="41"/>
        <v>-5.9508615462172063</v>
      </c>
      <c r="C1317">
        <f t="shared" si="41"/>
        <v>-0.34787337163760151</v>
      </c>
      <c r="D1317">
        <f t="shared" si="41"/>
        <v>-5.8787445794933356E-2</v>
      </c>
    </row>
    <row r="1318" spans="1:4" x14ac:dyDescent="0.2">
      <c r="A1318">
        <f t="shared" si="42"/>
        <v>-0.7720000000002174</v>
      </c>
      <c r="B1318">
        <f t="shared" si="41"/>
        <v>-5.9517168883973603</v>
      </c>
      <c r="C1318">
        <f t="shared" si="41"/>
        <v>-0.34826782402090956</v>
      </c>
      <c r="D1318">
        <f t="shared" si="41"/>
        <v>-5.8969352982212918E-2</v>
      </c>
    </row>
    <row r="1319" spans="1:4" x14ac:dyDescent="0.2">
      <c r="A1319">
        <f t="shared" si="42"/>
        <v>-0.7680000000002174</v>
      </c>
      <c r="B1319">
        <f t="shared" si="41"/>
        <v>-5.9525624132534967</v>
      </c>
      <c r="C1319">
        <f t="shared" si="41"/>
        <v>-0.34865931182815618</v>
      </c>
      <c r="D1319">
        <f t="shared" si="41"/>
        <v>-5.9150616615634956E-2</v>
      </c>
    </row>
    <row r="1320" spans="1:4" x14ac:dyDescent="0.2">
      <c r="A1320">
        <f t="shared" si="42"/>
        <v>-0.76400000000021739</v>
      </c>
      <c r="B1320">
        <f t="shared" si="41"/>
        <v>-5.9533981658016639</v>
      </c>
      <c r="C1320">
        <f t="shared" si="41"/>
        <v>-0.34904782588531941</v>
      </c>
      <c r="D1320">
        <f t="shared" si="41"/>
        <v>-5.9331224349588235E-2</v>
      </c>
    </row>
    <row r="1321" spans="1:4" x14ac:dyDescent="0.2">
      <c r="A1321">
        <f t="shared" si="42"/>
        <v>-0.76000000000021739</v>
      </c>
      <c r="B1321">
        <f t="shared" si="41"/>
        <v>-5.9542241914104697</v>
      </c>
      <c r="C1321">
        <f t="shared" si="41"/>
        <v>-0.34943335724088925</v>
      </c>
      <c r="D1321">
        <f t="shared" si="41"/>
        <v>-5.9511163836598158E-2</v>
      </c>
    </row>
    <row r="1322" spans="1:4" x14ac:dyDescent="0.2">
      <c r="A1322">
        <f t="shared" si="42"/>
        <v>-0.75600000000021739</v>
      </c>
      <c r="B1322">
        <f t="shared" si="41"/>
        <v>-5.9550405357996583</v>
      </c>
      <c r="C1322">
        <f t="shared" si="41"/>
        <v>-0.34981589716878114</v>
      </c>
      <c r="D1322">
        <f t="shared" si="41"/>
        <v>-5.9690422729639259E-2</v>
      </c>
    </row>
    <row r="1323" spans="1:4" x14ac:dyDescent="0.2">
      <c r="A1323">
        <f t="shared" si="42"/>
        <v>-0.75200000000021738</v>
      </c>
      <c r="B1323">
        <f t="shared" si="41"/>
        <v>-5.9558472450386217</v>
      </c>
      <c r="C1323">
        <f t="shared" si="41"/>
        <v>-0.35019543717125068</v>
      </c>
      <c r="D1323">
        <f t="shared" si="41"/>
        <v>-5.9868988684488186E-2</v>
      </c>
    </row>
    <row r="1324" spans="1:4" x14ac:dyDescent="0.2">
      <c r="A1324">
        <f t="shared" si="42"/>
        <v>-0.74800000000021738</v>
      </c>
      <c r="B1324">
        <f t="shared" si="41"/>
        <v>-5.956644365544884</v>
      </c>
      <c r="C1324">
        <f t="shared" si="41"/>
        <v>-0.35057196898180759</v>
      </c>
      <c r="D1324">
        <f t="shared" si="41"/>
        <v>-6.0046849362116426E-2</v>
      </c>
    </row>
    <row r="1325" spans="1:4" x14ac:dyDescent="0.2">
      <c r="A1325">
        <f t="shared" si="42"/>
        <v>-0.74400000000021738</v>
      </c>
      <c r="B1325">
        <f t="shared" si="41"/>
        <v>-5.9574319440825318</v>
      </c>
      <c r="C1325">
        <f t="shared" si="41"/>
        <v>-0.35094548456813029</v>
      </c>
      <c r="D1325">
        <f t="shared" si="41"/>
        <v>-6.0223992431124002E-2</v>
      </c>
    </row>
    <row r="1326" spans="1:4" x14ac:dyDescent="0.2">
      <c r="A1326">
        <f t="shared" si="42"/>
        <v>-0.74000000000021737</v>
      </c>
      <c r="B1326">
        <f t="shared" si="41"/>
        <v>-5.9582100277606083</v>
      </c>
      <c r="C1326">
        <f t="shared" si="41"/>
        <v>-0.35131597613497878</v>
      </c>
      <c r="D1326">
        <f t="shared" si="41"/>
        <v>-6.0400405570213228E-2</v>
      </c>
    </row>
    <row r="1327" spans="1:4" x14ac:dyDescent="0.2">
      <c r="A1327">
        <f t="shared" si="42"/>
        <v>-0.73600000000021737</v>
      </c>
      <c r="B1327">
        <f t="shared" si="41"/>
        <v>-5.958978664031453</v>
      </c>
      <c r="C1327">
        <f t="shared" si="41"/>
        <v>-0.35168343612710584</v>
      </c>
      <c r="D1327">
        <f t="shared" si="41"/>
        <v>-6.0576076470703413E-2</v>
      </c>
    </row>
    <row r="1328" spans="1:4" x14ac:dyDescent="0.2">
      <c r="A1328">
        <f t="shared" si="42"/>
        <v>-0.73200000000021737</v>
      </c>
      <c r="B1328">
        <f t="shared" si="41"/>
        <v>-5.9597379006890092</v>
      </c>
      <c r="C1328">
        <f t="shared" si="41"/>
        <v>-0.35204785723216636</v>
      </c>
      <c r="D1328">
        <f t="shared" si="41"/>
        <v>-6.0750992839086304E-2</v>
      </c>
    </row>
    <row r="1329" spans="1:4" x14ac:dyDescent="0.2">
      <c r="A1329">
        <f t="shared" si="42"/>
        <v>-0.72800000000021736</v>
      </c>
      <c r="B1329">
        <f t="shared" si="41"/>
        <v>-5.9604877858670706</v>
      </c>
      <c r="C1329">
        <f t="shared" si="41"/>
        <v>-0.35240923238362304</v>
      </c>
      <c r="D1329">
        <f t="shared" si="41"/>
        <v>-6.0925142399622365E-2</v>
      </c>
    </row>
    <row r="1330" spans="1:4" x14ac:dyDescent="0.2">
      <c r="A1330">
        <f t="shared" si="42"/>
        <v>-0.72400000000021736</v>
      </c>
      <c r="B1330">
        <f t="shared" si="41"/>
        <v>-5.9612283680374949</v>
      </c>
      <c r="C1330">
        <f t="shared" si="41"/>
        <v>-0.35276755476364852</v>
      </c>
      <c r="D1330">
        <f t="shared" si="41"/>
        <v>-6.1098512896978104E-2</v>
      </c>
    </row>
    <row r="1331" spans="1:4" x14ac:dyDescent="0.2">
      <c r="A1331">
        <f t="shared" si="42"/>
        <v>-0.72000000000021736</v>
      </c>
      <c r="B1331">
        <f t="shared" si="41"/>
        <v>-5.9619596960083632</v>
      </c>
      <c r="C1331">
        <f t="shared" si="41"/>
        <v>-0.35312281780602339</v>
      </c>
      <c r="D1331">
        <f t="shared" si="41"/>
        <v>-6.1271092098904439E-2</v>
      </c>
    </row>
    <row r="1332" spans="1:4" x14ac:dyDescent="0.2">
      <c r="A1332">
        <f t="shared" si="42"/>
        <v>-0.71600000000021735</v>
      </c>
      <c r="B1332">
        <f t="shared" si="41"/>
        <v>-5.9626818189220936</v>
      </c>
      <c r="C1332">
        <f t="shared" si="41"/>
        <v>-0.3534750151990288</v>
      </c>
      <c r="D1332">
        <f t="shared" si="41"/>
        <v>-6.1442867798956184E-2</v>
      </c>
    </row>
    <row r="1333" spans="1:4" x14ac:dyDescent="0.2">
      <c r="A1333">
        <f t="shared" si="42"/>
        <v>-0.71200000000021735</v>
      </c>
      <c r="B1333">
        <f t="shared" si="41"/>
        <v>-5.9633947862535068</v>
      </c>
      <c r="C1333">
        <f t="shared" si="41"/>
        <v>-0.35382414088833286</v>
      </c>
      <c r="D1333">
        <f t="shared" si="41"/>
        <v>-6.1613827819252766E-2</v>
      </c>
    </row>
    <row r="1334" spans="1:4" x14ac:dyDescent="0.2">
      <c r="A1334">
        <f t="shared" si="42"/>
        <v>-0.70800000000021734</v>
      </c>
      <c r="B1334">
        <f t="shared" si="41"/>
        <v>-5.9640986478078499</v>
      </c>
      <c r="C1334">
        <f t="shared" si="41"/>
        <v>-0.35417018907987097</v>
      </c>
      <c r="D1334">
        <f t="shared" si="41"/>
        <v>-6.1783960013279966E-2</v>
      </c>
    </row>
    <row r="1335" spans="1:4" x14ac:dyDescent="0.2">
      <c r="A1335">
        <f t="shared" si="42"/>
        <v>-0.70400000000021734</v>
      </c>
      <c r="B1335">
        <f t="shared" si="41"/>
        <v>-5.9647934537187535</v>
      </c>
      <c r="C1335">
        <f t="shared" si="41"/>
        <v>-0.35451315424271806</v>
      </c>
      <c r="D1335">
        <f t="shared" si="41"/>
        <v>-6.1953252268733189E-2</v>
      </c>
    </row>
    <row r="1336" spans="1:4" x14ac:dyDescent="0.2">
      <c r="A1336">
        <f t="shared" si="42"/>
        <v>-0.70000000000021734</v>
      </c>
      <c r="B1336">
        <f t="shared" si="41"/>
        <v>-5.9654792544461657</v>
      </c>
      <c r="C1336">
        <f t="shared" si="41"/>
        <v>-0.35485303111195338</v>
      </c>
      <c r="D1336">
        <f t="shared" si="41"/>
        <v>-6.2121692510401734E-2</v>
      </c>
    </row>
    <row r="1337" spans="1:4" x14ac:dyDescent="0.2">
      <c r="A1337">
        <f t="shared" si="42"/>
        <v>-0.69600000000021733</v>
      </c>
      <c r="B1337">
        <f t="shared" si="41"/>
        <v>-5.9661561007742137</v>
      </c>
      <c r="C1337">
        <f t="shared" si="41"/>
        <v>-0.35518981469151506</v>
      </c>
      <c r="D1337">
        <f t="shared" si="41"/>
        <v>-6.2289268703094224E-2</v>
      </c>
    </row>
    <row r="1338" spans="1:4" x14ac:dyDescent="0.2">
      <c r="A1338">
        <f t="shared" si="42"/>
        <v>-0.69200000000021733</v>
      </c>
      <c r="B1338">
        <f t="shared" si="41"/>
        <v>-5.9668240438090283</v>
      </c>
      <c r="C1338">
        <f t="shared" si="41"/>
        <v>-0.35552350025704638</v>
      </c>
      <c r="D1338">
        <f t="shared" si="41"/>
        <v>-6.2455968854605505E-2</v>
      </c>
    </row>
    <row r="1339" spans="1:4" x14ac:dyDescent="0.2">
      <c r="A1339">
        <f t="shared" si="42"/>
        <v>-0.68800000000021733</v>
      </c>
      <c r="B1339">
        <f t="shared" si="41"/>
        <v>-5.9674831349765043</v>
      </c>
      <c r="C1339">
        <f t="shared" si="41"/>
        <v>-0.35585408335872948</v>
      </c>
      <c r="D1339">
        <f t="shared" si="41"/>
        <v>-6.2621781018724273E-2</v>
      </c>
    </row>
    <row r="1340" spans="1:4" x14ac:dyDescent="0.2">
      <c r="A1340">
        <f t="shared" si="42"/>
        <v>-0.68400000000021732</v>
      </c>
      <c r="B1340">
        <f t="shared" si="41"/>
        <v>-5.9681334260200316</v>
      </c>
      <c r="C1340">
        <f t="shared" si="41"/>
        <v>-0.3561815598241091</v>
      </c>
      <c r="D1340">
        <f t="shared" si="41"/>
        <v>-6.2786693298282167E-2</v>
      </c>
    </row>
    <row r="1341" spans="1:4" x14ac:dyDescent="0.2">
      <c r="A1341">
        <f t="shared" si="42"/>
        <v>-0.68000000000021732</v>
      </c>
      <c r="B1341">
        <f t="shared" si="41"/>
        <v>-5.9687749689981517</v>
      </c>
      <c r="C1341">
        <f t="shared" si="41"/>
        <v>-0.35650592576090279</v>
      </c>
      <c r="D1341">
        <f t="shared" si="41"/>
        <v>-6.2950693848243477E-2</v>
      </c>
    </row>
    <row r="1342" spans="1:4" x14ac:dyDescent="0.2">
      <c r="A1342">
        <f t="shared" si="42"/>
        <v>-0.67600000000021732</v>
      </c>
      <c r="B1342">
        <f t="shared" si="41"/>
        <v>-5.9694078162821693</v>
      </c>
      <c r="C1342">
        <f t="shared" si="41"/>
        <v>-0.35682717755979826</v>
      </c>
      <c r="D1342">
        <f t="shared" si="41"/>
        <v>-6.3113770878835934E-2</v>
      </c>
    </row>
    <row r="1343" spans="1:4" x14ac:dyDescent="0.2">
      <c r="A1343">
        <f t="shared" si="42"/>
        <v>-0.67200000000021731</v>
      </c>
      <c r="B1343">
        <f t="shared" si="41"/>
        <v>-5.9700320205537185</v>
      </c>
      <c r="C1343">
        <f t="shared" si="41"/>
        <v>-0.35714531189723575</v>
      </c>
      <c r="D1343">
        <f t="shared" si="41"/>
        <v>-6.3275912658722094E-2</v>
      </c>
    </row>
    <row r="1344" spans="1:4" x14ac:dyDescent="0.2">
      <c r="A1344">
        <f t="shared" si="42"/>
        <v>-0.66800000000021731</v>
      </c>
      <c r="B1344">
        <f t="shared" si="41"/>
        <v>-5.9706476348022708</v>
      </c>
      <c r="C1344">
        <f t="shared" si="41"/>
        <v>-0.35746032573817643</v>
      </c>
      <c r="D1344">
        <f t="shared" si="41"/>
        <v>-6.3437107518211397E-2</v>
      </c>
    </row>
    <row r="1345" spans="1:4" x14ac:dyDescent="0.2">
      <c r="A1345">
        <f t="shared" si="42"/>
        <v>-0.66400000000021731</v>
      </c>
      <c r="B1345">
        <f t="shared" si="41"/>
        <v>-5.9712547123225743</v>
      </c>
      <c r="C1345">
        <f t="shared" si="41"/>
        <v>-0.35777221633885276</v>
      </c>
      <c r="D1345">
        <f t="shared" si="41"/>
        <v>-6.3597343852512533E-2</v>
      </c>
    </row>
    <row r="1346" spans="1:4" x14ac:dyDescent="0.2">
      <c r="A1346">
        <f t="shared" si="42"/>
        <v>-0.6600000000002173</v>
      </c>
      <c r="B1346">
        <f t="shared" si="41"/>
        <v>-5.9718533067120703</v>
      </c>
      <c r="C1346">
        <f t="shared" si="41"/>
        <v>-0.35808098124950349</v>
      </c>
      <c r="D1346">
        <f t="shared" si="41"/>
        <v>-6.3756610125026092E-2</v>
      </c>
    </row>
    <row r="1347" spans="1:4" x14ac:dyDescent="0.2">
      <c r="A1347">
        <f t="shared" si="42"/>
        <v>-0.6560000000002173</v>
      </c>
      <c r="B1347">
        <f t="shared" si="41"/>
        <v>-5.9724434718682202</v>
      </c>
      <c r="C1347">
        <f t="shared" si="41"/>
        <v>-0.35838661831708901</v>
      </c>
      <c r="D1347">
        <f t="shared" si="41"/>
        <v>-6.3914894870677127E-2</v>
      </c>
    </row>
    <row r="1348" spans="1:4" x14ac:dyDescent="0.2">
      <c r="A1348">
        <f t="shared" si="42"/>
        <v>-0.65200000000021729</v>
      </c>
      <c r="B1348">
        <f t="shared" si="41"/>
        <v>-5.9730252619857991</v>
      </c>
      <c r="C1348">
        <f t="shared" si="41"/>
        <v>-0.35868912568798822</v>
      </c>
      <c r="D1348">
        <f t="shared" si="41"/>
        <v>-6.4072186699287492E-2</v>
      </c>
    </row>
    <row r="1349" spans="1:4" x14ac:dyDescent="0.2">
      <c r="A1349">
        <f t="shared" si="42"/>
        <v>-0.64800000000021729</v>
      </c>
      <c r="B1349">
        <f t="shared" si="41"/>
        <v>-5.9735987315541283</v>
      </c>
      <c r="C1349">
        <f t="shared" si="41"/>
        <v>-0.35898850181067493</v>
      </c>
      <c r="D1349">
        <f t="shared" si="41"/>
        <v>-6.4228474298987731E-2</v>
      </c>
    </row>
    <row r="1350" spans="1:4" x14ac:dyDescent="0.2">
      <c r="A1350">
        <f t="shared" si="42"/>
        <v>-0.64400000000021729</v>
      </c>
      <c r="B1350">
        <f t="shared" si="41"/>
        <v>-5.9741639353542419</v>
      </c>
      <c r="C1350">
        <f t="shared" si="41"/>
        <v>-0.35928474543837269</v>
      </c>
      <c r="D1350">
        <f t="shared" si="41"/>
        <v>-6.4383746439667947E-2</v>
      </c>
    </row>
    <row r="1351" spans="1:4" x14ac:dyDescent="0.2">
      <c r="A1351">
        <f t="shared" si="42"/>
        <v>-0.64000000000021728</v>
      </c>
      <c r="B1351">
        <f t="shared" si="41"/>
        <v>-5.9747209284560059</v>
      </c>
      <c r="C1351">
        <f t="shared" si="41"/>
        <v>-0.35957785563168737</v>
      </c>
      <c r="D1351">
        <f t="shared" si="41"/>
        <v>-6.4537991976467729E-2</v>
      </c>
    </row>
    <row r="1352" spans="1:4" x14ac:dyDescent="0.2">
      <c r="A1352">
        <f t="shared" si="42"/>
        <v>-0.63600000000021728</v>
      </c>
      <c r="B1352">
        <f t="shared" si="41"/>
        <v>-5.9752697662151784</v>
      </c>
      <c r="C1352">
        <f t="shared" si="41"/>
        <v>-0.35986783176121662</v>
      </c>
      <c r="D1352">
        <f t="shared" si="41"/>
        <v>-6.469119985330446E-2</v>
      </c>
    </row>
    <row r="1353" spans="1:4" x14ac:dyDescent="0.2">
      <c r="A1353">
        <f t="shared" si="42"/>
        <v>-0.63200000000021728</v>
      </c>
      <c r="B1353">
        <f t="shared" si="41"/>
        <v>-5.9758105042704024</v>
      </c>
      <c r="C1353">
        <f t="shared" si="41"/>
        <v>-0.36015467351013308</v>
      </c>
      <c r="D1353">
        <f t="shared" si="41"/>
        <v>-6.484335910643986E-2</v>
      </c>
    </row>
    <row r="1354" spans="1:4" x14ac:dyDescent="0.2">
      <c r="A1354">
        <f t="shared" si="42"/>
        <v>-0.62800000000021727</v>
      </c>
      <c r="B1354">
        <f t="shared" si="41"/>
        <v>-5.9763431985401487</v>
      </c>
      <c r="C1354">
        <f t="shared" si="41"/>
        <v>-0.36043838087674374</v>
      </c>
      <c r="D1354">
        <f t="shared" si="41"/>
        <v>-6.499445886808411E-2</v>
      </c>
    </row>
    <row r="1355" spans="1:4" x14ac:dyDescent="0.2">
      <c r="A1355">
        <f t="shared" si="42"/>
        <v>-0.62400000000021727</v>
      </c>
      <c r="B1355">
        <f t="shared" si="41"/>
        <v>-5.9768679052195965</v>
      </c>
      <c r="C1355">
        <f t="shared" si="41"/>
        <v>-0.36071895417702088</v>
      </c>
      <c r="D1355">
        <f t="shared" si="41"/>
        <v>-6.5144488370037459E-2</v>
      </c>
    </row>
    <row r="1356" spans="1:4" x14ac:dyDescent="0.2">
      <c r="A1356">
        <f t="shared" si="42"/>
        <v>-0.62000000000021727</v>
      </c>
      <c r="B1356">
        <f t="shared" ref="B1356:D1419" si="43">EXP(B$8*$A1356)*(POWER(B$8*$A1356,3)-3*POWER(B$8*$A1356,2)+6*B$8*$A1356-6)/POWER(B$8,4)</f>
        <v>-5.9773846807774502</v>
      </c>
      <c r="C1356">
        <f t="shared" si="43"/>
        <v>-0.36099639404710482</v>
      </c>
      <c r="D1356">
        <f t="shared" si="43"/>
        <v>-6.5293436947368416E-2</v>
      </c>
    </row>
    <row r="1357" spans="1:4" x14ac:dyDescent="0.2">
      <c r="A1357">
        <f t="shared" ref="A1357:A1420" si="44">A1356+B$3</f>
        <v>-0.61600000000021726</v>
      </c>
      <c r="B1357">
        <f t="shared" si="43"/>
        <v>-5.9778935819526975</v>
      </c>
      <c r="C1357">
        <f t="shared" si="43"/>
        <v>-0.36127070144577816</v>
      </c>
      <c r="D1357">
        <f t="shared" si="43"/>
        <v>-6.544129404212852E-2</v>
      </c>
    </row>
    <row r="1358" spans="1:4" x14ac:dyDescent="0.2">
      <c r="A1358">
        <f t="shared" si="44"/>
        <v>-0.61200000000021726</v>
      </c>
      <c r="B1358">
        <f t="shared" si="43"/>
        <v>-5.9783946657513036</v>
      </c>
      <c r="C1358">
        <f t="shared" si="43"/>
        <v>-0.36154187765690771</v>
      </c>
      <c r="D1358">
        <f t="shared" si="43"/>
        <v>-6.5588049207102775E-2</v>
      </c>
    </row>
    <row r="1359" spans="1:4" x14ac:dyDescent="0.2">
      <c r="A1359">
        <f t="shared" si="44"/>
        <v>-0.60800000000021726</v>
      </c>
      <c r="B1359">
        <f t="shared" si="43"/>
        <v>-5.9788879894428462</v>
      </c>
      <c r="C1359">
        <f t="shared" si="43"/>
        <v>-0.36180992429185604</v>
      </c>
      <c r="D1359">
        <f t="shared" si="43"/>
        <v>-6.5733692109595315E-2</v>
      </c>
    </row>
    <row r="1360" spans="1:4" x14ac:dyDescent="0.2">
      <c r="A1360">
        <f t="shared" si="44"/>
        <v>-0.60400000000021725</v>
      </c>
      <c r="B1360">
        <f t="shared" si="43"/>
        <v>-5.97937361055709</v>
      </c>
      <c r="C1360">
        <f t="shared" si="43"/>
        <v>-0.36207484329185818</v>
      </c>
      <c r="D1360">
        <f t="shared" si="43"/>
        <v>-6.5878212535249614E-2</v>
      </c>
    </row>
    <row r="1361" spans="1:4" x14ac:dyDescent="0.2">
      <c r="A1361">
        <f t="shared" si="44"/>
        <v>-0.60000000000021725</v>
      </c>
      <c r="B1361">
        <f t="shared" si="43"/>
        <v>-5.9798515868804856</v>
      </c>
      <c r="C1361">
        <f t="shared" si="43"/>
        <v>-0.36233663693036505</v>
      </c>
      <c r="D1361">
        <f t="shared" si="43"/>
        <v>-6.6021600391902968E-2</v>
      </c>
    </row>
    <row r="1362" spans="1:4" x14ac:dyDescent="0.2">
      <c r="A1362">
        <f t="shared" si="44"/>
        <v>-0.59600000000021724</v>
      </c>
      <c r="B1362">
        <f t="shared" si="43"/>
        <v>-5.9803219764526174</v>
      </c>
      <c r="C1362">
        <f t="shared" si="43"/>
        <v>-0.36259530781534899</v>
      </c>
      <c r="D1362">
        <f t="shared" si="43"/>
        <v>-6.6163845713474015E-2</v>
      </c>
    </row>
    <row r="1363" spans="1:4" x14ac:dyDescent="0.2">
      <c r="A1363">
        <f t="shared" si="44"/>
        <v>-0.59200000000021724</v>
      </c>
      <c r="B1363">
        <f t="shared" si="43"/>
        <v>-5.9807848375625783</v>
      </c>
      <c r="C1363">
        <f t="shared" si="43"/>
        <v>-0.36285085889157426</v>
      </c>
      <c r="D1363">
        <f t="shared" si="43"/>
        <v>-6.6304938663883178E-2</v>
      </c>
    </row>
    <row r="1364" spans="1:4" x14ac:dyDescent="0.2">
      <c r="A1364">
        <f t="shared" si="44"/>
        <v>-0.58800000000021724</v>
      </c>
      <c r="B1364">
        <f t="shared" si="43"/>
        <v>-5.9812402287452846</v>
      </c>
      <c r="C1364">
        <f t="shared" si="43"/>
        <v>-0.3631032934428266</v>
      </c>
      <c r="D1364">
        <f t="shared" si="43"/>
        <v>-6.6444869541004439E-2</v>
      </c>
    </row>
    <row r="1365" spans="1:4" x14ac:dyDescent="0.2">
      <c r="A1365">
        <f t="shared" si="44"/>
        <v>-0.58400000000021723</v>
      </c>
      <c r="B1365">
        <f t="shared" si="43"/>
        <v>-5.9816882087777152</v>
      </c>
      <c r="C1365">
        <f t="shared" si="43"/>
        <v>-0.36335261509410333</v>
      </c>
      <c r="D1365">
        <f t="shared" si="43"/>
        <v>-6.6583628780648954E-2</v>
      </c>
    </row>
    <row r="1366" spans="1:4" x14ac:dyDescent="0.2">
      <c r="A1366">
        <f t="shared" si="44"/>
        <v>-0.58000000000021723</v>
      </c>
      <c r="B1366">
        <f t="shared" si="43"/>
        <v>-5.9821288366751002</v>
      </c>
      <c r="C1366">
        <f t="shared" si="43"/>
        <v>-0.36359882781376174</v>
      </c>
      <c r="D1366">
        <f t="shared" si="43"/>
        <v>-6.6721206960578261E-2</v>
      </c>
    </row>
    <row r="1367" spans="1:4" x14ac:dyDescent="0.2">
      <c r="A1367">
        <f t="shared" si="44"/>
        <v>-0.57600000000021723</v>
      </c>
      <c r="B1367">
        <f t="shared" si="43"/>
        <v>-5.9825621716870216</v>
      </c>
      <c r="C1367">
        <f t="shared" si="43"/>
        <v>-0.36384193591562441</v>
      </c>
      <c r="D1367">
        <f t="shared" si="43"/>
        <v>-6.6857594804547268E-2</v>
      </c>
    </row>
    <row r="1368" spans="1:4" x14ac:dyDescent="0.2">
      <c r="A1368">
        <f t="shared" si="44"/>
        <v>-0.57200000000021722</v>
      </c>
      <c r="B1368">
        <f t="shared" si="43"/>
        <v>-5.9829882732934658</v>
      </c>
      <c r="C1368">
        <f t="shared" si="43"/>
        <v>-0.36408194406103894</v>
      </c>
      <c r="D1368">
        <f t="shared" si="43"/>
        <v>-6.6992783186375512E-2</v>
      </c>
    </row>
    <row r="1369" spans="1:4" x14ac:dyDescent="0.2">
      <c r="A1369">
        <f t="shared" si="44"/>
        <v>-0.56800000000021722</v>
      </c>
      <c r="B1369">
        <f t="shared" si="43"/>
        <v>-5.9834072012007891</v>
      </c>
      <c r="C1369">
        <f t="shared" si="43"/>
        <v>-0.36431885726089208</v>
      </c>
      <c r="D1369">
        <f t="shared" si="43"/>
        <v>-6.7126763134046016E-2</v>
      </c>
    </row>
    <row r="1370" spans="1:4" x14ac:dyDescent="0.2">
      <c r="A1370">
        <f t="shared" si="44"/>
        <v>-0.56400000000021722</v>
      </c>
      <c r="B1370">
        <f t="shared" si="43"/>
        <v>-5.9838190153376258</v>
      </c>
      <c r="C1370">
        <f t="shared" si="43"/>
        <v>-0.36455268087757547</v>
      </c>
      <c r="D1370">
        <f t="shared" si="43"/>
        <v>-6.7259525833830686E-2</v>
      </c>
    </row>
    <row r="1371" spans="1:4" x14ac:dyDescent="0.2">
      <c r="A1371">
        <f t="shared" si="44"/>
        <v>-0.56000000000021721</v>
      </c>
      <c r="B1371">
        <f t="shared" si="43"/>
        <v>-5.9842237758507251</v>
      </c>
      <c r="C1371">
        <f t="shared" si="43"/>
        <v>-0.36478342062690267</v>
      </c>
      <c r="D1371">
        <f t="shared" si="43"/>
        <v>-6.7391062634441085E-2</v>
      </c>
    </row>
    <row r="1372" spans="1:4" x14ac:dyDescent="0.2">
      <c r="A1372">
        <f t="shared" si="44"/>
        <v>-0.55600000000021721</v>
      </c>
      <c r="B1372">
        <f t="shared" si="43"/>
        <v>-5.9846215431007055</v>
      </c>
      <c r="C1372">
        <f t="shared" si="43"/>
        <v>-0.36501108257997339</v>
      </c>
      <c r="D1372">
        <f t="shared" si="43"/>
        <v>-6.7521365051203611E-2</v>
      </c>
    </row>
    <row r="1373" spans="1:4" x14ac:dyDescent="0.2">
      <c r="A1373">
        <f t="shared" si="44"/>
        <v>-0.55200000000021721</v>
      </c>
      <c r="B1373">
        <f t="shared" si="43"/>
        <v>-5.9850123776577604</v>
      </c>
      <c r="C1373">
        <f t="shared" si="43"/>
        <v>-0.36523567316498651</v>
      </c>
      <c r="D1373">
        <f t="shared" si="43"/>
        <v>-6.7650424770257858E-2</v>
      </c>
    </row>
    <row r="1374" spans="1:4" x14ac:dyDescent="0.2">
      <c r="A1374">
        <f t="shared" si="44"/>
        <v>-0.5480000000002172</v>
      </c>
      <c r="B1374">
        <f t="shared" si="43"/>
        <v>-5.9853963402972612</v>
      </c>
      <c r="C1374">
        <f t="shared" si="43"/>
        <v>-0.36545719916899722</v>
      </c>
      <c r="D1374">
        <f t="shared" si="43"/>
        <v>-6.7778233652777062E-2</v>
      </c>
    </row>
    <row r="1375" spans="1:4" x14ac:dyDescent="0.2">
      <c r="A1375">
        <f t="shared" si="44"/>
        <v>-0.5440000000002172</v>
      </c>
      <c r="B1375">
        <f t="shared" si="43"/>
        <v>-5.9857734919953138</v>
      </c>
      <c r="C1375">
        <f t="shared" si="43"/>
        <v>-0.36567566773961907</v>
      </c>
      <c r="D1375">
        <f t="shared" si="43"/>
        <v>-6.7904783739209218E-2</v>
      </c>
    </row>
    <row r="1376" spans="1:4" x14ac:dyDescent="0.2">
      <c r="A1376">
        <f t="shared" si="44"/>
        <v>-0.5400000000002172</v>
      </c>
      <c r="B1376">
        <f t="shared" si="43"/>
        <v>-5.9861438939242282</v>
      </c>
      <c r="C1376">
        <f t="shared" si="43"/>
        <v>-0.36589108638666645</v>
      </c>
      <c r="D1376">
        <f t="shared" si="43"/>
        <v>-6.8030067253537677E-2</v>
      </c>
    </row>
    <row r="1377" spans="1:4" x14ac:dyDescent="0.2">
      <c r="A1377">
        <f t="shared" si="44"/>
        <v>-0.53600000000021719</v>
      </c>
      <c r="B1377">
        <f t="shared" si="43"/>
        <v>-5.9865076074479138</v>
      </c>
      <c r="C1377">
        <f t="shared" si="43"/>
        <v>-0.36610346298373869</v>
      </c>
      <c r="D1377">
        <f t="shared" si="43"/>
        <v>-6.8154076607559885E-2</v>
      </c>
    </row>
    <row r="1378" spans="1:4" x14ac:dyDescent="0.2">
      <c r="A1378">
        <f t="shared" si="44"/>
        <v>-0.53200000000021719</v>
      </c>
      <c r="B1378">
        <f t="shared" si="43"/>
        <v>-5.986864694117207</v>
      </c>
      <c r="C1378">
        <f t="shared" si="43"/>
        <v>-0.36631280576974079</v>
      </c>
      <c r="D1378">
        <f t="shared" si="43"/>
        <v>-6.8276804405182676E-2</v>
      </c>
    </row>
    <row r="1379" spans="1:4" x14ac:dyDescent="0.2">
      <c r="A1379">
        <f t="shared" si="44"/>
        <v>-0.52800000000021718</v>
      </c>
      <c r="B1379">
        <f t="shared" si="43"/>
        <v>-5.9872152156651115</v>
      </c>
      <c r="C1379">
        <f t="shared" si="43"/>
        <v>-0.3665191233503422</v>
      </c>
      <c r="D1379">
        <f t="shared" si="43"/>
        <v>-6.8398243446733023E-2</v>
      </c>
    </row>
    <row r="1380" spans="1:4" x14ac:dyDescent="0.2">
      <c r="A1380">
        <f t="shared" si="44"/>
        <v>-0.52400000000021718</v>
      </c>
      <c r="B1380">
        <f t="shared" si="43"/>
        <v>-5.9875592340019734</v>
      </c>
      <c r="C1380">
        <f t="shared" si="43"/>
        <v>-0.3667224246993685</v>
      </c>
      <c r="D1380">
        <f t="shared" si="43"/>
        <v>-6.8518386733282005E-2</v>
      </c>
    </row>
    <row r="1381" spans="1:4" x14ac:dyDescent="0.2">
      <c r="A1381">
        <f t="shared" si="44"/>
        <v>-0.52000000000021718</v>
      </c>
      <c r="B1381">
        <f t="shared" si="43"/>
        <v>-5.9878968112105699</v>
      </c>
      <c r="C1381">
        <f t="shared" si="43"/>
        <v>-0.36692271916012664</v>
      </c>
      <c r="D1381">
        <f t="shared" si="43"/>
        <v>-6.8637227470981402E-2</v>
      </c>
    </row>
    <row r="1382" spans="1:4" x14ac:dyDescent="0.2">
      <c r="A1382">
        <f t="shared" si="44"/>
        <v>-0.51600000000021717</v>
      </c>
      <c r="B1382">
        <f t="shared" si="43"/>
        <v>-5.9882280095411256</v>
      </c>
      <c r="C1382">
        <f t="shared" si="43"/>
        <v>-0.36712001644666059</v>
      </c>
      <c r="D1382">
        <f t="shared" si="43"/>
        <v>-6.8754759075410163E-2</v>
      </c>
    </row>
    <row r="1383" spans="1:4" x14ac:dyDescent="0.2">
      <c r="A1383">
        <f t="shared" si="44"/>
        <v>-0.51200000000021717</v>
      </c>
      <c r="B1383">
        <f t="shared" si="43"/>
        <v>-5.9885528914062478</v>
      </c>
      <c r="C1383">
        <f t="shared" si="43"/>
        <v>-0.36731432664493424</v>
      </c>
      <c r="D1383">
        <f t="shared" si="43"/>
        <v>-6.8870975175930008E-2</v>
      </c>
    </row>
    <row r="1384" spans="1:4" x14ac:dyDescent="0.2">
      <c r="A1384">
        <f t="shared" si="44"/>
        <v>-0.50800000000021717</v>
      </c>
      <c r="B1384">
        <f t="shared" si="43"/>
        <v>-5.9888715193757829</v>
      </c>
      <c r="C1384">
        <f t="shared" si="43"/>
        <v>-0.36750566021394299</v>
      </c>
      <c r="D1384">
        <f t="shared" si="43"/>
        <v>-6.8985869620047588E-2</v>
      </c>
    </row>
    <row r="1385" spans="1:4" x14ac:dyDescent="0.2">
      <c r="A1385">
        <f t="shared" si="44"/>
        <v>-0.50400000000021716</v>
      </c>
      <c r="B1385">
        <f t="shared" si="43"/>
        <v>-5.9891839561715923</v>
      </c>
      <c r="C1385">
        <f t="shared" si="43"/>
        <v>-0.36769402798674783</v>
      </c>
      <c r="D1385">
        <f t="shared" si="43"/>
        <v>-6.9099436477781884E-2</v>
      </c>
    </row>
    <row r="1386" spans="1:4" x14ac:dyDescent="0.2">
      <c r="A1386">
        <f t="shared" si="44"/>
        <v>-0.50000000000021716</v>
      </c>
      <c r="B1386">
        <f t="shared" si="43"/>
        <v>-5.9894902646622388</v>
      </c>
      <c r="C1386">
        <f t="shared" si="43"/>
        <v>-0.36787944117143234</v>
      </c>
      <c r="D1386">
        <f t="shared" si="43"/>
        <v>-6.9211670046034665E-2</v>
      </c>
    </row>
    <row r="1387" spans="1:4" x14ac:dyDescent="0.2">
      <c r="A1387">
        <f t="shared" si="44"/>
        <v>-0.49600000000021716</v>
      </c>
      <c r="B1387">
        <f t="shared" si="43"/>
        <v>-5.9897905078576104</v>
      </c>
      <c r="C1387">
        <f t="shared" si="43"/>
        <v>-0.36806191135197958</v>
      </c>
      <c r="D1387">
        <f t="shared" si="43"/>
        <v>-6.932256485296201E-2</v>
      </c>
    </row>
    <row r="1388" spans="1:4" x14ac:dyDescent="0.2">
      <c r="A1388">
        <f t="shared" si="44"/>
        <v>-0.49200000000021715</v>
      </c>
      <c r="B1388">
        <f t="shared" si="43"/>
        <v>-5.9900847489034401</v>
      </c>
      <c r="C1388">
        <f t="shared" si="43"/>
        <v>-0.36824145048906726</v>
      </c>
      <c r="D1388">
        <f t="shared" si="43"/>
        <v>-6.9432115662344918E-2</v>
      </c>
    </row>
    <row r="1389" spans="1:4" x14ac:dyDescent="0.2">
      <c r="A1389">
        <f t="shared" si="44"/>
        <v>-0.48800000000021715</v>
      </c>
      <c r="B1389">
        <f t="shared" si="43"/>
        <v>-5.9903730510757605</v>
      </c>
      <c r="C1389">
        <f t="shared" si="43"/>
        <v>-0.36841807092077794</v>
      </c>
      <c r="D1389">
        <f t="shared" si="43"/>
        <v>-6.9540317477956845E-2</v>
      </c>
    </row>
    <row r="1390" spans="1:4" x14ac:dyDescent="0.2">
      <c r="A1390">
        <f t="shared" si="44"/>
        <v>-0.48400000000021715</v>
      </c>
      <c r="B1390">
        <f t="shared" si="43"/>
        <v>-5.9906554777752552</v>
      </c>
      <c r="C1390">
        <f t="shared" si="43"/>
        <v>-0.36859178536322301</v>
      </c>
      <c r="D1390">
        <f t="shared" si="43"/>
        <v>-6.9647165547925854E-2</v>
      </c>
    </row>
    <row r="1391" spans="1:4" x14ac:dyDescent="0.2">
      <c r="A1391">
        <f t="shared" si="44"/>
        <v>-0.48000000000021714</v>
      </c>
      <c r="B1391">
        <f t="shared" si="43"/>
        <v>-5.990932092521545</v>
      </c>
      <c r="C1391">
        <f t="shared" si="43"/>
        <v>-0.36876260691107732</v>
      </c>
      <c r="D1391">
        <f t="shared" si="43"/>
        <v>-6.9752655369089159E-2</v>
      </c>
    </row>
    <row r="1392" spans="1:4" x14ac:dyDescent="0.2">
      <c r="A1392">
        <f t="shared" si="44"/>
        <v>-0.47600000000021714</v>
      </c>
      <c r="B1392">
        <f t="shared" si="43"/>
        <v>-5.991202958947369</v>
      </c>
      <c r="C1392">
        <f t="shared" si="43"/>
        <v>-0.36893054903802258</v>
      </c>
      <c r="D1392">
        <f t="shared" si="43"/>
        <v>-6.985678269133766E-2</v>
      </c>
    </row>
    <row r="1393" spans="1:4" x14ac:dyDescent="0.2">
      <c r="A1393">
        <f t="shared" si="44"/>
        <v>-0.47200000000021713</v>
      </c>
      <c r="B1393">
        <f t="shared" si="43"/>
        <v>-5.9914681407927004</v>
      </c>
      <c r="C1393">
        <f t="shared" si="43"/>
        <v>-0.36909562559709719</v>
      </c>
      <c r="D1393">
        <f t="shared" si="43"/>
        <v>-6.9959543521947984E-2</v>
      </c>
    </row>
    <row r="1394" spans="1:4" x14ac:dyDescent="0.2">
      <c r="A1394">
        <f t="shared" si="44"/>
        <v>-0.46800000000021713</v>
      </c>
      <c r="B1394">
        <f t="shared" si="43"/>
        <v>-5.9917277018987436</v>
      </c>
      <c r="C1394">
        <f t="shared" si="43"/>
        <v>-0.36925785082094936</v>
      </c>
      <c r="D1394">
        <f t="shared" si="43"/>
        <v>-7.0060934129899569E-2</v>
      </c>
    </row>
    <row r="1395" spans="1:4" x14ac:dyDescent="0.2">
      <c r="A1395">
        <f t="shared" si="44"/>
        <v>-0.46400000000021713</v>
      </c>
      <c r="B1395">
        <f t="shared" si="43"/>
        <v>-5.9919817062018854</v>
      </c>
      <c r="C1395">
        <f t="shared" si="43"/>
        <v>-0.36941723932199183</v>
      </c>
      <c r="D1395">
        <f t="shared" si="43"/>
        <v>-7.0160951050174017E-2</v>
      </c>
    </row>
    <row r="1396" spans="1:4" x14ac:dyDescent="0.2">
      <c r="A1396">
        <f t="shared" si="44"/>
        <v>-0.46000000000021712</v>
      </c>
      <c r="B1396">
        <f t="shared" si="43"/>
        <v>-5.9922302177275171</v>
      </c>
      <c r="C1396">
        <f t="shared" si="43"/>
        <v>-0.36957380609245533</v>
      </c>
      <c r="D1396">
        <f t="shared" si="43"/>
        <v>-7.0259591088033993E-2</v>
      </c>
    </row>
    <row r="1397" spans="1:4" x14ac:dyDescent="0.2">
      <c r="A1397">
        <f t="shared" si="44"/>
        <v>-0.45600000000021712</v>
      </c>
      <c r="B1397">
        <f t="shared" si="43"/>
        <v>-5.9924733005837849</v>
      </c>
      <c r="C1397">
        <f t="shared" si="43"/>
        <v>-0.36972756650433797</v>
      </c>
      <c r="D1397">
        <f t="shared" si="43"/>
        <v>-7.0356851323279068E-2</v>
      </c>
    </row>
    <row r="1398" spans="1:4" x14ac:dyDescent="0.2">
      <c r="A1398">
        <f t="shared" si="44"/>
        <v>-0.45200000000021712</v>
      </c>
      <c r="B1398">
        <f t="shared" si="43"/>
        <v>-5.9927110189552524</v>
      </c>
      <c r="C1398">
        <f t="shared" si="43"/>
        <v>-0.36987853630924844</v>
      </c>
      <c r="D1398">
        <f t="shared" si="43"/>
        <v>-7.0452729114475338E-2</v>
      </c>
    </row>
    <row r="1399" spans="1:4" x14ac:dyDescent="0.2">
      <c r="A1399">
        <f t="shared" si="44"/>
        <v>-0.44800000000021711</v>
      </c>
      <c r="B1399">
        <f t="shared" si="43"/>
        <v>-5.992943437096466</v>
      </c>
      <c r="C1399">
        <f t="shared" si="43"/>
        <v>-0.37002673163813971</v>
      </c>
      <c r="D1399">
        <f t="shared" si="43"/>
        <v>-7.054722210315599E-2</v>
      </c>
    </row>
    <row r="1400" spans="1:4" x14ac:dyDescent="0.2">
      <c r="A1400">
        <f t="shared" si="44"/>
        <v>-0.44400000000021711</v>
      </c>
      <c r="B1400">
        <f t="shared" si="43"/>
        <v>-5.9931706193254257</v>
      </c>
      <c r="C1400">
        <f t="shared" si="43"/>
        <v>-0.37017216900093081</v>
      </c>
      <c r="D1400">
        <f t="shared" si="43"/>
        <v>-7.0640328217989518E-2</v>
      </c>
    </row>
    <row r="1401" spans="1:4" x14ac:dyDescent="0.2">
      <c r="A1401">
        <f t="shared" si="44"/>
        <v>-0.44000000000021711</v>
      </c>
      <c r="B1401">
        <f t="shared" si="43"/>
        <v>-5.9933926300169649</v>
      </c>
      <c r="C1401">
        <f t="shared" si="43"/>
        <v>-0.3703148652860147</v>
      </c>
      <c r="D1401">
        <f t="shared" si="43"/>
        <v>-7.0732045678912628E-2</v>
      </c>
    </row>
    <row r="1402" spans="1:4" x14ac:dyDescent="0.2">
      <c r="A1402">
        <f t="shared" si="44"/>
        <v>-0.4360000000002171</v>
      </c>
      <c r="B1402">
        <f t="shared" si="43"/>
        <v>-5.9936095335960342</v>
      </c>
      <c r="C1402">
        <f t="shared" si="43"/>
        <v>-0.37045483775964755</v>
      </c>
      <c r="D1402">
        <f t="shared" si="43"/>
        <v>-7.0822373001224334E-2</v>
      </c>
    </row>
    <row r="1403" spans="1:4" x14ac:dyDescent="0.2">
      <c r="A1403">
        <f t="shared" si="44"/>
        <v>-0.4320000000002171</v>
      </c>
      <c r="B1403">
        <f t="shared" si="43"/>
        <v>-5.9938213945309009</v>
      </c>
      <c r="C1403">
        <f t="shared" si="43"/>
        <v>-0.3705921040652187</v>
      </c>
      <c r="D1403">
        <f t="shared" si="43"/>
        <v>-7.0911308999637893E-2</v>
      </c>
    </row>
    <row r="1404" spans="1:4" x14ac:dyDescent="0.2">
      <c r="A1404">
        <f t="shared" si="44"/>
        <v>-0.4280000000002171</v>
      </c>
      <c r="B1404">
        <f t="shared" si="43"/>
        <v>-5.9940282773262306</v>
      </c>
      <c r="C1404">
        <f t="shared" si="43"/>
        <v>-0.37072668222239635</v>
      </c>
      <c r="D1404">
        <f t="shared" si="43"/>
        <v>-7.0998852792287098E-2</v>
      </c>
    </row>
    <row r="1405" spans="1:4" x14ac:dyDescent="0.2">
      <c r="A1405">
        <f t="shared" si="44"/>
        <v>-0.42400000000021709</v>
      </c>
      <c r="B1405">
        <f t="shared" si="43"/>
        <v>-5.9942302465160937</v>
      </c>
      <c r="C1405">
        <f t="shared" si="43"/>
        <v>-0.37085859062614834</v>
      </c>
      <c r="D1405">
        <f t="shared" si="43"/>
        <v>-7.1085003804683217E-2</v>
      </c>
    </row>
    <row r="1406" spans="1:4" x14ac:dyDescent="0.2">
      <c r="A1406">
        <f t="shared" si="44"/>
        <v>-0.42000000000021709</v>
      </c>
      <c r="B1406">
        <f t="shared" si="43"/>
        <v>-5.9944273666568586</v>
      </c>
      <c r="C1406">
        <f t="shared" si="43"/>
        <v>-0.37098784804563212</v>
      </c>
      <c r="D1406">
        <f t="shared" si="43"/>
        <v>-7.1169761773618861E-2</v>
      </c>
    </row>
    <row r="1407" spans="1:4" x14ac:dyDescent="0.2">
      <c r="A1407">
        <f t="shared" si="44"/>
        <v>-0.41600000000021709</v>
      </c>
      <c r="B1407">
        <f t="shared" si="43"/>
        <v>-5.9946197023199996</v>
      </c>
      <c r="C1407">
        <f t="shared" si="43"/>
        <v>-0.37111447362295413</v>
      </c>
      <c r="D1407">
        <f t="shared" si="43"/>
        <v>-7.1253126751014972E-2</v>
      </c>
    </row>
    <row r="1408" spans="1:4" x14ac:dyDescent="0.2">
      <c r="A1408">
        <f t="shared" si="44"/>
        <v>-0.41200000000021708</v>
      </c>
      <c r="B1408">
        <f t="shared" si="43"/>
        <v>-5.9948073180847912</v>
      </c>
      <c r="C1408">
        <f t="shared" si="43"/>
        <v>-0.37123848687179228</v>
      </c>
      <c r="D1408">
        <f t="shared" si="43"/>
        <v>-7.1335099107706912E-2</v>
      </c>
    </row>
    <row r="1409" spans="1:4" x14ac:dyDescent="0.2">
      <c r="A1409">
        <f t="shared" si="44"/>
        <v>-0.40800000000021708</v>
      </c>
      <c r="B1409">
        <f t="shared" si="43"/>
        <v>-5.9949902785309099</v>
      </c>
      <c r="C1409">
        <f t="shared" si="43"/>
        <v>-0.37135990767588056</v>
      </c>
      <c r="D1409">
        <f t="shared" si="43"/>
        <v>-7.1415679537165502E-2</v>
      </c>
    </row>
    <row r="1410" spans="1:4" x14ac:dyDescent="0.2">
      <c r="A1410">
        <f t="shared" si="44"/>
        <v>-0.40400000000021707</v>
      </c>
      <c r="B1410">
        <f t="shared" si="43"/>
        <v>-5.9951686482309361</v>
      </c>
      <c r="C1410">
        <f t="shared" si="43"/>
        <v>-0.371478756287352</v>
      </c>
      <c r="D1410">
        <f t="shared" si="43"/>
        <v>-7.1494869059148841E-2</v>
      </c>
    </row>
    <row r="1411" spans="1:4" x14ac:dyDescent="0.2">
      <c r="A1411">
        <f t="shared" si="44"/>
        <v>-0.40000000000021707</v>
      </c>
      <c r="B1411">
        <f t="shared" si="43"/>
        <v>-5.9953424917427487</v>
      </c>
      <c r="C1411">
        <f t="shared" si="43"/>
        <v>-0.37159505332493598</v>
      </c>
      <c r="D1411">
        <f t="shared" si="43"/>
        <v>-7.1572669023280577E-2</v>
      </c>
    </row>
    <row r="1412" spans="1:4" x14ac:dyDescent="0.2">
      <c r="A1412">
        <f t="shared" si="44"/>
        <v>-0.39600000000021707</v>
      </c>
      <c r="B1412">
        <f t="shared" si="43"/>
        <v>-5.9955118736018189</v>
      </c>
      <c r="C1412">
        <f t="shared" si="43"/>
        <v>-0.37170881977200781</v>
      </c>
      <c r="D1412">
        <f t="shared" si="43"/>
        <v>-7.1649081112550056E-2</v>
      </c>
    </row>
    <row r="1413" spans="1:4" x14ac:dyDescent="0.2">
      <c r="A1413">
        <f t="shared" si="44"/>
        <v>-0.39200000000021706</v>
      </c>
      <c r="B1413">
        <f t="shared" si="43"/>
        <v>-5.9956768583133941</v>
      </c>
      <c r="C1413">
        <f t="shared" si="43"/>
        <v>-0.37182007697448549</v>
      </c>
      <c r="D1413">
        <f t="shared" si="43"/>
        <v>-7.1724107346729848E-2</v>
      </c>
    </row>
    <row r="1414" spans="1:4" x14ac:dyDescent="0.2">
      <c r="A1414">
        <f t="shared" si="44"/>
        <v>-0.38800000000021706</v>
      </c>
      <c r="B1414">
        <f t="shared" si="43"/>
        <v>-5.9958375103445922</v>
      </c>
      <c r="C1414">
        <f t="shared" si="43"/>
        <v>-0.37192884663857251</v>
      </c>
      <c r="D1414">
        <f t="shared" si="43"/>
        <v>-7.1797750085705783E-2</v>
      </c>
    </row>
    <row r="1415" spans="1:4" x14ac:dyDescent="0.2">
      <c r="A1415">
        <f t="shared" si="44"/>
        <v>-0.38400000000021706</v>
      </c>
      <c r="B1415">
        <f t="shared" si="43"/>
        <v>-5.9959938941163688</v>
      </c>
      <c r="C1415">
        <f t="shared" si="43"/>
        <v>-0.37203515082834071</v>
      </c>
      <c r="D1415">
        <f t="shared" si="43"/>
        <v>-7.1870012032714634E-2</v>
      </c>
    </row>
    <row r="1416" spans="1:4" x14ac:dyDescent="0.2">
      <c r="A1416">
        <f t="shared" si="44"/>
        <v>-0.38000000000021705</v>
      </c>
      <c r="B1416">
        <f t="shared" si="43"/>
        <v>-5.9961460739953907</v>
      </c>
      <c r="C1416">
        <f t="shared" si="43"/>
        <v>-0.37213901196315158</v>
      </c>
      <c r="D1416">
        <f t="shared" si="43"/>
        <v>-7.1940896237484606E-2</v>
      </c>
    </row>
    <row r="1417" spans="1:4" x14ac:dyDescent="0.2">
      <c r="A1417">
        <f t="shared" si="44"/>
        <v>-0.37600000000021705</v>
      </c>
      <c r="B1417">
        <f t="shared" si="43"/>
        <v>-5.9962941142858019</v>
      </c>
      <c r="C1417">
        <f t="shared" si="43"/>
        <v>-0.37224045281491114</v>
      </c>
      <c r="D1417">
        <f t="shared" si="43"/>
        <v>-7.2010406099272922E-2</v>
      </c>
    </row>
    <row r="1418" spans="1:4" x14ac:dyDescent="0.2">
      <c r="A1418">
        <f t="shared" si="44"/>
        <v>-0.37200000000021705</v>
      </c>
      <c r="B1418">
        <f t="shared" si="43"/>
        <v>-5.9964380792208667</v>
      </c>
      <c r="C1418">
        <f t="shared" si="43"/>
        <v>-0.37233949650515558</v>
      </c>
      <c r="D1418">
        <f t="shared" si="43"/>
        <v>-7.2078545369795924E-2</v>
      </c>
    </row>
    <row r="1419" spans="1:4" x14ac:dyDescent="0.2">
      <c r="A1419">
        <f t="shared" si="44"/>
        <v>-0.36800000000021704</v>
      </c>
      <c r="B1419">
        <f t="shared" si="43"/>
        <v>-5.9965780329545249</v>
      </c>
      <c r="C1419">
        <f t="shared" si="43"/>
        <v>-0.37243616650196326</v>
      </c>
      <c r="D1419">
        <f t="shared" si="43"/>
        <v>-7.2145318156045496E-2</v>
      </c>
    </row>
    <row r="1420" spans="1:4" x14ac:dyDescent="0.2">
      <c r="A1420">
        <f t="shared" si="44"/>
        <v>-0.36400000000021704</v>
      </c>
      <c r="B1420">
        <f t="shared" ref="B1420:D1483" si="45">EXP(B$8*$A1420)*(POWER(B$8*$A1420,3)-3*POWER(B$8*$A1420,2)+6*B$8*$A1420-6)/POWER(B$8,4)</f>
        <v>-5.9967140395528142</v>
      </c>
      <c r="C1420">
        <f t="shared" si="45"/>
        <v>-0.37253048661668936</v>
      </c>
      <c r="D1420">
        <f t="shared" si="45"/>
        <v>-7.2210728922986731E-2</v>
      </c>
    </row>
    <row r="1421" spans="1:4" x14ac:dyDescent="0.2">
      <c r="A1421">
        <f t="shared" ref="A1421:A1484" si="46">A1420+B$3</f>
        <v>-0.36000000000021704</v>
      </c>
      <c r="B1421">
        <f t="shared" si="45"/>
        <v>-5.996846162985193</v>
      </c>
      <c r="C1421">
        <f t="shared" si="45"/>
        <v>-0.37262248100052026</v>
      </c>
      <c r="D1421">
        <f t="shared" si="45"/>
        <v>-7.2274782496130521E-2</v>
      </c>
    </row>
    <row r="1422" spans="1:4" x14ac:dyDescent="0.2">
      <c r="A1422">
        <f t="shared" si="46"/>
        <v>-0.35600000000021703</v>
      </c>
      <c r="B1422">
        <f t="shared" si="45"/>
        <v>-5.9969744671157477</v>
      </c>
      <c r="C1422">
        <f t="shared" si="45"/>
        <v>-0.37271217414084185</v>
      </c>
      <c r="D1422">
        <f t="shared" si="45"/>
        <v>-7.2337484063975541E-2</v>
      </c>
    </row>
    <row r="1423" spans="1:4" x14ac:dyDescent="0.2">
      <c r="A1423">
        <f t="shared" si="46"/>
        <v>-0.35200000000021703</v>
      </c>
      <c r="B1423">
        <f t="shared" si="45"/>
        <v>-5.9970990156942827</v>
      </c>
      <c r="C1423">
        <f t="shared" si="45"/>
        <v>-0.37279959085741976</v>
      </c>
      <c r="D1423">
        <f t="shared" si="45"/>
        <v>-7.2398839180313396E-2</v>
      </c>
    </row>
    <row r="1424" spans="1:4" x14ac:dyDescent="0.2">
      <c r="A1424">
        <f t="shared" si="46"/>
        <v>-0.34800000000021702</v>
      </c>
      <c r="B1424">
        <f t="shared" si="45"/>
        <v>-5.9972198723472978</v>
      </c>
      <c r="C1424">
        <f t="shared" si="45"/>
        <v>-0.37288475629838608</v>
      </c>
      <c r="D1424">
        <f t="shared" si="45"/>
        <v>-7.2458853766390385E-2</v>
      </c>
    </row>
    <row r="1425" spans="1:4" x14ac:dyDescent="0.2">
      <c r="A1425">
        <f t="shared" si="46"/>
        <v>-0.34400000000021702</v>
      </c>
      <c r="B1425">
        <f t="shared" si="45"/>
        <v>-5.9973371005688554</v>
      </c>
      <c r="C1425">
        <f t="shared" si="45"/>
        <v>-0.3729676959360293</v>
      </c>
      <c r="D1425">
        <f t="shared" si="45"/>
        <v>-7.2517534112919557E-2</v>
      </c>
    </row>
    <row r="1426" spans="1:4" x14ac:dyDescent="0.2">
      <c r="A1426">
        <f t="shared" si="46"/>
        <v>-0.34000000000021702</v>
      </c>
      <c r="B1426">
        <f t="shared" si="45"/>
        <v>-5.9974507637113099</v>
      </c>
      <c r="C1426">
        <f t="shared" si="45"/>
        <v>-0.37304843556238232</v>
      </c>
      <c r="D1426">
        <f t="shared" si="45"/>
        <v>-7.2574886881936584E-2</v>
      </c>
    </row>
    <row r="1427" spans="1:4" x14ac:dyDescent="0.2">
      <c r="A1427">
        <f t="shared" si="46"/>
        <v>-0.33600000000021701</v>
      </c>
      <c r="B1427">
        <f t="shared" si="45"/>
        <v>-5.9975609249759527</v>
      </c>
      <c r="C1427">
        <f t="shared" si="45"/>
        <v>-0.37312700128460535</v>
      </c>
      <c r="D1427">
        <f t="shared" si="45"/>
        <v>-7.2630919108492398E-2</v>
      </c>
    </row>
    <row r="1428" spans="1:4" x14ac:dyDescent="0.2">
      <c r="A1428">
        <f t="shared" si="46"/>
        <v>-0.33200000000021701</v>
      </c>
      <c r="B1428">
        <f t="shared" si="45"/>
        <v>-5.9976676474035004</v>
      </c>
      <c r="C1428">
        <f t="shared" si="45"/>
        <v>-0.3732034195201589</v>
      </c>
      <c r="D1428">
        <f t="shared" si="45"/>
        <v>-7.2685638202175468E-2</v>
      </c>
    </row>
    <row r="1429" spans="1:4" x14ac:dyDescent="0.2">
      <c r="A1429">
        <f t="shared" si="46"/>
        <v>-0.32800000000021701</v>
      </c>
      <c r="B1429">
        <f t="shared" si="45"/>
        <v>-5.9977709938644885</v>
      </c>
      <c r="C1429">
        <f t="shared" si="45"/>
        <v>-0.37327771699176171</v>
      </c>
      <c r="D1429">
        <f t="shared" si="45"/>
        <v>-7.273905194845677E-2</v>
      </c>
    </row>
    <row r="1430" spans="1:4" x14ac:dyDescent="0.2">
      <c r="A1430">
        <f t="shared" si="46"/>
        <v>-0.324000000000217</v>
      </c>
      <c r="B1430">
        <f t="shared" si="45"/>
        <v>-5.9978710270495403</v>
      </c>
      <c r="C1430">
        <f t="shared" si="45"/>
        <v>-0.37334992072213108</v>
      </c>
      <c r="D1430">
        <f t="shared" si="45"/>
        <v>-7.2791168509849874E-2</v>
      </c>
    </row>
    <row r="1431" spans="1:4" x14ac:dyDescent="0.2">
      <c r="A1431">
        <f t="shared" si="46"/>
        <v>-0.320000000000217</v>
      </c>
      <c r="B1431">
        <f t="shared" si="45"/>
        <v>-5.9979678094594959</v>
      </c>
      <c r="C1431">
        <f t="shared" si="45"/>
        <v>-0.37342005802849854</v>
      </c>
      <c r="D1431">
        <f t="shared" si="45"/>
        <v>-7.2841996426878566E-2</v>
      </c>
    </row>
    <row r="1432" spans="1:4" x14ac:dyDescent="0.2">
      <c r="A1432">
        <f t="shared" si="46"/>
        <v>-0.316000000000217</v>
      </c>
      <c r="B1432">
        <f t="shared" si="45"/>
        <v>-5.9980614033954431</v>
      </c>
      <c r="C1432">
        <f t="shared" si="45"/>
        <v>-0.37348815651689826</v>
      </c>
      <c r="D1432">
        <f t="shared" si="45"/>
        <v>-7.2891544618844076E-2</v>
      </c>
    </row>
    <row r="1433" spans="1:4" x14ac:dyDescent="0.2">
      <c r="A1433">
        <f t="shared" si="46"/>
        <v>-0.31200000000021699</v>
      </c>
      <c r="B1433">
        <f t="shared" si="45"/>
        <v>-5.9981518709486057</v>
      </c>
      <c r="C1433">
        <f t="shared" si="45"/>
        <v>-0.37355424407622301</v>
      </c>
      <c r="D1433">
        <f t="shared" si="45"/>
        <v>-7.2939822384384206E-2</v>
      </c>
    </row>
    <row r="1434" spans="1:4" x14ac:dyDescent="0.2">
      <c r="A1434">
        <f t="shared" si="46"/>
        <v>-0.30800000000021699</v>
      </c>
      <c r="B1434">
        <f t="shared" si="45"/>
        <v>-5.9982392739901087</v>
      </c>
      <c r="C1434">
        <f t="shared" si="45"/>
        <v>-0.37361834887204187</v>
      </c>
      <c r="D1434">
        <f t="shared" si="45"/>
        <v>-7.2986839401815579E-2</v>
      </c>
    </row>
    <row r="1435" spans="1:4" x14ac:dyDescent="0.2">
      <c r="A1435">
        <f t="shared" si="46"/>
        <v>-0.30400000000021699</v>
      </c>
      <c r="B1435">
        <f t="shared" si="45"/>
        <v>-5.998323674160619</v>
      </c>
      <c r="C1435">
        <f t="shared" si="45"/>
        <v>-0.37368049934017622</v>
      </c>
      <c r="D1435">
        <f t="shared" si="45"/>
        <v>-7.3032605729251132E-2</v>
      </c>
    </row>
    <row r="1436" spans="1:4" x14ac:dyDescent="0.2">
      <c r="A1436">
        <f t="shared" si="46"/>
        <v>-0.30000000000021698</v>
      </c>
      <c r="B1436">
        <f t="shared" si="45"/>
        <v>-5.9984051328598653</v>
      </c>
      <c r="C1436">
        <f t="shared" si="45"/>
        <v>-0.37374072418002874</v>
      </c>
      <c r="D1436">
        <f t="shared" si="45"/>
        <v>-7.307713180448383E-2</v>
      </c>
    </row>
    <row r="1437" spans="1:4" x14ac:dyDescent="0.2">
      <c r="A1437">
        <f t="shared" si="46"/>
        <v>-0.29600000000021698</v>
      </c>
      <c r="B1437">
        <f t="shared" si="45"/>
        <v>-5.9984837112360117</v>
      </c>
      <c r="C1437">
        <f t="shared" si="45"/>
        <v>-0.37379905234765964</v>
      </c>
      <c r="D1437">
        <f t="shared" si="45"/>
        <v>-7.3120428444627544E-2</v>
      </c>
    </row>
    <row r="1438" spans="1:4" x14ac:dyDescent="0.2">
      <c r="A1438">
        <f t="shared" si="46"/>
        <v>-0.29200000000021697</v>
      </c>
      <c r="B1438">
        <f t="shared" si="45"/>
        <v>-5.998559470174917</v>
      </c>
      <c r="C1438">
        <f t="shared" si="45"/>
        <v>-0.3738555130486057</v>
      </c>
      <c r="D1438">
        <f t="shared" si="45"/>
        <v>-7.3162506845506473E-2</v>
      </c>
    </row>
    <row r="1439" spans="1:4" x14ac:dyDescent="0.2">
      <c r="A1439">
        <f t="shared" si="46"/>
        <v>-0.28800000000021697</v>
      </c>
      <c r="B1439">
        <f t="shared" si="45"/>
        <v>-5.9986324702892553</v>
      </c>
      <c r="C1439">
        <f t="shared" si="45"/>
        <v>-0.37391013573043747</v>
      </c>
      <c r="D1439">
        <f t="shared" si="45"/>
        <v>-7.3203378580783199E-2</v>
      </c>
    </row>
    <row r="1440" spans="1:4" x14ac:dyDescent="0.2">
      <c r="A1440">
        <f t="shared" si="46"/>
        <v>-0.28400000000021697</v>
      </c>
      <c r="B1440">
        <f t="shared" si="45"/>
        <v>-5.9987027719075012</v>
      </c>
      <c r="C1440">
        <f t="shared" si="45"/>
        <v>-0.37396295007504793</v>
      </c>
      <c r="D1440">
        <f t="shared" si="45"/>
        <v>-7.3243055600815954E-2</v>
      </c>
    </row>
    <row r="1441" spans="1:4" x14ac:dyDescent="0.2">
      <c r="A1441">
        <f t="shared" si="46"/>
        <v>-0.28000000000021696</v>
      </c>
      <c r="B1441">
        <f t="shared" si="45"/>
        <v>-5.9987704350627906</v>
      </c>
      <c r="C1441">
        <f t="shared" si="45"/>
        <v>-0.37401398599066893</v>
      </c>
      <c r="D1441">
        <f t="shared" si="45"/>
        <v>-7.3281550231235282E-2</v>
      </c>
    </row>
    <row r="1442" spans="1:4" x14ac:dyDescent="0.2">
      <c r="A1442">
        <f t="shared" si="46"/>
        <v>-0.27600000000021696</v>
      </c>
      <c r="B1442">
        <f t="shared" si="45"/>
        <v>-5.9988355194816387</v>
      </c>
      <c r="C1442">
        <f t="shared" si="45"/>
        <v>-0.37406327360360869</v>
      </c>
      <c r="D1442">
        <f t="shared" si="45"/>
        <v>-7.3318875171229911E-2</v>
      </c>
    </row>
    <row r="1443" spans="1:4" x14ac:dyDescent="0.2">
      <c r="A1443">
        <f t="shared" si="46"/>
        <v>-0.27200000000021696</v>
      </c>
      <c r="B1443">
        <f t="shared" si="45"/>
        <v>-5.9988980845725202</v>
      </c>
      <c r="C1443">
        <f t="shared" si="45"/>
        <v>-0.37411084324970589</v>
      </c>
      <c r="D1443">
        <f t="shared" si="45"/>
        <v>-7.335504349153131E-2</v>
      </c>
    </row>
    <row r="1444" spans="1:4" x14ac:dyDescent="0.2">
      <c r="A1444">
        <f t="shared" si="46"/>
        <v>-0.26800000000021695</v>
      </c>
      <c r="B1444">
        <f t="shared" si="45"/>
        <v>-5.9989581894143251</v>
      </c>
      <c r="C1444">
        <f t="shared" si="45"/>
        <v>-0.37415672546549344</v>
      </c>
      <c r="D1444">
        <f t="shared" si="45"/>
        <v>-7.3390068632086594E-2</v>
      </c>
    </row>
    <row r="1445" spans="1:4" x14ac:dyDescent="0.2">
      <c r="A1445">
        <f t="shared" si="46"/>
        <v>-0.26400000000021695</v>
      </c>
      <c r="B1445">
        <f t="shared" si="45"/>
        <v>-5.999015892744656</v>
      </c>
      <c r="C1445">
        <f t="shared" si="45"/>
        <v>-0.37420095097906836</v>
      </c>
      <c r="D1445">
        <f t="shared" si="45"/>
        <v>-7.3423964399408348E-2</v>
      </c>
    </row>
    <row r="1446" spans="1:4" x14ac:dyDescent="0.2">
      <c r="A1446">
        <f t="shared" si="46"/>
        <v>-0.26000000000021695</v>
      </c>
      <c r="B1446">
        <f t="shared" si="45"/>
        <v>-5.9990712529480055</v>
      </c>
      <c r="C1446">
        <f t="shared" si="45"/>
        <v>-0.37424355070065946</v>
      </c>
      <c r="D1446">
        <f t="shared" si="45"/>
        <v>-7.3456744963590823E-2</v>
      </c>
    </row>
    <row r="1447" spans="1:4" x14ac:dyDescent="0.2">
      <c r="A1447">
        <f t="shared" si="46"/>
        <v>-0.25600000000021694</v>
      </c>
      <c r="B1447">
        <f t="shared" si="45"/>
        <v>-5.9991243280437798</v>
      </c>
      <c r="C1447">
        <f t="shared" si="45"/>
        <v>-0.37428455571288938</v>
      </c>
      <c r="D1447">
        <f t="shared" si="45"/>
        <v>-7.3488424854980305E-2</v>
      </c>
    </row>
    <row r="1448" spans="1:4" x14ac:dyDescent="0.2">
      <c r="A1448">
        <f t="shared" si="46"/>
        <v>-0.25200000000021694</v>
      </c>
      <c r="B1448">
        <f t="shared" si="45"/>
        <v>-5.9991751756741873</v>
      </c>
      <c r="C1448">
        <f t="shared" si="45"/>
        <v>-0.37432399726072346</v>
      </c>
      <c r="D1448">
        <f t="shared" si="45"/>
        <v>-7.3519018960488514E-2</v>
      </c>
    </row>
    <row r="1449" spans="1:4" x14ac:dyDescent="0.2">
      <c r="A1449">
        <f t="shared" si="46"/>
        <v>-0.24800000000021694</v>
      </c>
      <c r="B1449">
        <f t="shared" si="45"/>
        <v>-5.9992238530919746</v>
      </c>
      <c r="C1449">
        <f t="shared" si="45"/>
        <v>-0.37436190674109959</v>
      </c>
      <c r="D1449">
        <f t="shared" si="45"/>
        <v>-7.3548542519536395E-2</v>
      </c>
    </row>
    <row r="1450" spans="1:4" x14ac:dyDescent="0.2">
      <c r="A1450">
        <f t="shared" si="46"/>
        <v>-0.24400000000021693</v>
      </c>
      <c r="B1450">
        <f t="shared" si="45"/>
        <v>-5.9992704171480318</v>
      </c>
      <c r="C1450">
        <f t="shared" si="45"/>
        <v>-0.37439831569223408</v>
      </c>
      <c r="D1450">
        <f t="shared" si="45"/>
        <v>-7.3577011119616384E-2</v>
      </c>
    </row>
    <row r="1451" spans="1:4" x14ac:dyDescent="0.2">
      <c r="A1451">
        <f t="shared" si="46"/>
        <v>-0.24000000000021693</v>
      </c>
      <c r="B1451">
        <f t="shared" si="45"/>
        <v>-5.9993149242788393</v>
      </c>
      <c r="C1451">
        <f t="shared" si="45"/>
        <v>-0.37443325578259568</v>
      </c>
      <c r="D1451">
        <f t="shared" si="45"/>
        <v>-7.3604440691460299E-2</v>
      </c>
    </row>
    <row r="1452" spans="1:4" x14ac:dyDescent="0.2">
      <c r="A1452">
        <f t="shared" si="46"/>
        <v>-0.23600000000021693</v>
      </c>
      <c r="B1452">
        <f t="shared" si="45"/>
        <v>-5.9993574304937729</v>
      </c>
      <c r="C1452">
        <f t="shared" si="45"/>
        <v>-0.37446675879954283</v>
      </c>
      <c r="D1452">
        <f t="shared" si="45"/>
        <v>-7.3630847503799668E-2</v>
      </c>
    </row>
    <row r="1453" spans="1:4" x14ac:dyDescent="0.2">
      <c r="A1453">
        <f t="shared" si="46"/>
        <v>-0.23200000000021692</v>
      </c>
      <c r="B1453">
        <f t="shared" si="45"/>
        <v>-5.9993979913622599</v>
      </c>
      <c r="C1453">
        <f t="shared" si="45"/>
        <v>-0.37449885663761706</v>
      </c>
      <c r="D1453">
        <f t="shared" si="45"/>
        <v>-7.365624815770544E-2</v>
      </c>
    </row>
    <row r="1454" spans="1:4" x14ac:dyDescent="0.2">
      <c r="A1454">
        <f t="shared" si="46"/>
        <v>-0.22800000000021692</v>
      </c>
      <c r="B1454">
        <f t="shared" si="45"/>
        <v>-5.9994366620007886</v>
      </c>
      <c r="C1454">
        <f t="shared" si="45"/>
        <v>-0.37452958128648572</v>
      </c>
      <c r="D1454">
        <f t="shared" si="45"/>
        <v>-7.3680659580493357E-2</v>
      </c>
    </row>
    <row r="1455" spans="1:4" x14ac:dyDescent="0.2">
      <c r="A1455">
        <f t="shared" si="46"/>
        <v>-0.22400000000021691</v>
      </c>
      <c r="B1455">
        <f t="shared" si="45"/>
        <v>-5.9994734970597614</v>
      </c>
      <c r="C1455">
        <f t="shared" si="45"/>
        <v>-0.37455896481852841</v>
      </c>
      <c r="D1455">
        <f t="shared" si="45"/>
        <v>-7.3704099019180916E-2</v>
      </c>
    </row>
    <row r="1456" spans="1:4" x14ac:dyDescent="0.2">
      <c r="A1456">
        <f t="shared" si="46"/>
        <v>-0.22000000000021691</v>
      </c>
      <c r="B1456">
        <f t="shared" si="45"/>
        <v>-5.9995085507101971</v>
      </c>
      <c r="C1456">
        <f t="shared" si="45"/>
        <v>-0.37458703937605947</v>
      </c>
      <c r="D1456">
        <f t="shared" si="45"/>
        <v>-7.3726584033481549E-2</v>
      </c>
    </row>
    <row r="1457" spans="1:4" x14ac:dyDescent="0.2">
      <c r="A1457">
        <f t="shared" si="46"/>
        <v>-0.21600000000021691</v>
      </c>
      <c r="B1457">
        <f t="shared" si="45"/>
        <v>-5.9995418766302828</v>
      </c>
      <c r="C1457">
        <f t="shared" si="45"/>
        <v>-0.37461383715818064</v>
      </c>
      <c r="D1457">
        <f t="shared" si="45"/>
        <v>-7.3748132488321808E-2</v>
      </c>
    </row>
    <row r="1458" spans="1:4" x14ac:dyDescent="0.2">
      <c r="A1458">
        <f t="shared" si="46"/>
        <v>-0.2120000000002169</v>
      </c>
      <c r="B1458">
        <f t="shared" si="45"/>
        <v>-5.9995735279917666</v>
      </c>
      <c r="C1458">
        <f t="shared" si="45"/>
        <v>-0.37463939040725519</v>
      </c>
      <c r="D1458">
        <f t="shared" si="45"/>
        <v>-7.376876254586566E-2</v>
      </c>
    </row>
    <row r="1459" spans="1:4" x14ac:dyDescent="0.2">
      <c r="A1459">
        <f t="shared" si="46"/>
        <v>-0.2080000000002169</v>
      </c>
      <c r="B1459">
        <f t="shared" si="45"/>
        <v>-5.9996035574461999</v>
      </c>
      <c r="C1459">
        <f t="shared" si="45"/>
        <v>-0.37466373139499931</v>
      </c>
      <c r="D1459">
        <f t="shared" si="45"/>
        <v>-7.3788492657031371E-2</v>
      </c>
    </row>
    <row r="1460" spans="1:4" x14ac:dyDescent="0.2">
      <c r="A1460">
        <f t="shared" si="46"/>
        <v>-0.2040000000002169</v>
      </c>
      <c r="B1460">
        <f t="shared" si="45"/>
        <v>-5.9996320171110158</v>
      </c>
      <c r="C1460">
        <f t="shared" si="45"/>
        <v>-0.3746868924081812</v>
      </c>
      <c r="D1460">
        <f t="shared" si="45"/>
        <v>-7.3807341552484557E-2</v>
      </c>
    </row>
    <row r="1461" spans="1:4" x14ac:dyDescent="0.2">
      <c r="A1461">
        <f t="shared" si="46"/>
        <v>-0.20000000000021689</v>
      </c>
      <c r="B1461">
        <f t="shared" si="45"/>
        <v>-5.9996589585554494</v>
      </c>
      <c r="C1461">
        <f t="shared" si="45"/>
        <v>-0.37470890573392124</v>
      </c>
      <c r="D1461">
        <f t="shared" si="45"/>
        <v>-7.3825328233091791E-2</v>
      </c>
    </row>
    <row r="1462" spans="1:4" x14ac:dyDescent="0.2">
      <c r="A1462">
        <f t="shared" si="46"/>
        <v>-0.19600000000021689</v>
      </c>
      <c r="B1462">
        <f t="shared" si="45"/>
        <v>-5.9996844327863075</v>
      </c>
      <c r="C1462">
        <f t="shared" si="45"/>
        <v>-0.37472980364458652</v>
      </c>
      <c r="D1462">
        <f t="shared" si="45"/>
        <v>-7.3842471959817732E-2</v>
      </c>
    </row>
    <row r="1463" spans="1:4" x14ac:dyDescent="0.2">
      <c r="A1463">
        <f t="shared" si="46"/>
        <v>-0.19200000000021689</v>
      </c>
      <c r="B1463">
        <f t="shared" si="45"/>
        <v>-5.9997084902335578</v>
      </c>
      <c r="C1463">
        <f t="shared" si="45"/>
        <v>-0.37474961838227255</v>
      </c>
      <c r="D1463">
        <f t="shared" si="45"/>
        <v>-7.3858792243049087E-2</v>
      </c>
    </row>
    <row r="1464" spans="1:4" x14ac:dyDescent="0.2">
      <c r="A1464">
        <f t="shared" si="46"/>
        <v>-0.18800000000021688</v>
      </c>
      <c r="B1464">
        <f t="shared" si="45"/>
        <v>-5.9997311807357789</v>
      </c>
      <c r="C1464">
        <f t="shared" si="45"/>
        <v>-0.37476838214286212</v>
      </c>
      <c r="D1464">
        <f t="shared" si="45"/>
        <v>-7.3874308831328159E-2</v>
      </c>
    </row>
    <row r="1465" spans="1:4" x14ac:dyDescent="0.2">
      <c r="A1465">
        <f t="shared" si="46"/>
        <v>-0.18400000000021688</v>
      </c>
      <c r="B1465">
        <f t="shared" si="45"/>
        <v>-5.9997525535254246</v>
      </c>
      <c r="C1465">
        <f t="shared" si="45"/>
        <v>-0.3747861270596573</v>
      </c>
      <c r="D1465">
        <f t="shared" si="45"/>
        <v>-7.3889041699478006E-2</v>
      </c>
    </row>
    <row r="1466" spans="1:4" x14ac:dyDescent="0.2">
      <c r="A1466">
        <f t="shared" si="46"/>
        <v>-0.18000000000021688</v>
      </c>
      <c r="B1466">
        <f t="shared" si="45"/>
        <v>-5.9997726572139314</v>
      </c>
      <c r="C1466">
        <f t="shared" si="45"/>
        <v>-0.37480288518657418</v>
      </c>
      <c r="D1466">
        <f t="shared" si="45"/>
        <v>-7.3903011036101099E-2</v>
      </c>
    </row>
    <row r="1467" spans="1:4" x14ac:dyDescent="0.2">
      <c r="A1467">
        <f t="shared" si="46"/>
        <v>-0.17600000000021687</v>
      </c>
      <c r="B1467">
        <f t="shared" si="45"/>
        <v>-5.9997915397766661</v>
      </c>
      <c r="C1467">
        <f t="shared" si="45"/>
        <v>-0.37481868848089217</v>
      </c>
      <c r="D1467">
        <f t="shared" si="45"/>
        <v>-7.3916237230433002E-2</v>
      </c>
    </row>
    <row r="1468" spans="1:4" x14ac:dyDescent="0.2">
      <c r="A1468">
        <f t="shared" si="46"/>
        <v>-0.17200000000021687</v>
      </c>
      <c r="B1468">
        <f t="shared" si="45"/>
        <v>-5.9998092485376917</v>
      </c>
      <c r="C1468">
        <f t="shared" si="45"/>
        <v>-0.37483356878555302</v>
      </c>
      <c r="D1468">
        <f t="shared" si="45"/>
        <v>-7.3928740858531961E-2</v>
      </c>
    </row>
    <row r="1469" spans="1:4" x14ac:dyDescent="0.2">
      <c r="A1469">
        <f t="shared" si="46"/>
        <v>-0.16800000000021686</v>
      </c>
      <c r="B1469">
        <f t="shared" si="45"/>
        <v>-5.9998258301543714</v>
      </c>
      <c r="C1469">
        <f t="shared" si="45"/>
        <v>-0.37484755781099666</v>
      </c>
      <c r="D1469">
        <f t="shared" si="45"/>
        <v>-7.3940542668784665E-2</v>
      </c>
    </row>
    <row r="1470" spans="1:4" x14ac:dyDescent="0.2">
      <c r="A1470">
        <f t="shared" si="46"/>
        <v>-0.16400000000021686</v>
      </c>
      <c r="B1470">
        <f t="shared" si="45"/>
        <v>-5.9998413306017939</v>
      </c>
      <c r="C1470">
        <f t="shared" si="45"/>
        <v>-0.37486068711653026</v>
      </c>
      <c r="D1470">
        <f t="shared" si="45"/>
        <v>-7.395166356670875E-2</v>
      </c>
    </row>
    <row r="1471" spans="1:4" x14ac:dyDescent="0.2">
      <c r="A1471">
        <f t="shared" si="46"/>
        <v>-0.16000000000021686</v>
      </c>
      <c r="B1471">
        <f t="shared" si="45"/>
        <v>-5.9998557951570408</v>
      </c>
      <c r="C1471">
        <f t="shared" si="45"/>
        <v>-0.37487298809121811</v>
      </c>
      <c r="D1471">
        <f t="shared" si="45"/>
        <v>-7.3962124599031051E-2</v>
      </c>
    </row>
    <row r="1472" spans="1:4" x14ac:dyDescent="0.2">
      <c r="A1472">
        <f t="shared" si="46"/>
        <v>-0.15600000000021685</v>
      </c>
      <c r="B1472">
        <f t="shared" si="45"/>
        <v>-5.9998692683832626</v>
      </c>
      <c r="C1472">
        <f t="shared" si="45"/>
        <v>-0.37488449193428752</v>
      </c>
      <c r="D1472">
        <f t="shared" si="45"/>
        <v>-7.3971946937021207E-2</v>
      </c>
    </row>
    <row r="1473" spans="1:4" x14ac:dyDescent="0.2">
      <c r="A1473">
        <f t="shared" si="46"/>
        <v>-0.15200000000021685</v>
      </c>
      <c r="B1473">
        <f t="shared" si="45"/>
        <v>-5.9998817941135867</v>
      </c>
      <c r="C1473">
        <f t="shared" si="45"/>
        <v>-0.37489522963503846</v>
      </c>
      <c r="D1473">
        <f t="shared" si="45"/>
        <v>-7.3981151859058736E-2</v>
      </c>
    </row>
    <row r="1474" spans="1:4" x14ac:dyDescent="0.2">
      <c r="A1474">
        <f t="shared" si="46"/>
        <v>-0.14800000000021685</v>
      </c>
      <c r="B1474">
        <f t="shared" si="45"/>
        <v>-5.9998934154348502</v>
      </c>
      <c r="C1474">
        <f t="shared" si="45"/>
        <v>-0.3749052319522504</v>
      </c>
      <c r="D1474">
        <f t="shared" si="45"/>
        <v>-7.3989760732412382E-2</v>
      </c>
    </row>
    <row r="1475" spans="1:4" x14ac:dyDescent="0.2">
      <c r="A1475">
        <f t="shared" si="46"/>
        <v>-0.14400000000021684</v>
      </c>
      <c r="B1475">
        <f t="shared" si="45"/>
        <v>-5.9999041746711503</v>
      </c>
      <c r="C1475">
        <f t="shared" si="45"/>
        <v>-0.37491452939307823</v>
      </c>
      <c r="D1475">
        <f t="shared" si="45"/>
        <v>-7.3997794994208374E-2</v>
      </c>
    </row>
    <row r="1476" spans="1:4" x14ac:dyDescent="0.2">
      <c r="A1476">
        <f t="shared" si="46"/>
        <v>-0.14000000000021684</v>
      </c>
      <c r="B1476">
        <f t="shared" si="45"/>
        <v>-5.9999141133672156</v>
      </c>
      <c r="C1476">
        <f t="shared" si="45"/>
        <v>-0.37492315219142425</v>
      </c>
      <c r="D1476">
        <f t="shared" si="45"/>
        <v>-7.4005276131565892E-2</v>
      </c>
    </row>
    <row r="1477" spans="1:4" x14ac:dyDescent="0.2">
      <c r="A1477">
        <f t="shared" si="46"/>
        <v>-0.13600000000021684</v>
      </c>
      <c r="B1477">
        <f t="shared" si="45"/>
        <v>-5.9999232722715945</v>
      </c>
      <c r="C1477">
        <f t="shared" si="45"/>
        <v>-0.37493113028578234</v>
      </c>
      <c r="D1477">
        <f t="shared" si="45"/>
        <v>-7.4012225660875175E-2</v>
      </c>
    </row>
    <row r="1478" spans="1:4" x14ac:dyDescent="0.2">
      <c r="A1478">
        <f t="shared" si="46"/>
        <v>-0.13200000000021683</v>
      </c>
      <c r="B1478">
        <f t="shared" si="45"/>
        <v>-5.999931691319663</v>
      </c>
      <c r="C1478">
        <f t="shared" si="45"/>
        <v>-0.37493849329654078</v>
      </c>
      <c r="D1478">
        <f t="shared" si="45"/>
        <v>-7.401866510619505E-2</v>
      </c>
    </row>
    <row r="1479" spans="1:4" x14ac:dyDescent="0.2">
      <c r="A1479">
        <f t="shared" si="46"/>
        <v>-0.12800000000021683</v>
      </c>
      <c r="B1479">
        <f t="shared" si="45"/>
        <v>-5.9999394096164469</v>
      </c>
      <c r="C1479">
        <f t="shared" si="45"/>
        <v>-0.37494527050273607</v>
      </c>
      <c r="D1479">
        <f t="shared" si="45"/>
        <v>-7.402461597674509E-2</v>
      </c>
    </row>
    <row r="1480" spans="1:4" x14ac:dyDescent="0.2">
      <c r="A1480">
        <f t="shared" si="46"/>
        <v>-0.12400000000021683</v>
      </c>
      <c r="B1480">
        <f t="shared" si="45"/>
        <v>-5.9999464654192547</v>
      </c>
      <c r="C1480">
        <f t="shared" si="45"/>
        <v>-0.37495149081824825</v>
      </c>
      <c r="D1480">
        <f t="shared" si="45"/>
        <v>-7.403009974346729E-2</v>
      </c>
    </row>
    <row r="1481" spans="1:4" x14ac:dyDescent="0.2">
      <c r="A1481">
        <f t="shared" si="46"/>
        <v>-0.12000000000021682</v>
      </c>
      <c r="B1481">
        <f t="shared" si="45"/>
        <v>-5.9999528961201269</v>
      </c>
      <c r="C1481">
        <f t="shared" si="45"/>
        <v>-0.37495718276742729</v>
      </c>
      <c r="D1481">
        <f t="shared" si="45"/>
        <v>-7.4035137814631849E-2</v>
      </c>
    </row>
    <row r="1482" spans="1:4" x14ac:dyDescent="0.2">
      <c r="A1482">
        <f t="shared" si="46"/>
        <v>-0.11600000000021682</v>
      </c>
      <c r="B1482">
        <f t="shared" si="45"/>
        <v>-5.9999587382280932</v>
      </c>
      <c r="C1482">
        <f t="shared" si="45"/>
        <v>-0.37496237446014113</v>
      </c>
      <c r="D1482">
        <f t="shared" si="45"/>
        <v>-7.40397515104603E-2</v>
      </c>
    </row>
    <row r="1483" spans="1:4" x14ac:dyDescent="0.2">
      <c r="A1483">
        <f t="shared" si="46"/>
        <v>-0.11200000000021682</v>
      </c>
      <c r="B1483">
        <f t="shared" si="45"/>
        <v>-5.999964027351238</v>
      </c>
      <c r="C1483">
        <f t="shared" si="45"/>
        <v>-0.37496709356623498</v>
      </c>
      <c r="D1483">
        <f t="shared" si="45"/>
        <v>-7.4043962036740019E-2</v>
      </c>
    </row>
    <row r="1484" spans="1:4" x14ac:dyDescent="0.2">
      <c r="A1484">
        <f t="shared" si="46"/>
        <v>-0.10800000000021681</v>
      </c>
      <c r="B1484">
        <f t="shared" ref="B1484:D1547" si="47">EXP(B$8*$A1484)*(POWER(B$8*$A1484,3)-3*POWER(B$8*$A1484,2)+6*B$8*$A1484-6)/POWER(B$8,4)</f>
        <v>-5.9999687981785792</v>
      </c>
      <c r="C1484">
        <f t="shared" si="47"/>
        <v>-0.37497136728939251</v>
      </c>
      <c r="D1484">
        <f t="shared" si="47"/>
        <v>-7.4047790457401591E-2</v>
      </c>
    </row>
    <row r="1485" spans="1:4" x14ac:dyDescent="0.2">
      <c r="A1485">
        <f t="shared" ref="A1485:A1548" si="48">A1484+B$3</f>
        <v>-0.10400000000021681</v>
      </c>
      <c r="B1485">
        <f t="shared" si="47"/>
        <v>-5.9999730844617423</v>
      </c>
      <c r="C1485">
        <f t="shared" si="47"/>
        <v>-0.37497522234038738</v>
      </c>
      <c r="D1485">
        <f t="shared" si="47"/>
        <v>-7.4051257666032058E-2</v>
      </c>
    </row>
    <row r="1486" spans="1:4" x14ac:dyDescent="0.2">
      <c r="A1486">
        <f t="shared" si="48"/>
        <v>-0.1000000000002168</v>
      </c>
      <c r="B1486">
        <f t="shared" si="47"/>
        <v>-5.999976918996448</v>
      </c>
      <c r="C1486">
        <f t="shared" si="47"/>
        <v>-0.37497868490971553</v>
      </c>
      <c r="D1486">
        <f t="shared" si="47"/>
        <v>-7.4054384356294523E-2</v>
      </c>
    </row>
    <row r="1487" spans="1:4" x14ac:dyDescent="0.2">
      <c r="A1487">
        <f t="shared" si="48"/>
        <v>-9.6000000000216801E-2</v>
      </c>
      <c r="B1487">
        <f t="shared" si="47"/>
        <v>-5.9999803336037996</v>
      </c>
      <c r="C1487">
        <f t="shared" si="47"/>
        <v>-0.37498178063959725</v>
      </c>
      <c r="D1487">
        <f t="shared" si="47"/>
        <v>-7.4057190991225277E-2</v>
      </c>
    </row>
    <row r="1488" spans="1:4" x14ac:dyDescent="0.2">
      <c r="A1488">
        <f t="shared" si="48"/>
        <v>-9.2000000000216797E-2</v>
      </c>
      <c r="B1488">
        <f t="shared" si="47"/>
        <v>-5.9999833591113694</v>
      </c>
      <c r="C1488">
        <f t="shared" si="47"/>
        <v>-0.37498453459533893</v>
      </c>
      <c r="D1488">
        <f t="shared" si="47"/>
        <v>-7.4059697771378163E-2</v>
      </c>
    </row>
    <row r="1489" spans="1:4" x14ac:dyDescent="0.2">
      <c r="A1489">
        <f t="shared" si="48"/>
        <v>-8.8000000000216794E-2</v>
      </c>
      <c r="B1489">
        <f t="shared" si="47"/>
        <v>-5.9999860253340884</v>
      </c>
      <c r="C1489">
        <f t="shared" si="47"/>
        <v>-0.37498697123604158</v>
      </c>
      <c r="D1489">
        <f t="shared" si="47"/>
        <v>-7.4061924601785803E-2</v>
      </c>
    </row>
    <row r="1490" spans="1:4" x14ac:dyDescent="0.2">
      <c r="A1490">
        <f t="shared" si="48"/>
        <v>-8.400000000021679E-2</v>
      </c>
      <c r="B1490">
        <f t="shared" si="47"/>
        <v>-5.9999883610549247</v>
      </c>
      <c r="C1490">
        <f t="shared" si="47"/>
        <v>-0.37498911438464805</v>
      </c>
      <c r="D1490">
        <f t="shared" si="47"/>
        <v>-7.4063891057705944E-2</v>
      </c>
    </row>
    <row r="1491" spans="1:4" x14ac:dyDescent="0.2">
      <c r="A1491">
        <f t="shared" si="48"/>
        <v>-8.0000000000216787E-2</v>
      </c>
      <c r="B1491">
        <f t="shared" si="47"/>
        <v>-5.9999903940053736</v>
      </c>
      <c r="C1491">
        <f t="shared" si="47"/>
        <v>-0.374990987197315</v>
      </c>
      <c r="D1491">
        <f t="shared" si="47"/>
        <v>-7.4065616349121413E-2</v>
      </c>
    </row>
    <row r="1492" spans="1:4" x14ac:dyDescent="0.2">
      <c r="A1492">
        <f t="shared" si="48"/>
        <v>-7.6000000000216783E-2</v>
      </c>
      <c r="B1492">
        <f t="shared" si="47"/>
        <v>-5.9999921508457232</v>
      </c>
      <c r="C1492">
        <f t="shared" si="47"/>
        <v>-0.37499261213209911</v>
      </c>
      <c r="D1492">
        <f t="shared" si="47"/>
        <v>-7.4067119283960314E-2</v>
      </c>
    </row>
    <row r="1493" spans="1:4" x14ac:dyDescent="0.2">
      <c r="A1493">
        <f t="shared" si="48"/>
        <v>-7.2000000000216779E-2</v>
      </c>
      <c r="B1493">
        <f t="shared" si="47"/>
        <v>-5.9999936571451311</v>
      </c>
      <c r="C1493">
        <f t="shared" si="47"/>
        <v>-0.3749940109169469</v>
      </c>
      <c r="D1493">
        <f t="shared" si="47"/>
        <v>-7.406841823000343E-2</v>
      </c>
    </row>
    <row r="1494" spans="1:4" x14ac:dyDescent="0.2">
      <c r="A1494">
        <f t="shared" si="48"/>
        <v>-6.8000000000216776E-2</v>
      </c>
      <c r="B1494">
        <f t="shared" si="47"/>
        <v>-5.9999949373614756</v>
      </c>
      <c r="C1494">
        <f t="shared" si="47"/>
        <v>-0.3749952045169746</v>
      </c>
      <c r="D1494">
        <f t="shared" si="47"/>
        <v>-7.4069531075444589E-2</v>
      </c>
    </row>
    <row r="1495" spans="1:4" x14ac:dyDescent="0.2">
      <c r="A1495">
        <f t="shared" si="48"/>
        <v>-6.4000000000216772E-2</v>
      </c>
      <c r="B1495">
        <f t="shared" si="47"/>
        <v>-5.9999960148210079</v>
      </c>
      <c r="C1495">
        <f t="shared" si="47"/>
        <v>-0.37499621310102782</v>
      </c>
      <c r="D1495">
        <f t="shared" si="47"/>
        <v>-7.4070475188068585E-2</v>
      </c>
    </row>
    <row r="1496" spans="1:4" x14ac:dyDescent="0.2">
      <c r="A1496">
        <f t="shared" si="48"/>
        <v>-6.0000000000216769E-2</v>
      </c>
      <c r="B1496">
        <f t="shared" si="47"/>
        <v>-5.999996911697786</v>
      </c>
      <c r="C1496">
        <f t="shared" si="47"/>
        <v>-0.37499705600750788</v>
      </c>
      <c r="D1496">
        <f t="shared" si="47"/>
        <v>-7.4071267373011465E-2</v>
      </c>
    </row>
    <row r="1497" spans="1:4" x14ac:dyDescent="0.2">
      <c r="A1497">
        <f t="shared" si="48"/>
        <v>-5.6000000000216765E-2</v>
      </c>
      <c r="B1497">
        <f t="shared" si="47"/>
        <v>-5.9999976489928963</v>
      </c>
      <c r="C1497">
        <f t="shared" si="47"/>
        <v>-0.37499775170945238</v>
      </c>
      <c r="D1497">
        <f t="shared" si="47"/>
        <v>-7.4071923829066286E-2</v>
      </c>
    </row>
    <row r="1498" spans="1:4" x14ac:dyDescent="0.2">
      <c r="A1498">
        <f t="shared" si="48"/>
        <v>-5.2000000000216762E-2</v>
      </c>
      <c r="B1498">
        <f t="shared" si="47"/>
        <v>-5.9999982465134574</v>
      </c>
      <c r="C1498">
        <f t="shared" si="47"/>
        <v>-0.37499831777885884</v>
      </c>
      <c r="D1498">
        <f t="shared" si="47"/>
        <v>-7.4072460103497051E-2</v>
      </c>
    </row>
    <row r="1499" spans="1:4" x14ac:dyDescent="0.2">
      <c r="A1499">
        <f t="shared" si="48"/>
        <v>-4.8000000000216758E-2</v>
      </c>
      <c r="B1499">
        <f t="shared" si="47"/>
        <v>-5.9999987228514104</v>
      </c>
      <c r="C1499">
        <f t="shared" si="47"/>
        <v>-0.37499877085023747</v>
      </c>
      <c r="D1499">
        <f t="shared" si="47"/>
        <v>-7.4072891045322845E-2</v>
      </c>
    </row>
    <row r="1500" spans="1:4" x14ac:dyDescent="0.2">
      <c r="A1500">
        <f t="shared" si="48"/>
        <v>-4.4000000000216755E-2</v>
      </c>
      <c r="B1500">
        <f t="shared" si="47"/>
        <v>-5.9999990953620808</v>
      </c>
      <c r="C1500">
        <f t="shared" si="47"/>
        <v>-0.37499912658338053</v>
      </c>
      <c r="D1500">
        <f t="shared" si="47"/>
        <v>-7.4073230757032871E-2</v>
      </c>
    </row>
    <row r="1501" spans="1:4" x14ac:dyDescent="0.2">
      <c r="A1501">
        <f t="shared" si="48"/>
        <v>-4.0000000000216751E-2</v>
      </c>
      <c r="B1501">
        <f t="shared" si="47"/>
        <v>-5.9999993801425342</v>
      </c>
      <c r="C1501">
        <f t="shared" si="47"/>
        <v>-0.37499939962533579</v>
      </c>
      <c r="D1501">
        <f t="shared" si="47"/>
        <v>-7.407349254469292E-2</v>
      </c>
    </row>
    <row r="1502" spans="1:4" x14ac:dyDescent="0.2">
      <c r="A1502">
        <f t="shared" si="48"/>
        <v>-3.6000000000216748E-2</v>
      </c>
      <c r="B1502">
        <f t="shared" si="47"/>
        <v>-5.9999995920096874</v>
      </c>
      <c r="C1502">
        <f t="shared" si="47"/>
        <v>-0.37499960357157069</v>
      </c>
      <c r="D1502">
        <f t="shared" si="47"/>
        <v>-7.4073688866402213E-2</v>
      </c>
    </row>
    <row r="1503" spans="1:4" x14ac:dyDescent="0.2">
      <c r="A1503">
        <f t="shared" si="48"/>
        <v>-3.2000000000216744E-2</v>
      </c>
      <c r="B1503">
        <f t="shared" si="47"/>
        <v>-5.9999997444782203</v>
      </c>
      <c r="C1503">
        <f t="shared" si="47"/>
        <v>-0.37499975092631299</v>
      </c>
      <c r="D1503">
        <f t="shared" si="47"/>
        <v>-7.4073831279059255E-2</v>
      </c>
    </row>
    <row r="1504" spans="1:4" x14ac:dyDescent="0.2">
      <c r="A1504">
        <f t="shared" si="48"/>
        <v>-2.8000000000216744E-2</v>
      </c>
      <c r="B1504">
        <f t="shared" si="47"/>
        <v>-5.9999998497382352</v>
      </c>
      <c r="C1504">
        <f t="shared" si="47"/>
        <v>-0.37499985306205602</v>
      </c>
      <c r="D1504">
        <f t="shared" si="47"/>
        <v>-7.4073930383394132E-2</v>
      </c>
    </row>
    <row r="1505" spans="1:4" x14ac:dyDescent="0.2">
      <c r="A1505">
        <f t="shared" si="48"/>
        <v>-2.4000000000216744E-2</v>
      </c>
      <c r="B1505">
        <f t="shared" si="47"/>
        <v>-5.9999999186327084</v>
      </c>
      <c r="C1505">
        <f t="shared" si="47"/>
        <v>-0.37499992017821315</v>
      </c>
      <c r="D1505">
        <f t="shared" si="47"/>
        <v>-7.407399576722383E-2</v>
      </c>
    </row>
    <row r="1506" spans="1:4" x14ac:dyDescent="0.2">
      <c r="A1506">
        <f t="shared" si="48"/>
        <v>-2.0000000000216744E-2</v>
      </c>
      <c r="B1506">
        <f t="shared" si="47"/>
        <v>-5.9999999606346979</v>
      </c>
      <c r="C1506">
        <f t="shared" si="47"/>
        <v>-0.37499996125890833</v>
      </c>
      <c r="D1506">
        <f t="shared" si="47"/>
        <v>-7.4074035946886232E-2</v>
      </c>
    </row>
    <row r="1507" spans="1:4" x14ac:dyDescent="0.2">
      <c r="A1507">
        <f t="shared" si="48"/>
        <v>-1.6000000000216744E-2</v>
      </c>
      <c r="B1507">
        <f t="shared" si="47"/>
        <v>-5.9999999838243232</v>
      </c>
      <c r="C1507">
        <f t="shared" si="47"/>
        <v>-0.37499998402988871</v>
      </c>
      <c r="D1507">
        <f t="shared" si="47"/>
        <v>-7.4074058306807536E-2</v>
      </c>
    </row>
    <row r="1508" spans="1:4" x14ac:dyDescent="0.2">
      <c r="A1508">
        <f t="shared" si="48"/>
        <v>-1.2000000000216744E-2</v>
      </c>
      <c r="B1508">
        <f t="shared" si="47"/>
        <v>-5.9999999948655187</v>
      </c>
      <c r="C1508">
        <f t="shared" si="47"/>
        <v>-0.37499999491454428</v>
      </c>
      <c r="D1508">
        <f t="shared" si="47"/>
        <v>-7.4074069037156645E-2</v>
      </c>
    </row>
    <row r="1509" spans="1:4" x14ac:dyDescent="0.2">
      <c r="A1509">
        <f t="shared" si="48"/>
        <v>-8.0000000002167435E-3</v>
      </c>
      <c r="B1509">
        <f t="shared" si="47"/>
        <v>-5.9999999989825321</v>
      </c>
      <c r="C1509">
        <f t="shared" si="47"/>
        <v>-0.3749999989890202</v>
      </c>
      <c r="D1509">
        <f t="shared" si="47"/>
        <v>-7.40740730695396E-2</v>
      </c>
    </row>
    <row r="1510" spans="1:4" x14ac:dyDescent="0.2">
      <c r="A1510">
        <f t="shared" si="48"/>
        <v>-4.0000000002167434E-3</v>
      </c>
      <c r="B1510">
        <f t="shared" si="47"/>
        <v>-5.9999999999362048</v>
      </c>
      <c r="C1510">
        <f t="shared" si="47"/>
        <v>-0.3749999999364082</v>
      </c>
      <c r="D1510">
        <f t="shared" si="47"/>
        <v>-7.4074074010685415E-2</v>
      </c>
    </row>
    <row r="1511" spans="1:4" x14ac:dyDescent="0.2">
      <c r="A1511">
        <f t="shared" si="48"/>
        <v>-2.1674328998244619E-13</v>
      </c>
      <c r="B1511">
        <f t="shared" si="47"/>
        <v>-6</v>
      </c>
      <c r="C1511">
        <f t="shared" si="47"/>
        <v>-0.375</v>
      </c>
      <c r="D1511">
        <f t="shared" si="47"/>
        <v>-7.407407407407407E-2</v>
      </c>
    </row>
    <row r="1512" spans="1:4" x14ac:dyDescent="0.2">
      <c r="A1512">
        <f t="shared" si="48"/>
        <v>3.9999999997832568E-3</v>
      </c>
      <c r="B1512">
        <f t="shared" si="47"/>
        <v>-5.9999999999357954</v>
      </c>
      <c r="C1512">
        <f t="shared" si="47"/>
        <v>-0.37499999993558908</v>
      </c>
      <c r="D1512">
        <f t="shared" si="47"/>
        <v>-7.4074074009456578E-2</v>
      </c>
    </row>
    <row r="1513" spans="1:4" x14ac:dyDescent="0.2">
      <c r="A1513">
        <f t="shared" si="48"/>
        <v>7.9999999997832569E-3</v>
      </c>
      <c r="B1513">
        <f t="shared" si="47"/>
        <v>-5.9999999989694244</v>
      </c>
      <c r="C1513">
        <f t="shared" si="47"/>
        <v>-0.37499999896280506</v>
      </c>
      <c r="D1513">
        <f t="shared" si="47"/>
        <v>-7.4074073030215307E-2</v>
      </c>
    </row>
    <row r="1514" spans="1:4" x14ac:dyDescent="0.2">
      <c r="A1514">
        <f t="shared" si="48"/>
        <v>1.1999999999783257E-2</v>
      </c>
      <c r="B1514">
        <f t="shared" si="47"/>
        <v>-5.9999999947659841</v>
      </c>
      <c r="C1514">
        <f t="shared" si="47"/>
        <v>-0.37499999471546497</v>
      </c>
      <c r="D1514">
        <f t="shared" si="47"/>
        <v>-7.4074068738512175E-2</v>
      </c>
    </row>
    <row r="1515" spans="1:4" x14ac:dyDescent="0.2">
      <c r="A1515">
        <f t="shared" si="48"/>
        <v>1.5999999999783257E-2</v>
      </c>
      <c r="B1515">
        <f t="shared" si="47"/>
        <v>-5.9999999834048809</v>
      </c>
      <c r="C1515">
        <f t="shared" si="47"/>
        <v>-0.3749999831909257</v>
      </c>
      <c r="D1515">
        <f t="shared" si="47"/>
        <v>-7.4074057048171174E-2</v>
      </c>
    </row>
    <row r="1516" spans="1:4" x14ac:dyDescent="0.2">
      <c r="A1516">
        <f t="shared" si="48"/>
        <v>1.9999999999783257E-2</v>
      </c>
      <c r="B1516">
        <f t="shared" si="47"/>
        <v>-5.9999999593546356</v>
      </c>
      <c r="C1516">
        <f t="shared" si="47"/>
        <v>-0.37499995869842068</v>
      </c>
      <c r="D1516">
        <f t="shared" si="47"/>
        <v>-7.4074032105240301E-2</v>
      </c>
    </row>
    <row r="1517" spans="1:4" x14ac:dyDescent="0.2">
      <c r="A1517">
        <f t="shared" si="48"/>
        <v>2.3999999999783257E-2</v>
      </c>
      <c r="B1517">
        <f t="shared" si="47"/>
        <v>-5.9999999154474395</v>
      </c>
      <c r="C1517">
        <f t="shared" si="47"/>
        <v>-0.37499991380636649</v>
      </c>
      <c r="D1517">
        <f t="shared" si="47"/>
        <v>-7.4073986206176945E-2</v>
      </c>
    </row>
    <row r="1518" spans="1:4" x14ac:dyDescent="0.2">
      <c r="A1518">
        <f t="shared" si="48"/>
        <v>2.7999999999783257E-2</v>
      </c>
      <c r="B1518">
        <f t="shared" si="47"/>
        <v>-5.9999998428534456</v>
      </c>
      <c r="C1518">
        <f t="shared" si="47"/>
        <v>-0.3749998392886208</v>
      </c>
      <c r="D1518">
        <f t="shared" si="47"/>
        <v>-7.4073909713599728E-2</v>
      </c>
    </row>
    <row r="1519" spans="1:4" x14ac:dyDescent="0.2">
      <c r="A1519">
        <f t="shared" si="48"/>
        <v>3.1999999999783257E-2</v>
      </c>
      <c r="B1519">
        <f t="shared" si="47"/>
        <v>-5.9999997310548112</v>
      </c>
      <c r="C1519">
        <f t="shared" si="47"/>
        <v>-0.37499972406967585</v>
      </c>
      <c r="D1519">
        <f t="shared" si="47"/>
        <v>-7.407379096954822E-2</v>
      </c>
    </row>
    <row r="1520" spans="1:4" x14ac:dyDescent="0.2">
      <c r="A1520">
        <f t="shared" si="48"/>
        <v>3.5999999999783261E-2</v>
      </c>
      <c r="B1520">
        <f t="shared" si="47"/>
        <v>-5.9999995678194855</v>
      </c>
      <c r="C1520">
        <f t="shared" si="47"/>
        <v>-0.37499955516877087</v>
      </c>
      <c r="D1520">
        <f t="shared" si="47"/>
        <v>-7.4073616206191378E-2</v>
      </c>
    </row>
    <row r="1521" spans="1:4" x14ac:dyDescent="0.2">
      <c r="A1521">
        <f t="shared" si="48"/>
        <v>3.9999999999783264E-2</v>
      </c>
      <c r="B1521">
        <f t="shared" si="47"/>
        <v>-5.9999993391747317</v>
      </c>
      <c r="C1521">
        <f t="shared" si="47"/>
        <v>-0.37499931764290512</v>
      </c>
      <c r="D1521">
        <f t="shared" si="47"/>
        <v>-7.407336945392351E-2</v>
      </c>
    </row>
    <row r="1522" spans="1:4" x14ac:dyDescent="0.2">
      <c r="A1522">
        <f t="shared" si="48"/>
        <v>4.3999999999783268E-2</v>
      </c>
      <c r="B1522">
        <f t="shared" si="47"/>
        <v>-5.9999990293803869</v>
      </c>
      <c r="C1522">
        <f t="shared" si="47"/>
        <v>-0.37499899452873503</v>
      </c>
      <c r="D1522">
        <f t="shared" si="47"/>
        <v>-7.4073032446785814E-2</v>
      </c>
    </row>
    <row r="1523" spans="1:4" x14ac:dyDescent="0.2">
      <c r="A1523">
        <f t="shared" si="48"/>
        <v>4.7999999999783272E-2</v>
      </c>
      <c r="B1523">
        <f t="shared" si="47"/>
        <v>-5.9999986209018639</v>
      </c>
      <c r="C1523">
        <f t="shared" si="47"/>
        <v>-0.37499856678333793</v>
      </c>
      <c r="D1523">
        <f t="shared" si="47"/>
        <v>-7.4072584525150226E-2</v>
      </c>
    </row>
    <row r="1524" spans="1:4" x14ac:dyDescent="0.2">
      <c r="A1524">
        <f t="shared" si="48"/>
        <v>5.1999999999783275E-2</v>
      </c>
      <c r="B1524">
        <f t="shared" si="47"/>
        <v>-5.9999980943828835</v>
      </c>
      <c r="C1524">
        <f t="shared" si="47"/>
        <v>-0.37499801322382215</v>
      </c>
      <c r="D1524">
        <f t="shared" si="47"/>
        <v>-7.4072002535600701E-2</v>
      </c>
    </row>
    <row r="1525" spans="1:4" x14ac:dyDescent="0.2">
      <c r="A1525">
        <f t="shared" si="48"/>
        <v>5.5999999999783279E-2</v>
      </c>
      <c r="B1525">
        <f t="shared" si="47"/>
        <v>-5.9999974286179336</v>
      </c>
      <c r="C1525">
        <f t="shared" si="47"/>
        <v>-0.37499731046576973</v>
      </c>
      <c r="D1525">
        <f t="shared" si="47"/>
        <v>-7.4071260727946023E-2</v>
      </c>
    </row>
    <row r="1526" spans="1:4" x14ac:dyDescent="0.2">
      <c r="A1526">
        <f t="shared" si="48"/>
        <v>5.9999999999783282E-2</v>
      </c>
      <c r="B1526">
        <f t="shared" si="47"/>
        <v>-5.9999966005244643</v>
      </c>
      <c r="C1526">
        <f t="shared" si="47"/>
        <v>-0.37499643286048778</v>
      </c>
      <c r="D1526">
        <f t="shared" si="47"/>
        <v>-7.4070330649296606E-2</v>
      </c>
    </row>
    <row r="1527" spans="1:4" x14ac:dyDescent="0.2">
      <c r="A1527">
        <f t="shared" si="48"/>
        <v>6.3999999999783286E-2</v>
      </c>
      <c r="B1527">
        <f t="shared" si="47"/>
        <v>-5.9999955851148137</v>
      </c>
      <c r="C1527">
        <f t="shared" si="47"/>
        <v>-0.3749953524310547</v>
      </c>
      <c r="D1527">
        <f t="shared" si="47"/>
        <v>-7.4069181035136378E-2</v>
      </c>
    </row>
    <row r="1528" spans="1:4" x14ac:dyDescent="0.2">
      <c r="A1528">
        <f t="shared" si="48"/>
        <v>6.7999999999783289E-2</v>
      </c>
      <c r="B1528">
        <f t="shared" si="47"/>
        <v>-5.999994355467849</v>
      </c>
      <c r="C1528">
        <f t="shared" si="47"/>
        <v>-0.37499403880713889</v>
      </c>
      <c r="D1528">
        <f t="shared" si="47"/>
        <v>-7.4067777697319814E-2</v>
      </c>
    </row>
    <row r="1529" spans="1:4" x14ac:dyDescent="0.2">
      <c r="A1529">
        <f t="shared" si="48"/>
        <v>7.1999999999783293E-2</v>
      </c>
      <c r="B1529">
        <f t="shared" si="47"/>
        <v>-5.999992882700333</v>
      </c>
      <c r="C1529">
        <f t="shared" si="47"/>
        <v>-0.37499245915857288</v>
      </c>
      <c r="D1529">
        <f t="shared" si="47"/>
        <v>-7.4066083408922068E-2</v>
      </c>
    </row>
    <row r="1530" spans="1:4" x14ac:dyDescent="0.2">
      <c r="A1530">
        <f t="shared" si="48"/>
        <v>7.5999999999783296E-2</v>
      </c>
      <c r="B1530">
        <f t="shared" si="47"/>
        <v>-5.9999911359380258</v>
      </c>
      <c r="C1530">
        <f t="shared" si="47"/>
        <v>-0.37499057812766168</v>
      </c>
      <c r="D1530">
        <f t="shared" si="47"/>
        <v>-7.4064057785869067E-2</v>
      </c>
    </row>
    <row r="1531" spans="1:4" x14ac:dyDescent="0.2">
      <c r="A1531">
        <f t="shared" si="48"/>
        <v>7.99999999997833E-2</v>
      </c>
      <c r="B1531">
        <f t="shared" si="47"/>
        <v>-5.999989082286481</v>
      </c>
      <c r="C1531">
        <f t="shared" si="47"/>
        <v>-0.37498835776020711</v>
      </c>
      <c r="D1531">
        <f t="shared" si="47"/>
        <v>-7.4061657165272979E-2</v>
      </c>
    </row>
    <row r="1532" spans="1:4" x14ac:dyDescent="0.2">
      <c r="A1532">
        <f t="shared" si="48"/>
        <v>8.3999999999783304E-2</v>
      </c>
      <c r="B1532">
        <f t="shared" si="47"/>
        <v>-5.9999866868015781</v>
      </c>
      <c r="C1532">
        <f t="shared" si="47"/>
        <v>-0.37498575743522672</v>
      </c>
      <c r="D1532">
        <f t="shared" si="47"/>
        <v>-7.4058834480396921E-2</v>
      </c>
    </row>
    <row r="1533" spans="1:4" x14ac:dyDescent="0.2">
      <c r="A1533">
        <f t="shared" si="48"/>
        <v>8.7999999999783307E-2</v>
      </c>
      <c r="B1533">
        <f t="shared" si="47"/>
        <v>-5.9999839124597605</v>
      </c>
      <c r="C1533">
        <f t="shared" si="47"/>
        <v>-0.37498273379334768</v>
      </c>
      <c r="D1533">
        <f t="shared" si="47"/>
        <v>-7.4055539132170459E-2</v>
      </c>
    </row>
    <row r="1534" spans="1:4" x14ac:dyDescent="0.2">
      <c r="A1534">
        <f t="shared" si="48"/>
        <v>9.1999999999783311E-2</v>
      </c>
      <c r="B1534">
        <f t="shared" si="47"/>
        <v>-5.9999807201279909</v>
      </c>
      <c r="C1534">
        <f t="shared" si="47"/>
        <v>-0.37497924066385618</v>
      </c>
      <c r="D1534">
        <f t="shared" si="47"/>
        <v>-7.4051716857177485E-2</v>
      </c>
    </row>
    <row r="1535" spans="1:4" x14ac:dyDescent="0.2">
      <c r="A1535">
        <f t="shared" si="48"/>
        <v>9.5999999999783314E-2</v>
      </c>
      <c r="B1535">
        <f t="shared" si="47"/>
        <v>-5.9999770685334051</v>
      </c>
      <c r="C1535">
        <f t="shared" si="47"/>
        <v>-0.37497522899037783</v>
      </c>
      <c r="D1535">
        <f t="shared" si="47"/>
        <v>-7.4047309592034372E-2</v>
      </c>
    </row>
    <row r="1536" spans="1:4" x14ac:dyDescent="0.2">
      <c r="A1536">
        <f t="shared" si="48"/>
        <v>9.9999999999783318E-2</v>
      </c>
      <c r="B1536">
        <f t="shared" si="47"/>
        <v>-5.999972914232691</v>
      </c>
      <c r="C1536">
        <f t="shared" si="47"/>
        <v>-0.37497064675517244</v>
      </c>
      <c r="D1536">
        <f t="shared" si="47"/>
        <v>-7.4042255334076615E-2</v>
      </c>
    </row>
    <row r="1537" spans="1:4" x14ac:dyDescent="0.2">
      <c r="A1537">
        <f t="shared" si="48"/>
        <v>0.10399999999978332</v>
      </c>
      <c r="B1537">
        <f t="shared" si="47"/>
        <v>-5.9999682115811552</v>
      </c>
      <c r="C1537">
        <f t="shared" si="47"/>
        <v>-0.37496543890201872</v>
      </c>
      <c r="D1537">
        <f t="shared" si="47"/>
        <v>-7.403648799826873E-2</v>
      </c>
    </row>
    <row r="1538" spans="1:4" x14ac:dyDescent="0.2">
      <c r="A1538">
        <f t="shared" si="48"/>
        <v>0.10799999999978332</v>
      </c>
      <c r="B1538">
        <f t="shared" si="47"/>
        <v>-5.9999629127015019</v>
      </c>
      <c r="C1538">
        <f t="shared" si="47"/>
        <v>-0.37495954725766784</v>
      </c>
      <c r="D1538">
        <f t="shared" si="47"/>
        <v>-7.4029937270252075E-2</v>
      </c>
    </row>
    <row r="1539" spans="1:4" x14ac:dyDescent="0.2">
      <c r="A1539">
        <f t="shared" si="48"/>
        <v>0.11199999999978333</v>
      </c>
      <c r="B1539">
        <f t="shared" si="47"/>
        <v>-5.9999569674523157</v>
      </c>
      <c r="C1539">
        <f t="shared" si="47"/>
        <v>-0.37495291045184409</v>
      </c>
      <c r="D1539">
        <f t="shared" si="47"/>
        <v>-7.4022528455442063E-2</v>
      </c>
    </row>
    <row r="1540" spans="1:4" x14ac:dyDescent="0.2">
      <c r="A1540">
        <f t="shared" si="48"/>
        <v>0.11599999999978333</v>
      </c>
      <c r="B1540">
        <f t="shared" si="47"/>
        <v>-5.9999503233962299</v>
      </c>
      <c r="C1540">
        <f t="shared" si="47"/>
        <v>-0.37494546383577015</v>
      </c>
      <c r="D1540">
        <f t="shared" si="47"/>
        <v>-7.4014182324085465E-2</v>
      </c>
    </row>
    <row r="1541" spans="1:4" x14ac:dyDescent="0.2">
      <c r="A1541">
        <f t="shared" si="48"/>
        <v>0.11999999999978334</v>
      </c>
      <c r="B1541">
        <f t="shared" si="47"/>
        <v>-5.9999429257678045</v>
      </c>
      <c r="C1541">
        <f t="shared" si="47"/>
        <v>-0.37493713939919432</v>
      </c>
      <c r="D1541">
        <f t="shared" si="47"/>
        <v>-7.4004814952186221E-2</v>
      </c>
    </row>
    <row r="1542" spans="1:4" x14ac:dyDescent="0.2">
      <c r="A1542">
        <f t="shared" si="48"/>
        <v>0.12399999999978334</v>
      </c>
      <c r="B1542">
        <f t="shared" si="47"/>
        <v>-5.9999347174410875</v>
      </c>
      <c r="C1542">
        <f t="shared" si="47"/>
        <v>-0.3749278656858962</v>
      </c>
      <c r="D1542">
        <f t="shared" si="47"/>
        <v>-7.3994337558206294E-2</v>
      </c>
    </row>
    <row r="1543" spans="1:4" x14ac:dyDescent="0.2">
      <c r="A1543">
        <f t="shared" si="48"/>
        <v>0.12799999999978334</v>
      </c>
      <c r="B1543">
        <f t="shared" si="47"/>
        <v>-5.9999256388968734</v>
      </c>
      <c r="C1543">
        <f t="shared" si="47"/>
        <v>-0.37491756770764895</v>
      </c>
      <c r="D1543">
        <f t="shared" si="47"/>
        <v>-7.3982656335446664E-2</v>
      </c>
    </row>
    <row r="1544" spans="1:4" x14ac:dyDescent="0.2">
      <c r="A1544">
        <f t="shared" si="48"/>
        <v>0.13199999999978335</v>
      </c>
      <c r="B1544">
        <f t="shared" si="47"/>
        <v>-5.9999156281896502</v>
      </c>
      <c r="C1544">
        <f t="shared" si="47"/>
        <v>-0.3749061668566126</v>
      </c>
      <c r="D1544">
        <f t="shared" si="47"/>
        <v>-7.3969672280010626E-2</v>
      </c>
    </row>
    <row r="1545" spans="1:4" x14ac:dyDescent="0.2">
      <c r="A1545">
        <f t="shared" si="48"/>
        <v>0.13599999999978335</v>
      </c>
      <c r="B1545">
        <f t="shared" si="47"/>
        <v>-5.9999046209142213</v>
      </c>
      <c r="C1545">
        <f t="shared" si="47"/>
        <v>-0.37489358081613589</v>
      </c>
      <c r="D1545">
        <f t="shared" si="47"/>
        <v>-7.395528101425114E-2</v>
      </c>
    </row>
    <row r="1546" spans="1:4" x14ac:dyDescent="0.2">
      <c r="A1546">
        <f t="shared" si="48"/>
        <v>0.13999999999978335</v>
      </c>
      <c r="B1546">
        <f t="shared" si="47"/>
        <v>-5.9998925501720342</v>
      </c>
      <c r="C1546">
        <f t="shared" si="47"/>
        <v>-0.37487972346994214</v>
      </c>
      <c r="D1546">
        <f t="shared" si="47"/>
        <v>-7.3939372605600337E-2</v>
      </c>
    </row>
    <row r="1547" spans="1:4" x14ac:dyDescent="0.2">
      <c r="A1547">
        <f t="shared" si="48"/>
        <v>0.14399999999978336</v>
      </c>
      <c r="B1547">
        <f t="shared" si="47"/>
        <v>-5.9998793465371651</v>
      </c>
      <c r="C1547">
        <f t="shared" si="47"/>
        <v>-0.37486450480967359</v>
      </c>
      <c r="D1547">
        <f t="shared" si="47"/>
        <v>-7.3921831380678288E-2</v>
      </c>
    </row>
    <row r="1548" spans="1:4" x14ac:dyDescent="0.2">
      <c r="A1548">
        <f t="shared" si="48"/>
        <v>0.14799999999978336</v>
      </c>
      <c r="B1548">
        <f t="shared" ref="B1548:D1611" si="49">EXP(B$8*$A1548)*(POWER(B$8*$A1548,3)-3*POWER(B$8*$A1548,2)+6*B$8*$A1548-6)/POWER(B$8,4)</f>
        <v>-5.999864938022001</v>
      </c>
      <c r="C1548">
        <f t="shared" si="49"/>
        <v>-0.37484783084077139</v>
      </c>
      <c r="D1548">
        <f t="shared" si="49"/>
        <v>-7.3902535734576072E-2</v>
      </c>
    </row>
    <row r="1549" spans="1:4" x14ac:dyDescent="0.2">
      <c r="A1549">
        <f t="shared" ref="A1549:A1612" si="50">A1548+B$3</f>
        <v>0.15199999999978336</v>
      </c>
      <c r="B1549">
        <f t="shared" si="49"/>
        <v>-5.9998492500425877</v>
      </c>
      <c r="C1549">
        <f t="shared" si="49"/>
        <v>-0.37482960348666305</v>
      </c>
      <c r="D1549">
        <f t="shared" si="49"/>
        <v>-7.3881357935205172E-2</v>
      </c>
    </row>
    <row r="1550" spans="1:4" x14ac:dyDescent="0.2">
      <c r="A1550">
        <f t="shared" si="50"/>
        <v>0.15599999999978337</v>
      </c>
      <c r="B1550">
        <f t="shared" si="49"/>
        <v>-5.9998322053836537</v>
      </c>
      <c r="C1550">
        <f t="shared" si="49"/>
        <v>-0.37480972049123484</v>
      </c>
      <c r="D1550">
        <f t="shared" si="49"/>
        <v>-7.385816392260415E-2</v>
      </c>
    </row>
    <row r="1551" spans="1:4" x14ac:dyDescent="0.2">
      <c r="A1551">
        <f t="shared" si="50"/>
        <v>0.15999999999978337</v>
      </c>
      <c r="B1551">
        <f t="shared" si="49"/>
        <v>-5.9998137241633129</v>
      </c>
      <c r="C1551">
        <f t="shared" si="49"/>
        <v>-0.3747880753195606</v>
      </c>
      <c r="D1551">
        <f t="shared" si="49"/>
        <v>-7.3832813103090797E-2</v>
      </c>
    </row>
    <row r="1552" spans="1:4" x14ac:dyDescent="0.2">
      <c r="A1552">
        <f t="shared" si="50"/>
        <v>0.16399999999978337</v>
      </c>
      <c r="B1552">
        <f t="shared" si="49"/>
        <v>-5.999793723797425</v>
      </c>
      <c r="C1552">
        <f t="shared" si="49"/>
        <v>-0.37476455705686218</v>
      </c>
      <c r="D1552">
        <f t="shared" si="49"/>
        <v>-7.380515813814556E-2</v>
      </c>
    </row>
    <row r="1553" spans="1:4" x14ac:dyDescent="0.2">
      <c r="A1553">
        <f t="shared" si="50"/>
        <v>0.16799999999978338</v>
      </c>
      <c r="B1553">
        <f t="shared" si="49"/>
        <v>-5.9997721189636248</v>
      </c>
      <c r="C1553">
        <f t="shared" si="49"/>
        <v>-0.37473905030567478</v>
      </c>
      <c r="D1553">
        <f t="shared" si="49"/>
        <v>-7.3775044727910397E-2</v>
      </c>
    </row>
    <row r="1554" spans="1:4" x14ac:dyDescent="0.2">
      <c r="A1554">
        <f t="shared" si="50"/>
        <v>0.17199999999978338</v>
      </c>
      <c r="B1554">
        <f t="shared" si="49"/>
        <v>-5.9997488215650243</v>
      </c>
      <c r="C1554">
        <f t="shared" si="49"/>
        <v>-0.37471143508118898</v>
      </c>
      <c r="D1554">
        <f t="shared" si="49"/>
        <v>-7.374231138918412E-2</v>
      </c>
    </row>
    <row r="1555" spans="1:4" x14ac:dyDescent="0.2">
      <c r="A1555">
        <f t="shared" si="50"/>
        <v>0.17599999999978339</v>
      </c>
      <c r="B1555">
        <f t="shared" si="49"/>
        <v>-5.999723740693562</v>
      </c>
      <c r="C1555">
        <f t="shared" si="49"/>
        <v>-0.37468158670474383</v>
      </c>
      <c r="D1555">
        <f t="shared" si="49"/>
        <v>-7.3706789227793626E-2</v>
      </c>
    </row>
    <row r="1556" spans="1:4" x14ac:dyDescent="0.2">
      <c r="A1556">
        <f t="shared" si="50"/>
        <v>0.17999999999978339</v>
      </c>
      <c r="B1556">
        <f t="shared" si="49"/>
        <v>-5.9996967825930216</v>
      </c>
      <c r="C1556">
        <f t="shared" si="49"/>
        <v>-0.37464937569544182</v>
      </c>
      <c r="D1556">
        <f t="shared" si="49"/>
        <v>-7.3668301705217556E-2</v>
      </c>
    </row>
    <row r="1557" spans="1:4" x14ac:dyDescent="0.2">
      <c r="A1557">
        <f t="shared" si="50"/>
        <v>0.18399999999978339</v>
      </c>
      <c r="B1557">
        <f t="shared" si="49"/>
        <v>-5.9996678506216972</v>
      </c>
      <c r="C1557">
        <f t="shared" si="49"/>
        <v>-0.37461466765985812</v>
      </c>
      <c r="D1557">
        <f t="shared" si="49"/>
        <v>-7.3626664399336461E-2</v>
      </c>
    </row>
    <row r="1558" spans="1:4" x14ac:dyDescent="0.2">
      <c r="A1558">
        <f t="shared" si="50"/>
        <v>0.1879999999997834</v>
      </c>
      <c r="B1558">
        <f t="shared" si="49"/>
        <v>-5.9996368452147237</v>
      </c>
      <c r="C1558">
        <f t="shared" si="49"/>
        <v>-0.37457732317981579</v>
      </c>
      <c r="D1558">
        <f t="shared" si="49"/>
        <v>-7.3581684759181615E-2</v>
      </c>
    </row>
    <row r="1559" spans="1:4" x14ac:dyDescent="0.2">
      <c r="A1559">
        <f t="shared" si="50"/>
        <v>0.1919999999997834</v>
      </c>
      <c r="B1559">
        <f t="shared" si="49"/>
        <v>-5.9996036638460426</v>
      </c>
      <c r="C1559">
        <f t="shared" si="49"/>
        <v>-0.37453719769819765</v>
      </c>
      <c r="D1559">
        <f t="shared" si="49"/>
        <v>-7.3533161853551132E-2</v>
      </c>
    </row>
    <row r="1560" spans="1:4" x14ac:dyDescent="0.2">
      <c r="A1560">
        <f t="shared" si="50"/>
        <v>0.1959999999997834</v>
      </c>
      <c r="B1560">
        <f t="shared" si="49"/>
        <v>-5.99956820099003</v>
      </c>
      <c r="C1560">
        <f t="shared" si="49"/>
        <v>-0.37449414140276632</v>
      </c>
      <c r="D1560">
        <f t="shared" si="49"/>
        <v>-7.3480886113360483E-2</v>
      </c>
    </row>
    <row r="1561" spans="1:4" x14ac:dyDescent="0.2">
      <c r="A1561">
        <f t="shared" si="50"/>
        <v>0.19999999999978341</v>
      </c>
      <c r="B1561">
        <f t="shared" si="49"/>
        <v>-5.9995303480827555</v>
      </c>
      <c r="C1561">
        <f t="shared" si="49"/>
        <v>-0.37444799910796139</v>
      </c>
      <c r="D1561">
        <f t="shared" si="49"/>
        <v>-7.3424639067591072E-2</v>
      </c>
    </row>
    <row r="1562" spans="1:4" x14ac:dyDescent="0.2">
      <c r="A1562">
        <f t="shared" si="50"/>
        <v>0.20399999999978341</v>
      </c>
      <c r="B1562">
        <f t="shared" si="49"/>
        <v>-5.9994899934829009</v>
      </c>
      <c r="C1562">
        <f t="shared" si="49"/>
        <v>-0.37439861013464509</v>
      </c>
      <c r="D1562">
        <f t="shared" si="49"/>
        <v>-7.3364193072698036E-2</v>
      </c>
    </row>
    <row r="1563" spans="1:4" x14ac:dyDescent="0.2">
      <c r="A1563">
        <f t="shared" si="50"/>
        <v>0.20799999999978341</v>
      </c>
      <c r="B1563">
        <f t="shared" si="49"/>
        <v>-5.9994470224322978</v>
      </c>
      <c r="C1563">
        <f t="shared" si="49"/>
        <v>-0.37434580818776486</v>
      </c>
      <c r="D1563">
        <f t="shared" si="49"/>
        <v>-7.3299311035336337E-2</v>
      </c>
    </row>
    <row r="1564" spans="1:4" x14ac:dyDescent="0.2">
      <c r="A1564">
        <f t="shared" si="50"/>
        <v>0.21199999999978342</v>
      </c>
      <c r="B1564">
        <f t="shared" si="49"/>
        <v>-5.9994013170161145</v>
      </c>
      <c r="C1564">
        <f t="shared" si="49"/>
        <v>-0.37428942123190323</v>
      </c>
      <c r="D1564">
        <f t="shared" si="49"/>
        <v>-7.3229746128260179E-2</v>
      </c>
    </row>
    <row r="1565" spans="1:4" x14ac:dyDescent="0.2">
      <c r="A1565">
        <f t="shared" si="50"/>
        <v>0.21599999999978342</v>
      </c>
      <c r="B1565">
        <f t="shared" si="49"/>
        <v>-5.9993527561226836</v>
      </c>
      <c r="C1565">
        <f t="shared" si="49"/>
        <v>-0.37422927136468215</v>
      </c>
      <c r="D1565">
        <f t="shared" si="49"/>
        <v>-7.3155241499249249E-2</v>
      </c>
    </row>
    <row r="1566" spans="1:4" x14ac:dyDescent="0.2">
      <c r="A1566">
        <f t="shared" si="50"/>
        <v>0.21999999999978342</v>
      </c>
      <c r="B1566">
        <f t="shared" si="49"/>
        <v>-5.999301215402939</v>
      </c>
      <c r="C1566">
        <f t="shared" si="49"/>
        <v>-0.37416517468799126</v>
      </c>
      <c r="D1566">
        <f t="shared" si="49"/>
        <v>-7.3075529972911515E-2</v>
      </c>
    </row>
    <row r="1567" spans="1:4" x14ac:dyDescent="0.2">
      <c r="A1567">
        <f t="shared" si="50"/>
        <v>0.22399999999978343</v>
      </c>
      <c r="B1567">
        <f t="shared" si="49"/>
        <v>-5.9992465672295028</v>
      </c>
      <c r="C1567">
        <f t="shared" si="49"/>
        <v>-0.3740969411770077</v>
      </c>
      <c r="D1567">
        <f t="shared" si="49"/>
        <v>-7.2990333745209662E-2</v>
      </c>
    </row>
    <row r="1568" spans="1:4" x14ac:dyDescent="0.2">
      <c r="A1568">
        <f t="shared" si="50"/>
        <v>0.22799999999978343</v>
      </c>
      <c r="B1568">
        <f t="shared" si="49"/>
        <v>-5.9991886806553874</v>
      </c>
      <c r="C1568">
        <f t="shared" si="49"/>
        <v>-0.37402437454697418</v>
      </c>
      <c r="D1568">
        <f t="shared" si="49"/>
        <v>-7.2899364070555334E-2</v>
      </c>
    </row>
    <row r="1569" spans="1:4" x14ac:dyDescent="0.2">
      <c r="A1569">
        <f t="shared" si="50"/>
        <v>0.23199999999978344</v>
      </c>
      <c r="B1569">
        <f t="shared" si="49"/>
        <v>-5.9991274213723189</v>
      </c>
      <c r="C1569">
        <f t="shared" si="49"/>
        <v>-0.37394727211770379</v>
      </c>
      <c r="D1569">
        <f t="shared" si="49"/>
        <v>-7.2802320941312185E-2</v>
      </c>
    </row>
    <row r="1570" spans="1:4" x14ac:dyDescent="0.2">
      <c r="A1570">
        <f t="shared" si="50"/>
        <v>0.23599999999978344</v>
      </c>
      <c r="B1570">
        <f t="shared" si="49"/>
        <v>-5.9990626516686882</v>
      </c>
      <c r="C1570">
        <f t="shared" si="49"/>
        <v>-0.37386542467577655</v>
      </c>
      <c r="D1570">
        <f t="shared" si="49"/>
        <v>-7.2698892759545691E-2</v>
      </c>
    </row>
    <row r="1571" spans="1:4" x14ac:dyDescent="0.2">
      <c r="A1571">
        <f t="shared" si="50"/>
        <v>0.23999999999978344</v>
      </c>
      <c r="B1571">
        <f t="shared" si="49"/>
        <v>-5.9989942303871047</v>
      </c>
      <c r="C1571">
        <f t="shared" si="49"/>
        <v>-0.3737786163343948</v>
      </c>
      <c r="D1571">
        <f t="shared" si="49"/>
        <v>-7.2588756000854238E-2</v>
      </c>
    </row>
    <row r="1572" spans="1:4" x14ac:dyDescent="0.2">
      <c r="A1572">
        <f t="shared" si="50"/>
        <v>0.24399999999978345</v>
      </c>
      <c r="B1572">
        <f t="shared" si="49"/>
        <v>-5.998922012881585</v>
      </c>
      <c r="C1572">
        <f t="shared" si="49"/>
        <v>-0.37368662439086281</v>
      </c>
      <c r="D1572">
        <f t="shared" si="49"/>
        <v>-7.2471574870113492E-2</v>
      </c>
    </row>
    <row r="1573" spans="1:4" x14ac:dyDescent="0.2">
      <c r="A1573">
        <f t="shared" si="50"/>
        <v>0.24799999999978345</v>
      </c>
      <c r="B1573">
        <f t="shared" si="49"/>
        <v>-5.9988458509743356</v>
      </c>
      <c r="C1573">
        <f t="shared" si="49"/>
        <v>-0.37358921918165588</v>
      </c>
      <c r="D1573">
        <f t="shared" si="49"/>
        <v>-7.2347000948961779E-2</v>
      </c>
    </row>
    <row r="1574" spans="1:4" x14ac:dyDescent="0.2">
      <c r="A1574">
        <f t="shared" si="50"/>
        <v>0.25199999999978345</v>
      </c>
      <c r="B1574">
        <f t="shared" si="49"/>
        <v>-5.9987655929121413</v>
      </c>
      <c r="C1574">
        <f t="shared" si="49"/>
        <v>-0.37348616393504358</v>
      </c>
      <c r="D1574">
        <f t="shared" si="49"/>
        <v>-7.2214672834851737E-2</v>
      </c>
    </row>
    <row r="1575" spans="1:4" x14ac:dyDescent="0.2">
      <c r="A1575">
        <f t="shared" si="50"/>
        <v>0.25599999999978346</v>
      </c>
      <c r="B1575">
        <f t="shared" si="49"/>
        <v>-5.9986810833223796</v>
      </c>
      <c r="C1575">
        <f t="shared" si="49"/>
        <v>-0.37337721462123158</v>
      </c>
      <c r="D1575">
        <f t="shared" si="49"/>
        <v>-7.2074215771489661E-2</v>
      </c>
    </row>
    <row r="1576" spans="1:4" x14ac:dyDescent="0.2">
      <c r="A1576">
        <f t="shared" si="50"/>
        <v>0.25999999999978346</v>
      </c>
      <c r="B1576">
        <f t="shared" si="49"/>
        <v>-5.9985921631686132</v>
      </c>
      <c r="C1576">
        <f t="shared" si="49"/>
        <v>-0.37326211979998569</v>
      </c>
      <c r="D1576">
        <f t="shared" si="49"/>
        <v>-7.1925241270480389E-2</v>
      </c>
    </row>
    <row r="1577" spans="1:4" x14ac:dyDescent="0.2">
      <c r="A1577">
        <f t="shared" si="50"/>
        <v>0.26399999999978346</v>
      </c>
      <c r="B1577">
        <f t="shared" si="49"/>
        <v>-5.9984986697057971</v>
      </c>
      <c r="C1577">
        <f t="shared" si="49"/>
        <v>-0.37314062046570196</v>
      </c>
      <c r="D1577">
        <f t="shared" si="49"/>
        <v>-7.176734672399257E-2</v>
      </c>
    </row>
    <row r="1578" spans="1:4" x14ac:dyDescent="0.2">
      <c r="A1578">
        <f t="shared" si="50"/>
        <v>0.26799999999978347</v>
      </c>
      <c r="B1578">
        <f t="shared" si="49"/>
        <v>-5.9984004364350749</v>
      </c>
      <c r="C1578">
        <f t="shared" si="49"/>
        <v>-0.37301244988988463</v>
      </c>
      <c r="D1578">
        <f t="shared" si="49"/>
        <v>-7.1600115008254916E-2</v>
      </c>
    </row>
    <row r="1579" spans="1:4" x14ac:dyDescent="0.2">
      <c r="A1579">
        <f t="shared" si="50"/>
        <v>0.27199999999978347</v>
      </c>
      <c r="B1579">
        <f t="shared" si="49"/>
        <v>-5.9982972930581697</v>
      </c>
      <c r="C1579">
        <f t="shared" si="49"/>
        <v>-0.37287733346099577</v>
      </c>
      <c r="D1579">
        <f t="shared" si="49"/>
        <v>-7.1423114077691141E-2</v>
      </c>
    </row>
    <row r="1580" spans="1:4" x14ac:dyDescent="0.2">
      <c r="A1580">
        <f t="shared" si="50"/>
        <v>0.27599999999978347</v>
      </c>
      <c r="B1580">
        <f t="shared" si="49"/>
        <v>-5.9981890654313634</v>
      </c>
      <c r="C1580">
        <f t="shared" si="49"/>
        <v>-0.37273498852163695</v>
      </c>
      <c r="D1580">
        <f t="shared" si="49"/>
        <v>-7.1235896549496358E-2</v>
      </c>
    </row>
    <row r="1581" spans="1:4" x14ac:dyDescent="0.2">
      <c r="A1581">
        <f t="shared" si="50"/>
        <v>0.27999999999978348</v>
      </c>
      <c r="B1581">
        <f t="shared" si="49"/>
        <v>-5.9980755755190671</v>
      </c>
      <c r="C1581">
        <f t="shared" si="49"/>
        <v>-0.37258512420302575</v>
      </c>
      <c r="D1581">
        <f t="shared" si="49"/>
        <v>-7.1037999278455471E-2</v>
      </c>
    </row>
    <row r="1582" spans="1:4" x14ac:dyDescent="0.2">
      <c r="A1582">
        <f t="shared" si="50"/>
        <v>0.28399999999978348</v>
      </c>
      <c r="B1582">
        <f t="shared" si="49"/>
        <v>-5.9979566413469705</v>
      </c>
      <c r="C1582">
        <f t="shared" si="49"/>
        <v>-0.37242744125672672</v>
      </c>
      <c r="D1582">
        <f t="shared" si="49"/>
        <v>-7.0828942921799268E-2</v>
      </c>
    </row>
    <row r="1583" spans="1:4" x14ac:dyDescent="0.2">
      <c r="A1583">
        <f t="shared" si="50"/>
        <v>0.28799999999978348</v>
      </c>
      <c r="B1583">
        <f t="shared" si="49"/>
        <v>-5.9978320769547704</v>
      </c>
      <c r="C1583">
        <f t="shared" si="49"/>
        <v>-0.37226163188359801</v>
      </c>
      <c r="D1583">
        <f t="shared" si="49"/>
        <v>-7.0608231493889603E-2</v>
      </c>
    </row>
    <row r="1584" spans="1:4" x14ac:dyDescent="0.2">
      <c r="A1584">
        <f t="shared" si="50"/>
        <v>0.29199999999978349</v>
      </c>
      <c r="B1584">
        <f t="shared" si="49"/>
        <v>-5.9977016923484854</v>
      </c>
      <c r="C1584">
        <f t="shared" si="49"/>
        <v>-0.372087379559913</v>
      </c>
      <c r="D1584">
        <f t="shared" si="49"/>
        <v>-7.0375351910522438E-2</v>
      </c>
    </row>
    <row r="1585" spans="1:4" x14ac:dyDescent="0.2">
      <c r="A1585">
        <f t="shared" si="50"/>
        <v>0.29599999999978349</v>
      </c>
      <c r="B1585">
        <f t="shared" si="49"/>
        <v>-5.9975652934523342</v>
      </c>
      <c r="C1585">
        <f t="shared" si="49"/>
        <v>-0.37190435886061662</v>
      </c>
      <c r="D1585">
        <f t="shared" si="49"/>
        <v>-7.0129773522632111E-2</v>
      </c>
    </row>
    <row r="1586" spans="1:4" x14ac:dyDescent="0.2">
      <c r="A1586">
        <f t="shared" si="50"/>
        <v>0.2999999999997835</v>
      </c>
      <c r="B1586">
        <f t="shared" si="49"/>
        <v>-5.997422682060189</v>
      </c>
      <c r="C1586">
        <f t="shared" si="49"/>
        <v>-0.37171223527967456</v>
      </c>
      <c r="D1586">
        <f t="shared" si="49"/>
        <v>-6.9870947639176603E-2</v>
      </c>
    </row>
    <row r="1587" spans="1:4" x14ac:dyDescent="0.2">
      <c r="A1587">
        <f t="shared" si="50"/>
        <v>0.3039999999997835</v>
      </c>
      <c r="B1587">
        <f t="shared" si="49"/>
        <v>-5.9972736557866018</v>
      </c>
      <c r="C1587">
        <f t="shared" si="49"/>
        <v>-0.37151066504747426</v>
      </c>
      <c r="D1587">
        <f t="shared" si="49"/>
        <v>-6.9598307038979665E-2</v>
      </c>
    </row>
    <row r="1588" spans="1:4" x14ac:dyDescent="0.2">
      <c r="A1588">
        <f t="shared" si="50"/>
        <v>0.3079999999997835</v>
      </c>
      <c r="B1588">
        <f t="shared" si="49"/>
        <v>-5.9971180080173809</v>
      </c>
      <c r="C1588">
        <f t="shared" si="49"/>
        <v>-0.371299294945235</v>
      </c>
      <c r="D1588">
        <f t="shared" si="49"/>
        <v>-6.9311265471300509E-2</v>
      </c>
    </row>
    <row r="1589" spans="1:4" x14ac:dyDescent="0.2">
      <c r="A1589">
        <f t="shared" si="50"/>
        <v>0.31199999999978351</v>
      </c>
      <c r="B1589">
        <f t="shared" si="49"/>
        <v>-5.9969555278597495</v>
      </c>
      <c r="C1589">
        <f t="shared" si="49"/>
        <v>-0.37107776211638416</v>
      </c>
      <c r="D1589">
        <f t="shared" si="49"/>
        <v>-6.9009217144898272E-2</v>
      </c>
    </row>
    <row r="1590" spans="1:4" x14ac:dyDescent="0.2">
      <c r="A1590">
        <f t="shared" si="50"/>
        <v>0.31599999999978351</v>
      </c>
      <c r="B1590">
        <f t="shared" si="49"/>
        <v>-5.9967860000920412</v>
      </c>
      <c r="C1590">
        <f t="shared" si="49"/>
        <v>-0.370845693874856</v>
      </c>
      <c r="D1590">
        <f t="shared" si="49"/>
        <v>-6.8691536205353593E-2</v>
      </c>
    </row>
    <row r="1591" spans="1:4" x14ac:dyDescent="0.2">
      <c r="A1591">
        <f t="shared" si="50"/>
        <v>0.31999999999978351</v>
      </c>
      <c r="B1591">
        <f t="shared" si="49"/>
        <v>-5.9966092051129598</v>
      </c>
      <c r="C1591">
        <f t="shared" si="49"/>
        <v>-0.37060270751026986</v>
      </c>
      <c r="D1591">
        <f t="shared" si="49"/>
        <v>-6.8357576200405057E-2</v>
      </c>
    </row>
    <row r="1592" spans="1:4" x14ac:dyDescent="0.2">
      <c r="A1592">
        <f t="shared" si="50"/>
        <v>0.32399999999978352</v>
      </c>
      <c r="B1592">
        <f t="shared" si="49"/>
        <v>-5.9964249188903986</v>
      </c>
      <c r="C1592">
        <f t="shared" si="49"/>
        <v>-0.37034841008994235</v>
      </c>
      <c r="D1592">
        <f t="shared" si="49"/>
        <v>-6.8006669533053565E-2</v>
      </c>
    </row>
    <row r="1593" spans="1:4" x14ac:dyDescent="0.2">
      <c r="A1593">
        <f t="shared" si="50"/>
        <v>0.32799999999978352</v>
      </c>
      <c r="B1593">
        <f t="shared" si="49"/>
        <v>-5.9962329129097851</v>
      </c>
      <c r="C1593">
        <f t="shared" si="49"/>
        <v>-0.37008239825768835</v>
      </c>
      <c r="D1593">
        <f t="shared" si="49"/>
        <v>-6.7638126902183765E-2</v>
      </c>
    </row>
    <row r="1594" spans="1:4" x14ac:dyDescent="0.2">
      <c r="A1594">
        <f t="shared" si="50"/>
        <v>0.33199999999978352</v>
      </c>
      <c r="B1594">
        <f t="shared" si="49"/>
        <v>-5.9960329541219926</v>
      </c>
      <c r="C1594">
        <f t="shared" si="49"/>
        <v>-0.36980425802936556</v>
      </c>
      <c r="D1594">
        <f t="shared" si="49"/>
        <v>-6.7251236730445613E-2</v>
      </c>
    </row>
    <row r="1595" spans="1:4" x14ac:dyDescent="0.2">
      <c r="A1595">
        <f t="shared" si="50"/>
        <v>0.33599999999978353</v>
      </c>
      <c r="B1595">
        <f t="shared" si="49"/>
        <v>-5.9958248048907841</v>
      </c>
      <c r="C1595">
        <f t="shared" si="49"/>
        <v>-0.36951356458511592</v>
      </c>
      <c r="D1595">
        <f t="shared" si="49"/>
        <v>-6.6845264579135186E-2</v>
      </c>
    </row>
    <row r="1596" spans="1:4" x14ac:dyDescent="0.2">
      <c r="A1596">
        <f t="shared" si="50"/>
        <v>0.33999999999978353</v>
      </c>
      <c r="B1596">
        <f t="shared" si="49"/>
        <v>-5.9956082229397865</v>
      </c>
      <c r="C1596">
        <f t="shared" si="49"/>
        <v>-0.36920988205825761</v>
      </c>
      <c r="D1596">
        <f t="shared" si="49"/>
        <v>-6.6419452549809091E-2</v>
      </c>
    </row>
    <row r="1597" spans="1:4" x14ac:dyDescent="0.2">
      <c r="A1597">
        <f t="shared" si="50"/>
        <v>0.34399999999978353</v>
      </c>
      <c r="B1597">
        <f t="shared" si="49"/>
        <v>-5.9953829612990104</v>
      </c>
      <c r="C1597">
        <f t="shared" si="49"/>
        <v>-0.36889276332077831</v>
      </c>
      <c r="D1597">
        <f t="shared" si="49"/>
        <v>-6.5973018672360439E-2</v>
      </c>
    </row>
    <row r="1598" spans="1:4" x14ac:dyDescent="0.2">
      <c r="A1598">
        <f t="shared" si="50"/>
        <v>0.34799999999978354</v>
      </c>
      <c r="B1598">
        <f t="shared" si="49"/>
        <v>-5.9951487682508979</v>
      </c>
      <c r="C1598">
        <f t="shared" si="49"/>
        <v>-0.36856174976538392</v>
      </c>
      <c r="D1598">
        <f t="shared" si="49"/>
        <v>-6.5505156279281149E-2</v>
      </c>
    </row>
    <row r="1599" spans="1:4" x14ac:dyDescent="0.2">
      <c r="A1599">
        <f t="shared" si="50"/>
        <v>0.35199999999978354</v>
      </c>
      <c r="B1599">
        <f t="shared" si="49"/>
        <v>-5.9949053872758871</v>
      </c>
      <c r="C1599">
        <f t="shared" si="49"/>
        <v>-0.36821637108405242</v>
      </c>
      <c r="D1599">
        <f t="shared" si="49"/>
        <v>-6.5015033365828367E-2</v>
      </c>
    </row>
    <row r="1600" spans="1:4" x14ac:dyDescent="0.2">
      <c r="A1600">
        <f t="shared" si="50"/>
        <v>0.35599999999978355</v>
      </c>
      <c r="B1600">
        <f t="shared" si="49"/>
        <v>-5.9946525569975222</v>
      </c>
      <c r="C1600">
        <f t="shared" si="49"/>
        <v>-0.36785614504304354</v>
      </c>
      <c r="D1600">
        <f t="shared" si="49"/>
        <v>-6.4501791935808434E-2</v>
      </c>
    </row>
    <row r="1601" spans="1:4" x14ac:dyDescent="0.2">
      <c r="A1601">
        <f t="shared" si="50"/>
        <v>0.35999999999978355</v>
      </c>
      <c r="B1601">
        <f t="shared" si="49"/>
        <v>-5.9943900111270541</v>
      </c>
      <c r="C1601">
        <f t="shared" si="49"/>
        <v>-0.36748057725431421</v>
      </c>
      <c r="D1601">
        <f t="shared" si="49"/>
        <v>-6.3964547332686222E-2</v>
      </c>
    </row>
    <row r="1602" spans="1:4" x14ac:dyDescent="0.2">
      <c r="A1602">
        <f t="shared" si="50"/>
        <v>0.36399999999978355</v>
      </c>
      <c r="B1602">
        <f t="shared" si="49"/>
        <v>-5.9941174784075875</v>
      </c>
      <c r="C1602">
        <f t="shared" si="49"/>
        <v>-0.36708916094329058</v>
      </c>
      <c r="D1602">
        <f t="shared" si="49"/>
        <v>-6.3402387555722237E-2</v>
      </c>
    </row>
    <row r="1603" spans="1:4" x14ac:dyDescent="0.2">
      <c r="A1603">
        <f t="shared" si="50"/>
        <v>0.36799999999978356</v>
      </c>
      <c r="B1603">
        <f t="shared" si="49"/>
        <v>-5.9938346825577131</v>
      </c>
      <c r="C1603">
        <f t="shared" si="49"/>
        <v>-0.36668137671294165</v>
      </c>
      <c r="D1603">
        <f t="shared" si="49"/>
        <v>-6.2814372560833623E-2</v>
      </c>
    </row>
    <row r="1604" spans="1:4" x14ac:dyDescent="0.2">
      <c r="A1604">
        <f t="shared" si="50"/>
        <v>0.37199999999978356</v>
      </c>
      <c r="B1604">
        <f t="shared" si="49"/>
        <v>-5.9935413422146793</v>
      </c>
      <c r="C1604">
        <f t="shared" si="49"/>
        <v>-0.36625669230410735</v>
      </c>
      <c r="D1604">
        <f t="shared" si="49"/>
        <v>-6.2199533545870621E-2</v>
      </c>
    </row>
    <row r="1605" spans="1:4" x14ac:dyDescent="0.2">
      <c r="A1605">
        <f t="shared" si="50"/>
        <v>0.37599999999978356</v>
      </c>
      <c r="B1605">
        <f t="shared" si="49"/>
        <v>-5.993237170877034</v>
      </c>
      <c r="C1605">
        <f t="shared" si="49"/>
        <v>-0.36581456235202348</v>
      </c>
      <c r="D1605">
        <f t="shared" si="49"/>
        <v>-6.1556872219993342E-2</v>
      </c>
    </row>
    <row r="1606" spans="1:4" x14ac:dyDescent="0.2">
      <c r="A1606">
        <f t="shared" si="50"/>
        <v>0.37999999999978357</v>
      </c>
      <c r="B1606">
        <f t="shared" si="49"/>
        <v>-5.9929218768468049</v>
      </c>
      <c r="C1606">
        <f t="shared" si="49"/>
        <v>-0.36535442813899377</v>
      </c>
      <c r="D1606">
        <f t="shared" si="49"/>
        <v>-6.0885360056827938E-2</v>
      </c>
    </row>
    <row r="1607" spans="1:4" x14ac:dyDescent="0.2">
      <c r="A1607">
        <f t="shared" si="50"/>
        <v>0.38399999999978357</v>
      </c>
      <c r="B1607">
        <f t="shared" si="49"/>
        <v>-5.9925951631711438</v>
      </c>
      <c r="C1607">
        <f t="shared" si="49"/>
        <v>-0.36487571734315333</v>
      </c>
      <c r="D1607">
        <f t="shared" si="49"/>
        <v>-6.0183937531075489E-2</v>
      </c>
    </row>
    <row r="1608" spans="1:4" x14ac:dyDescent="0.2">
      <c r="A1608">
        <f t="shared" si="50"/>
        <v>0.38799999999978357</v>
      </c>
      <c r="B1608">
        <f t="shared" si="49"/>
        <v>-5.9922567275834968</v>
      </c>
      <c r="C1608">
        <f t="shared" si="49"/>
        <v>-0.36437784378326804</v>
      </c>
      <c r="D1608">
        <f t="shared" si="49"/>
        <v>-5.9451513338240954E-2</v>
      </c>
    </row>
    <row r="1609" spans="1:4" x14ac:dyDescent="0.2">
      <c r="A1609">
        <f t="shared" si="50"/>
        <v>0.39199999999978358</v>
      </c>
      <c r="B1609">
        <f t="shared" si="49"/>
        <v>-5.9919062624442416</v>
      </c>
      <c r="C1609">
        <f t="shared" si="49"/>
        <v>-0.36386020715951661</v>
      </c>
      <c r="D1609">
        <f t="shared" si="49"/>
        <v>-5.868696359714233E-2</v>
      </c>
    </row>
    <row r="1610" spans="1:4" x14ac:dyDescent="0.2">
      <c r="A1610">
        <f t="shared" si="50"/>
        <v>0.39599999999978358</v>
      </c>
      <c r="B1610">
        <f t="shared" si="49"/>
        <v>-5.9915434546808202</v>
      </c>
      <c r="C1610">
        <f t="shared" si="49"/>
        <v>-0.36332219279019751</v>
      </c>
      <c r="D1610">
        <f t="shared" si="49"/>
        <v>-5.7889131034855323E-2</v>
      </c>
    </row>
    <row r="1611" spans="1:4" x14ac:dyDescent="0.2">
      <c r="A1611">
        <f t="shared" si="50"/>
        <v>0.39999999999978358</v>
      </c>
      <c r="B1611">
        <f t="shared" si="49"/>
        <v>-5.9911679857273619</v>
      </c>
      <c r="C1611">
        <f t="shared" si="49"/>
        <v>-0.36276317134430303</v>
      </c>
      <c r="D1611">
        <f t="shared" si="49"/>
        <v>-5.7056824153740707E-2</v>
      </c>
    </row>
    <row r="1612" spans="1:4" x14ac:dyDescent="0.2">
      <c r="A1612">
        <f t="shared" si="50"/>
        <v>0.40399999999978359</v>
      </c>
      <c r="B1612">
        <f t="shared" ref="B1612:D1675" si="51">EXP(B$8*$A1612)*(POWER(B$8*$A1612,3)-3*POWER(B$8*$A1612,2)+6*B$8*$A1612-6)/POWER(B$8,4)</f>
        <v>-5.9907795314637697</v>
      </c>
      <c r="C1612">
        <f t="shared" si="51"/>
        <v>-0.36218249856990559</v>
      </c>
      <c r="D1612">
        <f t="shared" si="51"/>
        <v>-5.6188816380196502E-2</v>
      </c>
    </row>
    <row r="1613" spans="1:4" x14ac:dyDescent="0.2">
      <c r="A1613">
        <f t="shared" ref="A1613:A1676" si="52">A1612+B$3</f>
        <v>0.40799999999978359</v>
      </c>
      <c r="B1613">
        <f t="shared" si="51"/>
        <v>-5.9903777621543002</v>
      </c>
      <c r="C1613">
        <f t="shared" si="51"/>
        <v>-0.36157951501829499</v>
      </c>
      <c r="D1613">
        <f t="shared" si="51"/>
        <v>-5.5283845194769476E-2</v>
      </c>
    </row>
    <row r="1614" spans="1:4" x14ac:dyDescent="0.2">
      <c r="A1614">
        <f t="shared" si="52"/>
        <v>0.41199999999978359</v>
      </c>
      <c r="B1614">
        <f t="shared" si="51"/>
        <v>-5.9899623423855974</v>
      </c>
      <c r="C1614">
        <f t="shared" si="51"/>
        <v>-0.36095354576380906</v>
      </c>
      <c r="D1614">
        <f t="shared" si="51"/>
        <v>-5.4340611243253706E-2</v>
      </c>
    </row>
    <row r="1615" spans="1:4" x14ac:dyDescent="0.2">
      <c r="A1615">
        <f t="shared" si="52"/>
        <v>0.4159999999997836</v>
      </c>
      <c r="B1615">
        <f t="shared" si="51"/>
        <v>-5.9895329310042138</v>
      </c>
      <c r="C1615">
        <f t="shared" si="51"/>
        <v>-0.36030390011929864</v>
      </c>
      <c r="D1615">
        <f t="shared" si="51"/>
        <v>-5.3357777428397389E-2</v>
      </c>
    </row>
    <row r="1616" spans="1:4" x14ac:dyDescent="0.2">
      <c r="A1616">
        <f t="shared" si="52"/>
        <v>0.4199999999997836</v>
      </c>
      <c r="B1616">
        <f t="shared" si="51"/>
        <v>-5.9890891810535782</v>
      </c>
      <c r="C1616">
        <f t="shared" si="51"/>
        <v>-0.35962987134716234</v>
      </c>
      <c r="D1616">
        <f t="shared" si="51"/>
        <v>-5.2333967981832208E-2</v>
      </c>
    </row>
    <row r="1617" spans="1:4" x14ac:dyDescent="0.2">
      <c r="A1617">
        <f t="shared" si="52"/>
        <v>0.42399999999978361</v>
      </c>
      <c r="B1617">
        <f t="shared" si="51"/>
        <v>-5.9886307397104268</v>
      </c>
      <c r="C1617">
        <f t="shared" si="51"/>
        <v>-0.35893073636589556</v>
      </c>
      <c r="D1617">
        <f t="shared" si="51"/>
        <v>-5.1267767515831258E-2</v>
      </c>
    </row>
    <row r="1618" spans="1:4" x14ac:dyDescent="0.2">
      <c r="A1618">
        <f t="shared" si="52"/>
        <v>0.42799999999978361</v>
      </c>
      <c r="B1618">
        <f t="shared" si="51"/>
        <v>-5.9881572482207019</v>
      </c>
      <c r="C1618">
        <f t="shared" si="51"/>
        <v>-0.35820575545208577</v>
      </c>
      <c r="D1618">
        <f t="shared" si="51"/>
        <v>-5.0157720054495557E-2</v>
      </c>
    </row>
    <row r="1619" spans="1:4" x14ac:dyDescent="0.2">
      <c r="A1619">
        <f t="shared" si="52"/>
        <v>0.43199999999978361</v>
      </c>
      <c r="B1619">
        <f t="shared" si="51"/>
        <v>-5.9876683418348886</v>
      </c>
      <c r="C1619">
        <f t="shared" si="51"/>
        <v>-0.35745417193779544</v>
      </c>
      <c r="D1619">
        <f t="shared" si="51"/>
        <v>-4.9002328043961312E-2</v>
      </c>
    </row>
    <row r="1620" spans="1:4" x14ac:dyDescent="0.2">
      <c r="A1620">
        <f t="shared" si="52"/>
        <v>0.43599999999978362</v>
      </c>
      <c r="B1620">
        <f t="shared" si="51"/>
        <v>-5.9871636497428025</v>
      </c>
      <c r="C1620">
        <f t="shared" si="51"/>
        <v>-0.35667521190326518</v>
      </c>
      <c r="D1620">
        <f t="shared" si="51"/>
        <v>-4.7800051341211854E-2</v>
      </c>
    </row>
    <row r="1621" spans="1:4" x14ac:dyDescent="0.2">
      <c r="A1621">
        <f t="shared" si="52"/>
        <v>0.43999999999978362</v>
      </c>
      <c r="B1621">
        <f t="shared" si="51"/>
        <v>-5.9866427950078327</v>
      </c>
      <c r="C1621">
        <f t="shared" si="51"/>
        <v>-0.35586808386487601</v>
      </c>
      <c r="D1621">
        <f t="shared" si="51"/>
        <v>-4.6549306181071663E-2</v>
      </c>
    </row>
    <row r="1622" spans="1:4" x14ac:dyDescent="0.2">
      <c r="A1622">
        <f t="shared" si="52"/>
        <v>0.44399999999978362</v>
      </c>
      <c r="B1622">
        <f t="shared" si="51"/>
        <v>-5.9861053945006031</v>
      </c>
      <c r="C1622">
        <f t="shared" si="51"/>
        <v>-0.35503197845830198</v>
      </c>
      <c r="D1622">
        <f t="shared" si="51"/>
        <v>-4.5248464120950557E-2</v>
      </c>
    </row>
    <row r="1623" spans="1:4" x14ac:dyDescent="0.2">
      <c r="A1623">
        <f t="shared" si="52"/>
        <v>0.44799999999978363</v>
      </c>
      <c r="B1623">
        <f t="shared" si="51"/>
        <v>-5.9855510588320922</v>
      </c>
      <c r="C1623">
        <f t="shared" si="51"/>
        <v>-0.35416606811678963</v>
      </c>
      <c r="D1623">
        <f t="shared" si="51"/>
        <v>-4.3895850962900655E-2</v>
      </c>
    </row>
    <row r="1624" spans="1:4" x14ac:dyDescent="0.2">
      <c r="A1624">
        <f t="shared" si="52"/>
        <v>0.45199999999978363</v>
      </c>
      <c r="B1624">
        <f t="shared" si="51"/>
        <v>-5.984979392286168</v>
      </c>
      <c r="C1624">
        <f t="shared" si="51"/>
        <v>-0.35326950674449431</v>
      </c>
      <c r="D1624">
        <f t="shared" si="51"/>
        <v>-4.248974565253668E-2</v>
      </c>
    </row>
    <row r="1625" spans="1:4" x14ac:dyDescent="0.2">
      <c r="A1625">
        <f t="shared" si="52"/>
        <v>0.45599999999978363</v>
      </c>
      <c r="B1625">
        <f t="shared" si="51"/>
        <v>-5.984389992751554</v>
      </c>
      <c r="C1625">
        <f t="shared" si="51"/>
        <v>-0.35234142938480906</v>
      </c>
      <c r="D1625">
        <f t="shared" si="51"/>
        <v>-4.1028379154366475E-2</v>
      </c>
    </row>
    <row r="1626" spans="1:4" x14ac:dyDescent="0.2">
      <c r="A1626">
        <f t="shared" si="52"/>
        <v>0.45999999999978364</v>
      </c>
      <c r="B1626">
        <f t="shared" si="51"/>
        <v>-5.9837824516532283</v>
      </c>
      <c r="C1626">
        <f t="shared" si="51"/>
        <v>-0.35138095188361251</v>
      </c>
      <c r="D1626">
        <f t="shared" si="51"/>
        <v>-3.9509933303066312E-2</v>
      </c>
    </row>
    <row r="1627" spans="1:4" x14ac:dyDescent="0.2">
      <c r="A1627">
        <f t="shared" si="52"/>
        <v>0.46399999999978364</v>
      </c>
      <c r="B1627">
        <f t="shared" si="51"/>
        <v>-5.983156353883226</v>
      </c>
      <c r="C1627">
        <f t="shared" si="51"/>
        <v>-0.35038717054737073</v>
      </c>
      <c r="D1627">
        <f t="shared" si="51"/>
        <v>-3.793253963022989E-2</v>
      </c>
    </row>
    <row r="1628" spans="1:4" x14ac:dyDescent="0.2">
      <c r="A1628">
        <f t="shared" si="52"/>
        <v>0.46799999999978364</v>
      </c>
      <c r="B1628">
        <f t="shared" si="51"/>
        <v>-5.9825112777308656</v>
      </c>
      <c r="C1628">
        <f t="shared" si="51"/>
        <v>-0.34935916179601922</v>
      </c>
      <c r="D1628">
        <f t="shared" si="51"/>
        <v>-3.6294278166108813E-2</v>
      </c>
    </row>
    <row r="1629" spans="1:4" x14ac:dyDescent="0.2">
      <c r="A1629">
        <f t="shared" si="52"/>
        <v>0.47199999999978365</v>
      </c>
      <c r="B1629">
        <f t="shared" si="51"/>
        <v>-5.9818467948123875</v>
      </c>
      <c r="C1629">
        <f t="shared" si="51"/>
        <v>-0.34829598181055482</v>
      </c>
      <c r="D1629">
        <f t="shared" si="51"/>
        <v>-3.4593176215856093E-2</v>
      </c>
    </row>
    <row r="1630" spans="1:4" x14ac:dyDescent="0.2">
      <c r="A1630">
        <f t="shared" si="52"/>
        <v>0.47599999999978365</v>
      </c>
      <c r="B1630">
        <f t="shared" si="51"/>
        <v>-5.9811624699999903</v>
      </c>
      <c r="C1630">
        <f t="shared" si="51"/>
        <v>-0.34719666617526457</v>
      </c>
      <c r="D1630">
        <f t="shared" si="51"/>
        <v>-3.2827207109772043E-2</v>
      </c>
    </row>
    <row r="1631" spans="1:4" x14ac:dyDescent="0.2">
      <c r="A1631">
        <f t="shared" si="52"/>
        <v>0.47999999999978366</v>
      </c>
      <c r="B1631">
        <f t="shared" si="51"/>
        <v>-5.9804578613502777</v>
      </c>
      <c r="C1631">
        <f t="shared" si="51"/>
        <v>-0.34606022951451926</v>
      </c>
      <c r="D1631">
        <f t="shared" si="51"/>
        <v>-3.0994288927046979E-2</v>
      </c>
    </row>
    <row r="1632" spans="1:4" x14ac:dyDescent="0.2">
      <c r="A1632">
        <f t="shared" si="52"/>
        <v>0.48399999999978366</v>
      </c>
      <c r="B1632">
        <f t="shared" si="51"/>
        <v>-5.979732520032095</v>
      </c>
      <c r="C1632">
        <f t="shared" si="51"/>
        <v>-0.34488566512405544</v>
      </c>
      <c r="D1632">
        <f t="shared" si="51"/>
        <v>-2.9092283192480285E-2</v>
      </c>
    </row>
    <row r="1633" spans="1:4" x14ac:dyDescent="0.2">
      <c r="A1633">
        <f t="shared" si="52"/>
        <v>0.48799999999978366</v>
      </c>
      <c r="B1633">
        <f t="shared" si="51"/>
        <v>-5.9789859902537641</v>
      </c>
      <c r="C1633">
        <f t="shared" si="51"/>
        <v>-0.34367194459667327</v>
      </c>
      <c r="D1633">
        <f t="shared" si="51"/>
        <v>-2.7118993545652482E-2</v>
      </c>
    </row>
    <row r="1634" spans="1:4" x14ac:dyDescent="0.2">
      <c r="A1634">
        <f t="shared" si="52"/>
        <v>0.49199999999978367</v>
      </c>
      <c r="B1634">
        <f t="shared" si="51"/>
        <v>-5.9782178091897062</v>
      </c>
      <c r="C1634">
        <f t="shared" si="51"/>
        <v>-0.34241801744227085</v>
      </c>
      <c r="D1634">
        <f t="shared" si="51"/>
        <v>-2.5072164382010414E-2</v>
      </c>
    </row>
    <row r="1635" spans="1:4" x14ac:dyDescent="0.2">
      <c r="A1635">
        <f t="shared" si="52"/>
        <v>0.49599999999978367</v>
      </c>
      <c r="B1635">
        <f t="shared" si="51"/>
        <v>-5.9774275069064498</v>
      </c>
      <c r="C1635">
        <f t="shared" si="51"/>
        <v>-0.34112281070214184</v>
      </c>
      <c r="D1635">
        <f t="shared" si="51"/>
        <v>-2.2949479465322744E-2</v>
      </c>
    </row>
    <row r="1636" spans="1:4" x14ac:dyDescent="0.2">
      <c r="A1636">
        <f t="shared" si="52"/>
        <v>0.49999999999978367</v>
      </c>
      <c r="B1636">
        <f t="shared" si="51"/>
        <v>-5.9766146062880097</v>
      </c>
      <c r="C1636">
        <f t="shared" si="51"/>
        <v>-0.33978522855745419</v>
      </c>
      <c r="D1636">
        <f t="shared" si="51"/>
        <v>-2.0748560510945556E-2</v>
      </c>
    </row>
    <row r="1637" spans="1:4" x14ac:dyDescent="0.2">
      <c r="A1637">
        <f t="shared" si="52"/>
        <v>0.50399999999978362</v>
      </c>
      <c r="B1637">
        <f t="shared" si="51"/>
        <v>-5.9757786229606511</v>
      </c>
      <c r="C1637">
        <f t="shared" si="51"/>
        <v>-0.33840415193183404</v>
      </c>
      <c r="D1637">
        <f t="shared" si="51"/>
        <v>-1.8466965739336209E-2</v>
      </c>
    </row>
    <row r="1638" spans="1:4" x14ac:dyDescent="0.2">
      <c r="A1638">
        <f t="shared" si="52"/>
        <v>0.50799999999978362</v>
      </c>
      <c r="B1638">
        <f t="shared" si="51"/>
        <v>-5.9749190652170237</v>
      </c>
      <c r="C1638">
        <f t="shared" si="51"/>
        <v>-0.3369784380879729</v>
      </c>
      <c r="D1638">
        <f t="shared" si="51"/>
        <v>-1.6102188399234399E-2</v>
      </c>
    </row>
    <row r="1639" spans="1:4" x14ac:dyDescent="0.2">
      <c r="A1639">
        <f t="shared" si="52"/>
        <v>0.51199999999978363</v>
      </c>
      <c r="B1639">
        <f t="shared" si="51"/>
        <v>-5.9740354339396564</v>
      </c>
      <c r="C1639">
        <f t="shared" si="51"/>
        <v>-0.33550692021817802</v>
      </c>
      <c r="D1639">
        <f t="shared" si="51"/>
        <v>-1.3651655259925651E-2</v>
      </c>
    </row>
    <row r="1640" spans="1:4" x14ac:dyDescent="0.2">
      <c r="A1640">
        <f t="shared" si="52"/>
        <v>0.51599999999978363</v>
      </c>
      <c r="B1640">
        <f t="shared" si="51"/>
        <v>-5.9731272225238143</v>
      </c>
      <c r="C1640">
        <f t="shared" si="51"/>
        <v>-0.33398840702878319</v>
      </c>
      <c r="D1640">
        <f t="shared" si="51"/>
        <v>-1.1112725071989802E-2</v>
      </c>
    </row>
    <row r="1641" spans="1:4" x14ac:dyDescent="0.2">
      <c r="A1641">
        <f t="shared" si="52"/>
        <v>0.51999999999978364</v>
      </c>
      <c r="B1641">
        <f t="shared" si="51"/>
        <v>-5.9721939167997204</v>
      </c>
      <c r="C1641">
        <f t="shared" si="51"/>
        <v>-0.33242168231833702</v>
      </c>
      <c r="D1641">
        <f t="shared" si="51"/>
        <v>-8.4826869959222801E-3</v>
      </c>
    </row>
    <row r="1642" spans="1:4" x14ac:dyDescent="0.2">
      <c r="A1642">
        <f t="shared" si="52"/>
        <v>0.52399999999978364</v>
      </c>
      <c r="B1642">
        <f t="shared" si="51"/>
        <v>-5.9712349949541146</v>
      </c>
      <c r="C1642">
        <f t="shared" si="51"/>
        <v>-0.33080550454948526</v>
      </c>
      <c r="D1642">
        <f t="shared" si="51"/>
        <v>-5.7587589980128877E-3</v>
      </c>
    </row>
    <row r="1643" spans="1:4" x14ac:dyDescent="0.2">
      <c r="A1643">
        <f t="shared" si="52"/>
        <v>0.52799999999978364</v>
      </c>
      <c r="B1643">
        <f t="shared" si="51"/>
        <v>-5.9702499274511771</v>
      </c>
      <c r="C1643">
        <f t="shared" si="51"/>
        <v>-0.32913860641446047</v>
      </c>
      <c r="D1643">
        <f t="shared" si="51"/>
        <v>-2.9380862128463685E-3</v>
      </c>
    </row>
    <row r="1644" spans="1:4" x14ac:dyDescent="0.2">
      <c r="A1644">
        <f t="shared" si="52"/>
        <v>0.53199999999978365</v>
      </c>
      <c r="B1644">
        <f t="shared" si="51"/>
        <v>-5.9692381769527829</v>
      </c>
      <c r="C1644">
        <f t="shared" si="51"/>
        <v>-0.32741969439409352</v>
      </c>
      <c r="D1644">
        <f t="shared" si="51"/>
        <v>-1.7739271786237309E-5</v>
      </c>
    </row>
    <row r="1645" spans="1:4" x14ac:dyDescent="0.2">
      <c r="A1645">
        <f t="shared" si="52"/>
        <v>0.53599999999978365</v>
      </c>
      <c r="B1645">
        <f t="shared" si="51"/>
        <v>-5.9681991982380973</v>
      </c>
      <c r="C1645">
        <f t="shared" si="51"/>
        <v>-0.32564744831026043</v>
      </c>
      <c r="D1645">
        <f t="shared" si="51"/>
        <v>3.0052874032161789E-3</v>
      </c>
    </row>
    <row r="1646" spans="1:4" x14ac:dyDescent="0.2">
      <c r="A1646">
        <f t="shared" si="52"/>
        <v>0.53999999999978365</v>
      </c>
      <c r="B1646">
        <f t="shared" si="51"/>
        <v>-5.9671324381225066</v>
      </c>
      <c r="C1646">
        <f t="shared" si="51"/>
        <v>-0.3238205208716739</v>
      </c>
      <c r="D1646">
        <f t="shared" si="51"/>
        <v>6.1340773411498921E-3</v>
      </c>
    </row>
    <row r="1647" spans="1:4" x14ac:dyDescent="0.2">
      <c r="A1647">
        <f t="shared" si="52"/>
        <v>0.54399999999978366</v>
      </c>
      <c r="B1647">
        <f t="shared" si="51"/>
        <v>-5.966037335375872</v>
      </c>
      <c r="C1647">
        <f t="shared" si="51"/>
        <v>-0.32193753721293267</v>
      </c>
      <c r="D1647">
        <f t="shared" si="51"/>
        <v>9.3717937994926281E-3</v>
      </c>
    </row>
    <row r="1648" spans="1:4" x14ac:dyDescent="0.2">
      <c r="A1648">
        <f t="shared" si="52"/>
        <v>0.54799999999978366</v>
      </c>
      <c r="B1648">
        <f t="shared" si="51"/>
        <v>-5.9649133206401181</v>
      </c>
      <c r="C1648">
        <f t="shared" si="51"/>
        <v>-0.31999709442673446</v>
      </c>
      <c r="D1648">
        <f t="shared" si="51"/>
        <v>1.2721681578463423E-2</v>
      </c>
    </row>
    <row r="1649" spans="1:4" x14ac:dyDescent="0.2">
      <c r="A1649">
        <f t="shared" si="52"/>
        <v>0.55199999999978366</v>
      </c>
      <c r="B1649">
        <f t="shared" si="51"/>
        <v>-5.9637598163461272</v>
      </c>
      <c r="C1649">
        <f t="shared" si="51"/>
        <v>-0.31799776108916528</v>
      </c>
      <c r="D1649">
        <f t="shared" si="51"/>
        <v>1.6187068872689756E-2</v>
      </c>
    </row>
    <row r="1650" spans="1:4" x14ac:dyDescent="0.2">
      <c r="A1650">
        <f t="shared" si="52"/>
        <v>0.55599999999978367</v>
      </c>
      <c r="B1650">
        <f t="shared" si="51"/>
        <v>-5.9625762366299542</v>
      </c>
      <c r="C1650">
        <f t="shared" si="51"/>
        <v>-0.3159380767779672</v>
      </c>
      <c r="D1650">
        <f t="shared" si="51"/>
        <v>1.9771369160998472E-2</v>
      </c>
    </row>
    <row r="1651" spans="1:4" x14ac:dyDescent="0.2">
      <c r="A1651">
        <f t="shared" si="52"/>
        <v>0.55999999999978367</v>
      </c>
      <c r="B1651">
        <f t="shared" si="51"/>
        <v>-5.9613619872483454</v>
      </c>
      <c r="C1651">
        <f t="shared" si="51"/>
        <v>-0.31381655158369354</v>
      </c>
      <c r="D1651">
        <f t="shared" si="51"/>
        <v>2.3478083135064089E-2</v>
      </c>
    </row>
    <row r="1652" spans="1:4" x14ac:dyDescent="0.2">
      <c r="A1652">
        <f t="shared" si="52"/>
        <v>0.56399999999978367</v>
      </c>
      <c r="B1652">
        <f t="shared" si="51"/>
        <v>-5.9601164654935745</v>
      </c>
      <c r="C1652">
        <f t="shared" si="51"/>
        <v>-0.31163166561365657</v>
      </c>
      <c r="D1652">
        <f t="shared" si="51"/>
        <v>2.7310800667651593E-2</v>
      </c>
    </row>
    <row r="1653" spans="1:4" x14ac:dyDescent="0.2">
      <c r="A1653">
        <f t="shared" si="52"/>
        <v>0.56799999999978368</v>
      </c>
      <c r="B1653">
        <f t="shared" si="51"/>
        <v>-5.9588390601075583</v>
      </c>
      <c r="C1653">
        <f t="shared" si="51"/>
        <v>-0.30938186848856736</v>
      </c>
      <c r="D1653">
        <f t="shared" si="51"/>
        <v>3.1273202821214117E-2</v>
      </c>
    </row>
    <row r="1654" spans="1:4" x14ac:dyDescent="0.2">
      <c r="A1654">
        <f t="shared" si="52"/>
        <v>0.57199999999978368</v>
      </c>
      <c r="B1654">
        <f t="shared" si="51"/>
        <v>-5.9575291511952777</v>
      </c>
      <c r="C1654">
        <f t="shared" si="51"/>
        <v>-0.30706557883177515</v>
      </c>
      <c r="D1654">
        <f t="shared" si="51"/>
        <v>3.5369063897608584E-2</v>
      </c>
    </row>
    <row r="1655" spans="1:4" x14ac:dyDescent="0.2">
      <c r="A1655">
        <f t="shared" si="52"/>
        <v>0.57599999999978369</v>
      </c>
      <c r="B1655">
        <f t="shared" si="51"/>
        <v>-5.9561861101374944</v>
      </c>
      <c r="C1655">
        <f t="shared" si="51"/>
        <v>-0.30468118375100428</v>
      </c>
      <c r="D1655">
        <f t="shared" si="51"/>
        <v>3.9602253529717482E-2</v>
      </c>
    </row>
    <row r="1656" spans="1:4" x14ac:dyDescent="0.2">
      <c r="A1656">
        <f t="shared" si="52"/>
        <v>0.57999999999978369</v>
      </c>
      <c r="B1656">
        <f t="shared" si="51"/>
        <v>-5.9548092995027258</v>
      </c>
      <c r="C1656">
        <f t="shared" si="51"/>
        <v>-0.30222703831248648</v>
      </c>
      <c r="D1656">
        <f t="shared" si="51"/>
        <v>4.3976738815767816E-2</v>
      </c>
    </row>
    <row r="1657" spans="1:4" x14ac:dyDescent="0.2">
      <c r="A1657">
        <f t="shared" si="52"/>
        <v>0.58399999999978369</v>
      </c>
      <c r="B1657">
        <f t="shared" si="51"/>
        <v>-5.9533980729585316</v>
      </c>
      <c r="C1657">
        <f t="shared" si="51"/>
        <v>-0.2997014650073937</v>
      </c>
      <c r="D1657">
        <f t="shared" si="51"/>
        <v>4.8496586497163804E-2</v>
      </c>
    </row>
    <row r="1658" spans="1:4" x14ac:dyDescent="0.2">
      <c r="A1658">
        <f t="shared" si="52"/>
        <v>0.5879999999997837</v>
      </c>
      <c r="B1658">
        <f t="shared" si="51"/>
        <v>-5.9519517751820414</v>
      </c>
      <c r="C1658">
        <f t="shared" si="51"/>
        <v>-0.29710275321046198</v>
      </c>
      <c r="D1658">
        <f t="shared" si="51"/>
        <v>5.316596518065355E-2</v>
      </c>
    </row>
    <row r="1659" spans="1:4" x14ac:dyDescent="0.2">
      <c r="A1659">
        <f t="shared" si="52"/>
        <v>0.5919999999997837</v>
      </c>
      <c r="B1659">
        <f t="shared" si="51"/>
        <v>-5.9504697417697852</v>
      </c>
      <c r="C1659">
        <f t="shared" si="51"/>
        <v>-0.29442915863070507</v>
      </c>
      <c r="D1659">
        <f t="shared" si="51"/>
        <v>5.7989147605674092E-2</v>
      </c>
    </row>
    <row r="1660" spans="1:4" x14ac:dyDescent="0.2">
      <c r="A1660">
        <f t="shared" si="52"/>
        <v>0.5959999999997837</v>
      </c>
      <c r="B1660">
        <f t="shared" si="51"/>
        <v>-5.9489512991467448</v>
      </c>
      <c r="C1660">
        <f t="shared" si="51"/>
        <v>-0.29167890275411412</v>
      </c>
      <c r="D1660">
        <f t="shared" si="51"/>
        <v>6.2970512957728056E-2</v>
      </c>
    </row>
    <row r="1661" spans="1:4" x14ac:dyDescent="0.2">
      <c r="A1661">
        <f t="shared" si="52"/>
        <v>0.59999999999978371</v>
      </c>
      <c r="B1661">
        <f t="shared" si="51"/>
        <v>-5.9473957644747069</v>
      </c>
      <c r="C1661">
        <f t="shared" si="51"/>
        <v>-0.2888501722782349</v>
      </c>
      <c r="D1661">
        <f t="shared" si="51"/>
        <v>6.811454922866321E-2</v>
      </c>
    </row>
    <row r="1662" spans="1:4" x14ac:dyDescent="0.2">
      <c r="A1662">
        <f t="shared" si="52"/>
        <v>0.60399999999978371</v>
      </c>
      <c r="B1662">
        <f t="shared" si="51"/>
        <v>-5.9458024455598331</v>
      </c>
      <c r="C1662">
        <f t="shared" si="51"/>
        <v>-0.28594111853851395</v>
      </c>
      <c r="D1662">
        <f t="shared" si="51"/>
        <v>7.3425855624740494E-2</v>
      </c>
    </row>
    <row r="1663" spans="1:4" x14ac:dyDescent="0.2">
      <c r="A1663">
        <f t="shared" si="52"/>
        <v>0.60799999999978371</v>
      </c>
      <c r="B1663">
        <f t="shared" si="51"/>
        <v>-5.9441706407594985</v>
      </c>
      <c r="C1663">
        <f t="shared" si="51"/>
        <v>-0.28294985692630686</v>
      </c>
      <c r="D1663">
        <f t="shared" si="51"/>
        <v>7.8909145023395758E-2</v>
      </c>
    </row>
    <row r="1664" spans="1:4" x14ac:dyDescent="0.2">
      <c r="A1664">
        <f t="shared" si="52"/>
        <v>0.61199999999978372</v>
      </c>
      <c r="B1664">
        <f t="shared" si="51"/>
        <v>-5.9424996388883597</v>
      </c>
      <c r="C1664">
        <f t="shared" si="51"/>
        <v>-0.27987446629843615</v>
      </c>
      <c r="D1664">
        <f t="shared" si="51"/>
        <v>8.4569246479607438E-2</v>
      </c>
    </row>
    <row r="1665" spans="1:4" x14ac:dyDescent="0.2">
      <c r="A1665">
        <f t="shared" si="52"/>
        <v>0.61599999999978372</v>
      </c>
      <c r="B1665">
        <f t="shared" si="51"/>
        <v>-5.9407887191236668</v>
      </c>
      <c r="C1665">
        <f t="shared" si="51"/>
        <v>-0.2767129883781892</v>
      </c>
      <c r="D1665">
        <f t="shared" si="51"/>
        <v>9.0411107782811639E-2</v>
      </c>
    </row>
    <row r="1666" spans="1:4" x14ac:dyDescent="0.2">
      <c r="A1666">
        <f t="shared" si="52"/>
        <v>0.61999999999978372</v>
      </c>
      <c r="B1666">
        <f t="shared" si="51"/>
        <v>-5.9390371509098028</v>
      </c>
      <c r="C1666">
        <f t="shared" si="51"/>
        <v>-0.27346342714763733</v>
      </c>
      <c r="D1666">
        <f t="shared" si="51"/>
        <v>9.6439798065311153E-2</v>
      </c>
    </row>
    <row r="1667" spans="1:4" x14ac:dyDescent="0.2">
      <c r="A1667">
        <f t="shared" si="52"/>
        <v>0.62399999999978373</v>
      </c>
      <c r="B1667">
        <f t="shared" si="51"/>
        <v>-5.937244193862047</v>
      </c>
      <c r="C1667">
        <f t="shared" si="51"/>
        <v>-0.27012374823117025</v>
      </c>
      <c r="D1667">
        <f t="shared" si="51"/>
        <v>0.1026605104631497</v>
      </c>
    </row>
    <row r="1668" spans="1:4" x14ac:dyDescent="0.2">
      <c r="A1668">
        <f t="shared" si="52"/>
        <v>0.62799999999978373</v>
      </c>
      <c r="B1668">
        <f t="shared" si="51"/>
        <v>-5.9354090976695639</v>
      </c>
      <c r="C1668">
        <f t="shared" si="51"/>
        <v>-0.26669187827012086</v>
      </c>
      <c r="D1668">
        <f t="shared" si="51"/>
        <v>0.10907856483043381</v>
      </c>
    </row>
    <row r="1669" spans="1:4" x14ac:dyDescent="0.2">
      <c r="A1669">
        <f t="shared" si="52"/>
        <v>0.63199999999978373</v>
      </c>
      <c r="B1669">
        <f t="shared" si="51"/>
        <v>-5.933531101997592</v>
      </c>
      <c r="C1669">
        <f t="shared" si="51"/>
        <v>-0.26316570428836766</v>
      </c>
      <c r="D1669">
        <f t="shared" si="51"/>
        <v>0.11569941050810983</v>
      </c>
    </row>
    <row r="1670" spans="1:4" x14ac:dyDescent="0.2">
      <c r="A1670">
        <f t="shared" si="52"/>
        <v>0.63599999999978374</v>
      </c>
      <c r="B1670">
        <f t="shared" si="51"/>
        <v>-5.9316094363888654</v>
      </c>
      <c r="C1670">
        <f t="shared" si="51"/>
        <v>-0.25954307304879648</v>
      </c>
      <c r="D1670">
        <f t="shared" si="51"/>
        <v>0.12252862914821205</v>
      </c>
    </row>
    <row r="1671" spans="1:4" x14ac:dyDescent="0.2">
      <c r="A1671">
        <f t="shared" si="52"/>
        <v>0.63999999999978374</v>
      </c>
      <c r="B1671">
        <f t="shared" si="51"/>
        <v>-5.9296433201642103</v>
      </c>
      <c r="C1671">
        <f t="shared" si="51"/>
        <v>-0.25582179040049596</v>
      </c>
      <c r="D1671">
        <f t="shared" si="51"/>
        <v>0.12957193759462626</v>
      </c>
    </row>
    <row r="1672" spans="1:4" x14ac:dyDescent="0.2">
      <c r="A1672">
        <f t="shared" si="52"/>
        <v>0.64399999999978375</v>
      </c>
      <c r="B1672">
        <f t="shared" si="51"/>
        <v>-5.9276319623223621</v>
      </c>
      <c r="C1672">
        <f t="shared" si="51"/>
        <v>-0.25199962061657077</v>
      </c>
      <c r="D1672">
        <f t="shared" si="51"/>
        <v>0.13683519082142084</v>
      </c>
    </row>
    <row r="1673" spans="1:4" x14ac:dyDescent="0.2">
      <c r="A1673">
        <f t="shared" si="52"/>
        <v>0.64799999999978375</v>
      </c>
      <c r="B1673">
        <f t="shared" si="51"/>
        <v>-5.9255745614389648</v>
      </c>
      <c r="C1673">
        <f t="shared" si="51"/>
        <v>-0.24807428572244661</v>
      </c>
      <c r="D1673">
        <f t="shared" si="51"/>
        <v>0.14432438492982774</v>
      </c>
    </row>
    <row r="1674" spans="1:4" x14ac:dyDescent="0.2">
      <c r="A1674">
        <f t="shared" si="52"/>
        <v>0.65199999999978375</v>
      </c>
      <c r="B1674">
        <f t="shared" si="51"/>
        <v>-5.9234703055647469</v>
      </c>
      <c r="C1674">
        <f t="shared" si="51"/>
        <v>-0.24404346481453826</v>
      </c>
      <c r="D1674">
        <f t="shared" si="51"/>
        <v>0.15204566020496316</v>
      </c>
    </row>
    <row r="1675" spans="1:4" x14ac:dyDescent="0.2">
      <c r="A1675">
        <f t="shared" si="52"/>
        <v>0.65599999999978376</v>
      </c>
      <c r="B1675">
        <f t="shared" si="51"/>
        <v>-5.9213183721228955</v>
      </c>
      <c r="C1675">
        <f t="shared" si="51"/>
        <v>-0.23990479336916209</v>
      </c>
      <c r="D1675">
        <f t="shared" si="51"/>
        <v>0.16000530423340667</v>
      </c>
    </row>
    <row r="1676" spans="1:4" x14ac:dyDescent="0.2">
      <c r="A1676">
        <f t="shared" si="52"/>
        <v>0.65999999999978376</v>
      </c>
      <c r="B1676">
        <f t="shared" ref="B1676:D1739" si="53">EXP(B$8*$A1676)*(POWER(B$8*$A1676,3)-3*POWER(B$8*$A1676,2)+6*B$8*$A1676-6)/POWER(B$8,4)</f>
        <v>-5.9191179278055932</v>
      </c>
      <c r="C1676">
        <f t="shared" si="53"/>
        <v>-0.23565586254155871</v>
      </c>
      <c r="D1676">
        <f t="shared" si="53"/>
        <v>0.16820975508277197</v>
      </c>
    </row>
    <row r="1677" spans="1:4" x14ac:dyDescent="0.2">
      <c r="A1677">
        <f t="shared" ref="A1677:A1740" si="54">A1676+B$3</f>
        <v>0.66399999999978376</v>
      </c>
      <c r="B1677">
        <f t="shared" si="53"/>
        <v>-5.9168681284697247</v>
      </c>
      <c r="C1677">
        <f t="shared" si="53"/>
        <v>-0.23129421845489567</v>
      </c>
      <c r="D1677">
        <f t="shared" si="53"/>
        <v>0.17666560454442534</v>
      </c>
    </row>
    <row r="1678" spans="1:4" x14ac:dyDescent="0.2">
      <c r="A1678">
        <f t="shared" si="54"/>
        <v>0.66799999999978377</v>
      </c>
      <c r="B1678">
        <f t="shared" si="53"/>
        <v>-5.9145681190317498</v>
      </c>
      <c r="C1678">
        <f t="shared" si="53"/>
        <v>-0.22681736147912585</v>
      </c>
      <c r="D1678">
        <f t="shared" si="53"/>
        <v>0.18537960144052243</v>
      </c>
    </row>
    <row r="1679" spans="1:4" x14ac:dyDescent="0.2">
      <c r="A1679">
        <f t="shared" si="54"/>
        <v>0.67199999999978377</v>
      </c>
      <c r="B1679">
        <f t="shared" si="53"/>
        <v>-5.9122170333617268</v>
      </c>
      <c r="C1679">
        <f t="shared" si="53"/>
        <v>-0.22222274549955862</v>
      </c>
      <c r="D1679">
        <f t="shared" si="53"/>
        <v>0.19435865499656846</v>
      </c>
    </row>
    <row r="1680" spans="1:4" x14ac:dyDescent="0.2">
      <c r="A1680">
        <f t="shared" si="54"/>
        <v>0.67599999999978377</v>
      </c>
      <c r="B1680">
        <f t="shared" si="53"/>
        <v>-5.909813994176492</v>
      </c>
      <c r="C1680">
        <f t="shared" si="53"/>
        <v>-0.21750777717501976</v>
      </c>
      <c r="D1680">
        <f t="shared" si="53"/>
        <v>0.20360983828070667</v>
      </c>
    </row>
    <row r="1681" spans="1:4" x14ac:dyDescent="0.2">
      <c r="A1681">
        <f t="shared" si="54"/>
        <v>0.67999999999978378</v>
      </c>
      <c r="B1681">
        <f t="shared" si="53"/>
        <v>-5.9073581129319868</v>
      </c>
      <c r="C1681">
        <f t="shared" si="53"/>
        <v>-0.21266981518545497</v>
      </c>
      <c r="D1681">
        <f t="shared" si="53"/>
        <v>0.21314039171098709</v>
      </c>
    </row>
    <row r="1682" spans="1:4" x14ac:dyDescent="0.2">
      <c r="A1682">
        <f t="shared" si="54"/>
        <v>0.68399999999978378</v>
      </c>
      <c r="B1682">
        <f t="shared" si="53"/>
        <v>-5.9048484897147082</v>
      </c>
      <c r="C1682">
        <f t="shared" si="53"/>
        <v>-0.20770616946884413</v>
      </c>
      <c r="D1682">
        <f t="shared" si="53"/>
        <v>0.22295772663186278</v>
      </c>
    </row>
    <row r="1683" spans="1:4" x14ac:dyDescent="0.2">
      <c r="A1683">
        <f t="shared" si="54"/>
        <v>0.68799999999978378</v>
      </c>
      <c r="B1683">
        <f t="shared" si="53"/>
        <v>-5.9022842131323117</v>
      </c>
      <c r="C1683">
        <f t="shared" si="53"/>
        <v>-0.20261410044728675</v>
      </c>
      <c r="D1683">
        <f t="shared" si="53"/>
        <v>0.23306942896120769</v>
      </c>
    </row>
    <row r="1684" spans="1:4" x14ac:dyDescent="0.2">
      <c r="A1684">
        <f t="shared" si="54"/>
        <v>0.69199999999978379</v>
      </c>
      <c r="B1684">
        <f t="shared" si="53"/>
        <v>-5.8996643602033254</v>
      </c>
      <c r="C1684">
        <f t="shared" si="53"/>
        <v>-0.19739081824211446</v>
      </c>
      <c r="D1684">
        <f t="shared" si="53"/>
        <v>0.24348326290915343</v>
      </c>
    </row>
    <row r="1685" spans="1:4" x14ac:dyDescent="0.2">
      <c r="A1685">
        <f t="shared" si="54"/>
        <v>0.69599999999978379</v>
      </c>
      <c r="B1685">
        <f t="shared" si="53"/>
        <v>-5.8969879962459952</v>
      </c>
      <c r="C1685">
        <f t="shared" si="53"/>
        <v>-0.19203348187789193</v>
      </c>
      <c r="D1685">
        <f t="shared" si="53"/>
        <v>0.25420717477007743</v>
      </c>
    </row>
    <row r="1686" spans="1:4" x14ac:dyDescent="0.2">
      <c r="A1686">
        <f t="shared" si="54"/>
        <v>0.6999999999997838</v>
      </c>
      <c r="B1686">
        <f t="shared" si="53"/>
        <v>-5.8942541747662336</v>
      </c>
      <c r="C1686">
        <f t="shared" si="53"/>
        <v>-0.18653919847515588</v>
      </c>
      <c r="D1686">
        <f t="shared" si="53"/>
        <v>0.26524929678909176</v>
      </c>
    </row>
    <row r="1687" spans="1:4" x14ac:dyDescent="0.2">
      <c r="A1687">
        <f t="shared" si="54"/>
        <v>0.7039999999997838</v>
      </c>
      <c r="B1687">
        <f t="shared" si="53"/>
        <v>-5.8914619373446868</v>
      </c>
      <c r="C1687">
        <f t="shared" si="53"/>
        <v>-0.18090502243175094</v>
      </c>
      <c r="D1687">
        <f t="shared" si="53"/>
        <v>0.2766179511044109</v>
      </c>
    </row>
    <row r="1688" spans="1:4" x14ac:dyDescent="0.2">
      <c r="A1688">
        <f t="shared" si="54"/>
        <v>0.7079999999997838</v>
      </c>
      <c r="B1688">
        <f t="shared" si="53"/>
        <v>-5.8886103135228893</v>
      </c>
      <c r="C1688">
        <f t="shared" si="53"/>
        <v>-0.17512795459261274</v>
      </c>
      <c r="D1688">
        <f t="shared" si="53"/>
        <v>0.2883216537669937</v>
      </c>
    </row>
    <row r="1689" spans="1:4" x14ac:dyDescent="0.2">
      <c r="A1689">
        <f t="shared" si="54"/>
        <v>0.71199999999978381</v>
      </c>
      <c r="B1689">
        <f t="shared" si="53"/>
        <v>-5.8856983206885358</v>
      </c>
      <c r="C1689">
        <f t="shared" si="53"/>
        <v>-0.16920494140784467</v>
      </c>
      <c r="D1689">
        <f t="shared" si="53"/>
        <v>0.30036911883888856</v>
      </c>
    </row>
    <row r="1690" spans="1:4" x14ac:dyDescent="0.2">
      <c r="A1690">
        <f t="shared" si="54"/>
        <v>0.71599999999978381</v>
      </c>
      <c r="B1690">
        <f t="shared" si="53"/>
        <v>-5.88272496395982</v>
      </c>
      <c r="C1690">
        <f t="shared" si="53"/>
        <v>-0.16313287407894209</v>
      </c>
      <c r="D1690">
        <f t="shared" si="53"/>
        <v>0.31276926257172694</v>
      </c>
    </row>
    <row r="1691" spans="1:4" x14ac:dyDescent="0.2">
      <c r="A1691">
        <f t="shared" si="54"/>
        <v>0.71999999999978381</v>
      </c>
      <c r="B1691">
        <f t="shared" si="53"/>
        <v>-5.8796892360688613</v>
      </c>
      <c r="C1691">
        <f t="shared" si="53"/>
        <v>-0.15690858769300456</v>
      </c>
      <c r="D1691">
        <f t="shared" si="53"/>
        <v>0.32553120766684229</v>
      </c>
    </row>
    <row r="1692" spans="1:4" x14ac:dyDescent="0.2">
      <c r="A1692">
        <f t="shared" si="54"/>
        <v>0.72399999999978382</v>
      </c>
      <c r="B1692">
        <f t="shared" si="53"/>
        <v>-5.8765901172442234</v>
      </c>
      <c r="C1692">
        <f t="shared" si="53"/>
        <v>-0.1505288603447871</v>
      </c>
      <c r="D1692">
        <f t="shared" si="53"/>
        <v>0.33866428761851136</v>
      </c>
    </row>
    <row r="1693" spans="1:4" x14ac:dyDescent="0.2">
      <c r="A1693">
        <f t="shared" si="54"/>
        <v>0.72799999999978382</v>
      </c>
      <c r="B1693">
        <f t="shared" si="53"/>
        <v>-5.8734265750924743</v>
      </c>
      <c r="C1693">
        <f t="shared" si="53"/>
        <v>-0.14399041224642548</v>
      </c>
      <c r="D1693">
        <f t="shared" si="53"/>
        <v>0.35217805114185369</v>
      </c>
    </row>
    <row r="1694" spans="1:4" x14ac:dyDescent="0.2">
      <c r="A1694">
        <f t="shared" si="54"/>
        <v>0.73199999999978382</v>
      </c>
      <c r="B1694">
        <f t="shared" si="53"/>
        <v>-5.8701975644788407</v>
      </c>
      <c r="C1694">
        <f t="shared" si="53"/>
        <v>-0.13728990482468187</v>
      </c>
      <c r="D1694">
        <f t="shared" si="53"/>
        <v>0.36608226668692628</v>
      </c>
    </row>
    <row r="1695" spans="1:4" x14ac:dyDescent="0.2">
      <c r="A1695">
        <f t="shared" si="54"/>
        <v>0.73599999999978383</v>
      </c>
      <c r="B1695">
        <f t="shared" si="53"/>
        <v>-5.8669020274068853</v>
      </c>
      <c r="C1695">
        <f t="shared" si="53"/>
        <v>-0.13042393980554581</v>
      </c>
      <c r="D1695">
        <f t="shared" si="53"/>
        <v>0.38038692704061217</v>
      </c>
    </row>
    <row r="1696" spans="1:4" x14ac:dyDescent="0.2">
      <c r="A1696">
        <f t="shared" si="54"/>
        <v>0.73999999999978383</v>
      </c>
      <c r="B1696">
        <f t="shared" si="53"/>
        <v>-5.86353889289727</v>
      </c>
      <c r="C1696">
        <f t="shared" si="53"/>
        <v>-0.12338905828603115</v>
      </c>
      <c r="D1696">
        <f t="shared" si="53"/>
        <v>0.39510225401789817</v>
      </c>
    </row>
    <row r="1697" spans="1:4" x14ac:dyDescent="0.2">
      <c r="A1697">
        <f t="shared" si="54"/>
        <v>0.74399999999978383</v>
      </c>
      <c r="B1697">
        <f t="shared" si="53"/>
        <v>-5.8601070768655283</v>
      </c>
      <c r="C1697">
        <f t="shared" si="53"/>
        <v>-0.11618173979299887</v>
      </c>
      <c r="D1697">
        <f t="shared" si="53"/>
        <v>0.41023870324418393</v>
      </c>
    </row>
    <row r="1698" spans="1:4" x14ac:dyDescent="0.2">
      <c r="A1698">
        <f t="shared" si="54"/>
        <v>0.74799999999978384</v>
      </c>
      <c r="B1698">
        <f t="shared" si="53"/>
        <v>-5.8566054819989013</v>
      </c>
      <c r="C1698">
        <f t="shared" si="53"/>
        <v>-0.10879840132884265</v>
      </c>
      <c r="D1698">
        <f t="shared" si="53"/>
        <v>0.42580696903028581</v>
      </c>
    </row>
    <row r="1699" spans="1:4" x14ac:dyDescent="0.2">
      <c r="A1699">
        <f t="shared" si="54"/>
        <v>0.75199999999978384</v>
      </c>
      <c r="B1699">
        <f t="shared" si="53"/>
        <v>-5.8530329976321802</v>
      </c>
      <c r="C1699">
        <f t="shared" si="53"/>
        <v>-0.10123539640386622</v>
      </c>
      <c r="D1699">
        <f t="shared" si="53"/>
        <v>0.44181798934182881</v>
      </c>
    </row>
    <row r="1700" spans="1:4" x14ac:dyDescent="0.2">
      <c r="A1700">
        <f t="shared" si="54"/>
        <v>0.75599999999978384</v>
      </c>
      <c r="B1700">
        <f t="shared" si="53"/>
        <v>-5.8493884996225933</v>
      </c>
      <c r="C1700">
        <f t="shared" si="53"/>
        <v>-9.3489014055177191E-2</v>
      </c>
      <c r="D1700">
        <f t="shared" si="53"/>
        <v>0.45828295086475013</v>
      </c>
    </row>
    <row r="1701" spans="1:4" x14ac:dyDescent="0.2">
      <c r="A1701">
        <f t="shared" si="54"/>
        <v>0.75999999999978385</v>
      </c>
      <c r="B1701">
        <f t="shared" si="53"/>
        <v>-5.8456708502236978</v>
      </c>
      <c r="C1701">
        <f t="shared" si="53"/>
        <v>-8.5555477851933945E-2</v>
      </c>
      <c r="D1701">
        <f t="shared" si="53"/>
        <v>0.47521329416867164</v>
      </c>
    </row>
    <row r="1702" spans="1:4" x14ac:dyDescent="0.2">
      <c r="A1702">
        <f t="shared" si="54"/>
        <v>0.76399999999978385</v>
      </c>
      <c r="B1702">
        <f t="shared" si="53"/>
        <v>-5.8418788979582743</v>
      </c>
      <c r="C1702">
        <f t="shared" si="53"/>
        <v>-7.7430944886758585E-2</v>
      </c>
      <c r="D1702">
        <f t="shared" si="53"/>
        <v>0.49262071896991505</v>
      </c>
    </row>
    <row r="1703" spans="1:4" x14ac:dyDescent="0.2">
      <c r="A1703">
        <f t="shared" si="54"/>
        <v>0.76799999999978386</v>
      </c>
      <c r="B1703">
        <f t="shared" si="53"/>
        <v>-5.838011477490241</v>
      </c>
      <c r="C1703">
        <f t="shared" si="53"/>
        <v>-6.9111504753145661E-2</v>
      </c>
      <c r="D1703">
        <f t="shared" si="53"/>
        <v>0.51051718949598879</v>
      </c>
    </row>
    <row r="1704" spans="1:4" x14ac:dyDescent="0.2">
      <c r="A1704">
        <f t="shared" si="54"/>
        <v>0.77199999999978386</v>
      </c>
      <c r="B1704">
        <f t="shared" si="53"/>
        <v>-5.8340674094955478</v>
      </c>
      <c r="C1704">
        <f t="shared" si="53"/>
        <v>-6.0593178508684092E-2</v>
      </c>
      <c r="D1704">
        <f t="shared" si="53"/>
        <v>0.52891493995338223</v>
      </c>
    </row>
    <row r="1705" spans="1:4" x14ac:dyDescent="0.2">
      <c r="A1705">
        <f t="shared" si="54"/>
        <v>0.77599999999978386</v>
      </c>
      <c r="B1705">
        <f t="shared" si="53"/>
        <v>-5.8300455005320675</v>
      </c>
      <c r="C1705">
        <f t="shared" si="53"/>
        <v>-5.1871917623910815E-2</v>
      </c>
      <c r="D1705">
        <f t="shared" si="53"/>
        <v>0.54782648010054891</v>
      </c>
    </row>
    <row r="1706" spans="1:4" x14ac:dyDescent="0.2">
      <c r="A1706">
        <f t="shared" si="54"/>
        <v>0.77999999999978387</v>
      </c>
      <c r="B1706">
        <f t="shared" si="53"/>
        <v>-5.8259445429084638</v>
      </c>
      <c r="C1706">
        <f t="shared" si="53"/>
        <v>-4.2943602916612263E-2</v>
      </c>
      <c r="D1706">
        <f t="shared" si="53"/>
        <v>0.56726460092799269</v>
      </c>
    </row>
    <row r="1707" spans="1:4" x14ac:dyDescent="0.2">
      <c r="A1707">
        <f t="shared" si="54"/>
        <v>0.78399999999978387</v>
      </c>
      <c r="B1707">
        <f t="shared" si="53"/>
        <v>-5.8217633145520375</v>
      </c>
      <c r="C1707">
        <f t="shared" si="53"/>
        <v>-3.3804043471384743E-2</v>
      </c>
      <c r="D1707">
        <f t="shared" si="53"/>
        <v>0.58724238044739951</v>
      </c>
    </row>
    <row r="1708" spans="1:4" x14ac:dyDescent="0.2">
      <c r="A1708">
        <f t="shared" si="54"/>
        <v>0.78799999999978387</v>
      </c>
      <c r="B1708">
        <f t="shared" si="53"/>
        <v>-5.817500578875535</v>
      </c>
      <c r="C1708">
        <f t="shared" si="53"/>
        <v>-2.4448975544270311E-2</v>
      </c>
      <c r="D1708">
        <f t="shared" si="53"/>
        <v>0.60777318959178994</v>
      </c>
    </row>
    <row r="1709" spans="1:4" x14ac:dyDescent="0.2">
      <c r="A1709">
        <f t="shared" si="54"/>
        <v>0.79199999999978388</v>
      </c>
      <c r="B1709">
        <f t="shared" si="53"/>
        <v>-5.8131550846429221</v>
      </c>
      <c r="C1709">
        <f t="shared" si="53"/>
        <v>-1.4874061452272254E-2</v>
      </c>
      <c r="D1709">
        <f t="shared" si="53"/>
        <v>0.628870698228713</v>
      </c>
    </row>
    <row r="1710" spans="1:4" x14ac:dyDescent="0.2">
      <c r="A1710">
        <f t="shared" si="54"/>
        <v>0.79599999999978388</v>
      </c>
      <c r="B1710">
        <f t="shared" si="53"/>
        <v>-5.8087255658341057</v>
      </c>
      <c r="C1710">
        <f t="shared" si="53"/>
        <v>-5.0748884475576043E-3</v>
      </c>
      <c r="D1710">
        <f t="shared" si="53"/>
        <v>0.65054888128851696</v>
      </c>
    </row>
    <row r="1711" spans="1:4" x14ac:dyDescent="0.2">
      <c r="A1711">
        <f t="shared" si="54"/>
        <v>0.79999999999978388</v>
      </c>
      <c r="B1711">
        <f t="shared" si="53"/>
        <v>-5.8042107415086024</v>
      </c>
      <c r="C1711">
        <f t="shared" si="53"/>
        <v>4.9530324238469302E-3</v>
      </c>
      <c r="D1711">
        <f t="shared" si="53"/>
        <v>0.67282202500979316</v>
      </c>
    </row>
    <row r="1712" spans="1:4" x14ac:dyDescent="0.2">
      <c r="A1712">
        <f t="shared" si="54"/>
        <v>0.80399999999978389</v>
      </c>
      <c r="B1712">
        <f t="shared" si="53"/>
        <v>-5.799609315668147</v>
      </c>
      <c r="C1712">
        <f t="shared" si="53"/>
        <v>1.5214267479062921E-2</v>
      </c>
      <c r="D1712">
        <f t="shared" si="53"/>
        <v>0.69570473330410032</v>
      </c>
    </row>
    <row r="1713" spans="1:4" x14ac:dyDescent="0.2">
      <c r="A1713">
        <f t="shared" si="54"/>
        <v>0.80799999999978389</v>
      </c>
      <c r="B1713">
        <f t="shared" si="53"/>
        <v>-5.7949199771182327</v>
      </c>
      <c r="C1713">
        <f t="shared" si="53"/>
        <v>2.571346157127706E-2</v>
      </c>
      <c r="D1713">
        <f t="shared" si="53"/>
        <v>0.7192119342421307</v>
      </c>
    </row>
    <row r="1714" spans="1:4" x14ac:dyDescent="0.2">
      <c r="A1714">
        <f t="shared" si="54"/>
        <v>0.81199999999978389</v>
      </c>
      <c r="B1714">
        <f t="shared" si="53"/>
        <v>-5.7901413993285678</v>
      </c>
      <c r="C1714">
        <f t="shared" si="53"/>
        <v>3.6455339278765889E-2</v>
      </c>
      <c r="D1714">
        <f t="shared" si="53"/>
        <v>0.74335888666351169</v>
      </c>
    </row>
    <row r="1715" spans="1:4" x14ac:dyDescent="0.2">
      <c r="A1715">
        <f t="shared" si="54"/>
        <v>0.8159999999997839</v>
      </c>
      <c r="B1715">
        <f t="shared" si="53"/>
        <v>-5.7852722402924517</v>
      </c>
      <c r="C1715">
        <f t="shared" si="53"/>
        <v>4.7444706110232139E-2</v>
      </c>
      <c r="D1715">
        <f t="shared" si="53"/>
        <v>0.7681611869124686</v>
      </c>
    </row>
    <row r="1716" spans="1:4" x14ac:dyDescent="0.2">
      <c r="A1716">
        <f t="shared" si="54"/>
        <v>0.8199999999997839</v>
      </c>
      <c r="B1716">
        <f t="shared" si="53"/>
        <v>-5.7803111423850702</v>
      </c>
      <c r="C1716">
        <f t="shared" si="53"/>
        <v>5.8686449726665334E-2</v>
      </c>
      <c r="D1716">
        <f t="shared" si="53"/>
        <v>0.79363477570162089</v>
      </c>
    </row>
    <row r="1717" spans="1:4" x14ac:dyDescent="0.2">
      <c r="A1717">
        <f t="shared" si="54"/>
        <v>0.82399999999978391</v>
      </c>
      <c r="B1717">
        <f t="shared" si="53"/>
        <v>-5.7752567322206696</v>
      </c>
      <c r="C1717">
        <f t="shared" si="53"/>
        <v>7.018554117993242E-2</v>
      </c>
      <c r="D1717">
        <f t="shared" si="53"/>
        <v>0.81979594510622544</v>
      </c>
    </row>
    <row r="1718" spans="1:4" x14ac:dyDescent="0.2">
      <c r="A1718">
        <f t="shared" si="54"/>
        <v>0.82799999999978391</v>
      </c>
      <c r="B1718">
        <f t="shared" si="53"/>
        <v>-5.7701076205086421</v>
      </c>
      <c r="C1718">
        <f t="shared" si="53"/>
        <v>8.1947036168313558E-2</v>
      </c>
      <c r="D1718">
        <f t="shared" si="53"/>
        <v>0.84666134569119833</v>
      </c>
    </row>
    <row r="1719" spans="1:4" x14ac:dyDescent="0.2">
      <c r="A1719">
        <f t="shared" si="54"/>
        <v>0.83199999999978391</v>
      </c>
      <c r="B1719">
        <f t="shared" si="53"/>
        <v>-5.7648624019084904</v>
      </c>
      <c r="C1719">
        <f t="shared" si="53"/>
        <v>9.3976076309198714E-2</v>
      </c>
      <c r="D1719">
        <f t="shared" si="53"/>
        <v>0.87424799377332663</v>
      </c>
    </row>
    <row r="1720" spans="1:4" x14ac:dyDescent="0.2">
      <c r="A1720">
        <f t="shared" si="54"/>
        <v>0.83599999999978392</v>
      </c>
      <c r="B1720">
        <f t="shared" si="53"/>
        <v>-5.7595196548836691</v>
      </c>
      <c r="C1720">
        <f t="shared" si="53"/>
        <v>0.10627789042915609</v>
      </c>
      <c r="D1720">
        <f t="shared" si="53"/>
        <v>0.90257327882107852</v>
      </c>
    </row>
    <row r="1721" spans="1:4" x14ac:dyDescent="0.2">
      <c r="A1721">
        <f t="shared" si="54"/>
        <v>0.83999999999978392</v>
      </c>
      <c r="B1721">
        <f t="shared" si="53"/>
        <v>-5.7540779415542991</v>
      </c>
      <c r="C1721">
        <f t="shared" si="53"/>
        <v>0.11885779587160705</v>
      </c>
      <c r="D1721">
        <f t="shared" si="53"/>
        <v>0.93165497099450012</v>
      </c>
    </row>
    <row r="1722" spans="1:4" x14ac:dyDescent="0.2">
      <c r="A1722">
        <f t="shared" si="54"/>
        <v>0.84399999999978392</v>
      </c>
      <c r="B1722">
        <f t="shared" si="53"/>
        <v>-5.7485358075487394</v>
      </c>
      <c r="C1722">
        <f t="shared" si="53"/>
        <v>0.13172119982231442</v>
      </c>
      <c r="D1722">
        <f t="shared" si="53"/>
        <v>0.96151122882769602</v>
      </c>
    </row>
    <row r="1723" spans="1:4" x14ac:dyDescent="0.2">
      <c r="A1723">
        <f t="shared" si="54"/>
        <v>0.84799999999978393</v>
      </c>
      <c r="B1723">
        <f t="shared" si="53"/>
        <v>-5.7428917818540199</v>
      </c>
      <c r="C1723">
        <f t="shared" si="53"/>
        <v>0.14487360065292179</v>
      </c>
      <c r="D1723">
        <f t="shared" si="53"/>
        <v>0.99216060705647457</v>
      </c>
    </row>
    <row r="1724" spans="1:4" x14ac:dyDescent="0.2">
      <c r="A1724">
        <f t="shared" si="54"/>
        <v>0.85199999999978393</v>
      </c>
      <c r="B1724">
        <f t="shared" si="53"/>
        <v>-5.737144376665114</v>
      </c>
      <c r="C1724">
        <f t="shared" si="53"/>
        <v>0.1583205892827646</v>
      </c>
      <c r="D1724">
        <f t="shared" si="53"/>
        <v>1.0236220645937271</v>
      </c>
    </row>
    <row r="1725" spans="1:4" x14ac:dyDescent="0.2">
      <c r="A1725">
        <f t="shared" si="54"/>
        <v>0.85599999999978393</v>
      </c>
      <c r="B1725">
        <f t="shared" si="53"/>
        <v>-5.7312920872330544</v>
      </c>
      <c r="C1725">
        <f t="shared" si="53"/>
        <v>0.17206785055919271</v>
      </c>
      <c r="D1725">
        <f t="shared" si="53"/>
        <v>1.0559149726552184</v>
      </c>
    </row>
    <row r="1726" spans="1:4" x14ac:dyDescent="0.2">
      <c r="A1726">
        <f t="shared" si="54"/>
        <v>0.85999999999978394</v>
      </c>
      <c r="B1726">
        <f t="shared" si="53"/>
        <v>-5.7253333917118789</v>
      </c>
      <c r="C1726">
        <f t="shared" si="53"/>
        <v>0.18612116465662443</v>
      </c>
      <c r="D1726">
        <f t="shared" si="53"/>
        <v>1.089059123038461</v>
      </c>
    </row>
    <row r="1727" spans="1:4" x14ac:dyDescent="0.2">
      <c r="A1727">
        <f t="shared" si="54"/>
        <v>0.86399999999978394</v>
      </c>
      <c r="B1727">
        <f t="shared" si="53"/>
        <v>-5.7192667510043957</v>
      </c>
      <c r="C1727">
        <f t="shared" si="53"/>
        <v>0.20048640849458793</v>
      </c>
      <c r="D1727">
        <f t="shared" si="53"/>
        <v>1.1230747365574127</v>
      </c>
    </row>
    <row r="1728" spans="1:4" x14ac:dyDescent="0.2">
      <c r="A1728">
        <f t="shared" si="54"/>
        <v>0.86799999999978394</v>
      </c>
      <c r="B1728">
        <f t="shared" si="53"/>
        <v>-5.7130906086067688</v>
      </c>
      <c r="C1728">
        <f t="shared" si="53"/>
        <v>0.21516955717497016</v>
      </c>
      <c r="D1728">
        <f t="shared" si="53"/>
        <v>1.1579824716357858</v>
      </c>
    </row>
    <row r="1729" spans="1:4" x14ac:dyDescent="0.2">
      <c r="A1729">
        <f t="shared" si="54"/>
        <v>0.87199999999978395</v>
      </c>
      <c r="B1729">
        <f t="shared" si="53"/>
        <v>-5.7068033904518991</v>
      </c>
      <c r="C1729">
        <f t="shared" si="53"/>
        <v>0.23017668543872905</v>
      </c>
      <c r="D1729">
        <f t="shared" si="53"/>
        <v>1.1938034330618039</v>
      </c>
    </row>
    <row r="1730" spans="1:4" x14ac:dyDescent="0.2">
      <c r="A1730">
        <f t="shared" si="54"/>
        <v>0.87599999999978395</v>
      </c>
      <c r="B1730">
        <f t="shared" si="53"/>
        <v>-5.7004035047516197</v>
      </c>
      <c r="C1730">
        <f t="shared" si="53"/>
        <v>0.24551396914231149</v>
      </c>
      <c r="D1730">
        <f t="shared" si="53"/>
        <v>1.2305591809072709</v>
      </c>
    </row>
    <row r="1731" spans="1:4" x14ac:dyDescent="0.2">
      <c r="A1731">
        <f t="shared" si="54"/>
        <v>0.87999999999978396</v>
      </c>
      <c r="B1731">
        <f t="shared" si="53"/>
        <v>-5.693889341837659</v>
      </c>
      <c r="C1731">
        <f t="shared" si="53"/>
        <v>0.26118768675401899</v>
      </c>
      <c r="D1731">
        <f t="shared" si="53"/>
        <v>1.2682717396139012</v>
      </c>
    </row>
    <row r="1732" spans="1:4" x14ac:dyDescent="0.2">
      <c r="A1732">
        <f t="shared" si="54"/>
        <v>0.88399999999978396</v>
      </c>
      <c r="B1732">
        <f t="shared" si="53"/>
        <v>-5.6872592740014145</v>
      </c>
      <c r="C1732">
        <f t="shared" si="53"/>
        <v>0.27720422087057811</v>
      </c>
      <c r="D1732">
        <f t="shared" si="53"/>
        <v>1.3069636072498745</v>
      </c>
    </row>
    <row r="1733" spans="1:4" x14ac:dyDescent="0.2">
      <c r="A1733">
        <f t="shared" si="54"/>
        <v>0.88799999999978396</v>
      </c>
      <c r="B1733">
        <f t="shared" si="53"/>
        <v>-5.6805116553324639</v>
      </c>
      <c r="C1733">
        <f t="shared" si="53"/>
        <v>0.29357005975417333</v>
      </c>
      <c r="D1733">
        <f t="shared" si="53"/>
        <v>1.346657764939666</v>
      </c>
    </row>
    <row r="1734" spans="1:4" x14ac:dyDescent="0.2">
      <c r="A1734">
        <f t="shared" si="54"/>
        <v>0.89199999999978397</v>
      </c>
      <c r="B1734">
        <f t="shared" si="53"/>
        <v>-5.6736448215558752</v>
      </c>
      <c r="C1734">
        <f t="shared" si="53"/>
        <v>0.31029179889018982</v>
      </c>
      <c r="D1734">
        <f t="shared" si="53"/>
        <v>1.3873776864702023</v>
      </c>
    </row>
    <row r="1735" spans="1:4" x14ac:dyDescent="0.2">
      <c r="A1735">
        <f t="shared" si="54"/>
        <v>0.89599999999978397</v>
      </c>
      <c r="B1735">
        <f t="shared" si="53"/>
        <v>-5.6666570898682513</v>
      </c>
      <c r="C1735">
        <f t="shared" si="53"/>
        <v>0.32737614256593256</v>
      </c>
      <c r="D1735">
        <f t="shared" si="53"/>
        <v>1.42914734807652</v>
      </c>
    </row>
    <row r="1736" spans="1:4" x14ac:dyDescent="0.2">
      <c r="A1736">
        <f t="shared" si="54"/>
        <v>0.89999999999978397</v>
      </c>
      <c r="B1736">
        <f t="shared" si="53"/>
        <v>-5.659546758772529</v>
      </c>
      <c r="C1736">
        <f t="shared" si="53"/>
        <v>0.34482990547058495</v>
      </c>
      <c r="D1736">
        <f t="shared" si="53"/>
        <v>1.4719912384100766</v>
      </c>
    </row>
    <row r="1737" spans="1:4" x14ac:dyDescent="0.2">
      <c r="A1737">
        <f t="shared" si="54"/>
        <v>0.90399999999978398</v>
      </c>
      <c r="B1737">
        <f t="shared" si="53"/>
        <v>-5.6523121079115164</v>
      </c>
      <c r="C1737">
        <f t="shared" si="53"/>
        <v>0.36266001431667327</v>
      </c>
      <c r="D1737">
        <f t="shared" si="53"/>
        <v>1.5159343686929792</v>
      </c>
    </row>
    <row r="1738" spans="1:4" x14ac:dyDescent="0.2">
      <c r="A1738">
        <f t="shared" si="54"/>
        <v>0.90799999999978398</v>
      </c>
      <c r="B1738">
        <f t="shared" si="53"/>
        <v>-5.6449513979001598</v>
      </c>
      <c r="C1738">
        <f t="shared" si="53"/>
        <v>0.38087350948330412</v>
      </c>
      <c r="D1738">
        <f t="shared" si="53"/>
        <v>1.5610022830614283</v>
      </c>
    </row>
    <row r="1739" spans="1:4" x14ac:dyDescent="0.2">
      <c r="A1739">
        <f t="shared" si="54"/>
        <v>0.91199999999978398</v>
      </c>
      <c r="B1739">
        <f t="shared" si="53"/>
        <v>-5.6374628701565355</v>
      </c>
      <c r="C1739">
        <f t="shared" si="53"/>
        <v>0.3994775466814508</v>
      </c>
      <c r="D1739">
        <f t="shared" si="53"/>
        <v>1.6072210691017228</v>
      </c>
    </row>
    <row r="1740" spans="1:4" x14ac:dyDescent="0.2">
      <c r="A1740">
        <f t="shared" si="54"/>
        <v>0.91599999999978399</v>
      </c>
      <c r="B1740">
        <f t="shared" ref="B1740:D1803" si="55">EXP(B$8*$A1740)*(POWER(B$8*$A1740,3)-3*POWER(B$8*$A1740,2)+6*B$8*$A1740-6)/POWER(B$8,4)</f>
        <v>-5.6298447467315587</v>
      </c>
      <c r="C1740">
        <f t="shared" si="55"/>
        <v>0.41847939864156225</v>
      </c>
      <c r="D1740">
        <f t="shared" si="55"/>
        <v>1.6546173685822412</v>
      </c>
    </row>
    <row r="1741" spans="1:4" x14ac:dyDescent="0.2">
      <c r="A1741">
        <f t="shared" ref="A1741:A1804" si="56">A1740+B$3</f>
        <v>0.91999999999978399</v>
      </c>
      <c r="B1741">
        <f t="shared" si="55"/>
        <v>-5.6220952301373774</v>
      </c>
      <c r="C1741">
        <f t="shared" si="55"/>
        <v>0.43788645682377864</v>
      </c>
      <c r="D1741">
        <f t="shared" si="55"/>
        <v>1.7032183883848657</v>
      </c>
    </row>
    <row r="1742" spans="1:4" x14ac:dyDescent="0.2">
      <c r="A1742">
        <f t="shared" si="56"/>
        <v>0.92399999999978399</v>
      </c>
      <c r="B1742">
        <f t="shared" si="55"/>
        <v>-5.614212503174481</v>
      </c>
      <c r="C1742">
        <f t="shared" si="55"/>
        <v>0.45770623315102643</v>
      </c>
      <c r="D1742">
        <f t="shared" si="55"/>
        <v>1.7530519116393937</v>
      </c>
    </row>
    <row r="1743" spans="1:4" x14ac:dyDescent="0.2">
      <c r="A1743">
        <f t="shared" si="56"/>
        <v>0.927999999999784</v>
      </c>
      <c r="B1743">
        <f t="shared" si="55"/>
        <v>-5.6061947287574938</v>
      </c>
      <c r="C1743">
        <f t="shared" si="55"/>
        <v>0.47794636176529293</v>
      </c>
      <c r="D1743">
        <f t="shared" si="55"/>
        <v>1.8041463090645002</v>
      </c>
    </row>
    <row r="1744" spans="1:4" x14ac:dyDescent="0.2">
      <c r="A1744">
        <f t="shared" si="56"/>
        <v>0.931999999999784</v>
      </c>
      <c r="B1744">
        <f t="shared" si="55"/>
        <v>-5.5980400497396356</v>
      </c>
      <c r="C1744">
        <f t="shared" si="55"/>
        <v>0.49861460080735587</v>
      </c>
      <c r="D1744">
        <f t="shared" si="55"/>
        <v>1.856530550518922</v>
      </c>
    </row>
    <row r="1745" spans="1:4" x14ac:dyDescent="0.2">
      <c r="A1745">
        <f t="shared" si="56"/>
        <v>0.935999999999784</v>
      </c>
      <c r="B1745">
        <f t="shared" si="55"/>
        <v>-5.5897465887358555</v>
      </c>
      <c r="C1745">
        <f t="shared" si="55"/>
        <v>0.51971883422027287</v>
      </c>
      <c r="D1745">
        <f t="shared" si="55"/>
        <v>1.9102342167665554</v>
      </c>
    </row>
    <row r="1746" spans="1:4" x14ac:dyDescent="0.2">
      <c r="A1746">
        <f t="shared" si="56"/>
        <v>0.93999999999978401</v>
      </c>
      <c r="B1746">
        <f t="shared" si="55"/>
        <v>-5.5813124479446294</v>
      </c>
      <c r="C1746">
        <f t="shared" si="55"/>
        <v>0.54126707357691561</v>
      </c>
      <c r="D1746">
        <f t="shared" si="55"/>
        <v>1.9652875114592725</v>
      </c>
    </row>
    <row r="1747" spans="1:4" x14ac:dyDescent="0.2">
      <c r="A1747">
        <f t="shared" si="56"/>
        <v>0.94399999999978401</v>
      </c>
      <c r="B1747">
        <f t="shared" si="55"/>
        <v>-5.5727357089684091</v>
      </c>
      <c r="C1747">
        <f t="shared" si="55"/>
        <v>0.56326745993185812</v>
      </c>
      <c r="D1747">
        <f t="shared" si="55"/>
        <v>2.0217212733412575</v>
      </c>
    </row>
    <row r="1748" spans="1:4" x14ac:dyDescent="0.2">
      <c r="A1748">
        <f t="shared" si="56"/>
        <v>0.94799999999978402</v>
      </c>
      <c r="B1748">
        <f t="shared" si="55"/>
        <v>-5.5640144326326908</v>
      </c>
      <c r="C1748">
        <f t="shared" si="55"/>
        <v>0.58572826569792102</v>
      </c>
      <c r="D1748">
        <f t="shared" si="55"/>
        <v>2.0795669886787942</v>
      </c>
    </row>
    <row r="1749" spans="1:4" x14ac:dyDescent="0.2">
      <c r="A1749">
        <f t="shared" si="56"/>
        <v>0.95199999999978402</v>
      </c>
      <c r="B1749">
        <f t="shared" si="55"/>
        <v>-5.5551466588037499</v>
      </c>
      <c r="C1749">
        <f t="shared" si="55"/>
        <v>0.60865789654766911</v>
      </c>
      <c r="D1749">
        <f t="shared" si="55"/>
        <v>2.1388568039194604</v>
      </c>
    </row>
    <row r="1750" spans="1:4" x14ac:dyDescent="0.2">
      <c r="A1750">
        <f t="shared" si="56"/>
        <v>0.95599999999978402</v>
      </c>
      <c r="B1750">
        <f t="shared" si="55"/>
        <v>-5.5461304062049726</v>
      </c>
      <c r="C1750">
        <f t="shared" si="55"/>
        <v>0.63206489334018967</v>
      </c>
      <c r="D1750">
        <f t="shared" si="55"/>
        <v>2.1996235385847762</v>
      </c>
    </row>
    <row r="1751" spans="1:4" x14ac:dyDescent="0.2">
      <c r="A1751">
        <f t="shared" si="56"/>
        <v>0.95999999999978403</v>
      </c>
      <c r="B1751">
        <f t="shared" si="55"/>
        <v>-5.5369636722318081</v>
      </c>
      <c r="C1751">
        <f t="shared" si="55"/>
        <v>0.6559579340734496</v>
      </c>
      <c r="D1751">
        <f t="shared" si="55"/>
        <v>2.2619006984004044</v>
      </c>
    </row>
    <row r="1752" spans="1:4" x14ac:dyDescent="0.2">
      <c r="A1752">
        <f t="shared" si="56"/>
        <v>0.96399999999978403</v>
      </c>
      <c r="B1752">
        <f t="shared" si="55"/>
        <v>-5.527644432765328</v>
      </c>
      <c r="C1752">
        <f t="shared" si="55"/>
        <v>0.68034583586255626</v>
      </c>
      <c r="D1752">
        <f t="shared" si="55"/>
        <v>2.3257224886680734</v>
      </c>
    </row>
    <row r="1753" spans="1:4" x14ac:dyDescent="0.2">
      <c r="A1753">
        <f t="shared" si="56"/>
        <v>0.96799999999978403</v>
      </c>
      <c r="B1753">
        <f t="shared" si="55"/>
        <v>-5.5181706419843719</v>
      </c>
      <c r="C1753">
        <f t="shared" si="55"/>
        <v>0.70523755694425239</v>
      </c>
      <c r="D1753">
        <f t="shared" si="55"/>
        <v>2.3911238278834808</v>
      </c>
    </row>
    <row r="1754" spans="1:4" x14ac:dyDescent="0.2">
      <c r="A1754">
        <f t="shared" si="56"/>
        <v>0.97199999999978404</v>
      </c>
      <c r="B1754">
        <f t="shared" si="55"/>
        <v>-5.508540232176288</v>
      </c>
      <c r="C1754">
        <f t="shared" si="55"/>
        <v>0.73064219870794866</v>
      </c>
      <c r="D1754">
        <f t="shared" si="55"/>
        <v>2.4581403616044919</v>
      </c>
    </row>
    <row r="1755" spans="1:4" x14ac:dyDescent="0.2">
      <c r="A1755">
        <f t="shared" si="56"/>
        <v>0.97599999999978404</v>
      </c>
      <c r="B1755">
        <f t="shared" si="55"/>
        <v>-5.4987511135462368</v>
      </c>
      <c r="C1755">
        <f t="shared" si="55"/>
        <v>0.7565690077536471</v>
      </c>
      <c r="D1755">
        <f t="shared" si="55"/>
        <v>2.526808476574006</v>
      </c>
    </row>
    <row r="1756" spans="1:4" x14ac:dyDescent="0.2">
      <c r="A1756">
        <f t="shared" si="56"/>
        <v>0.97999999999978404</v>
      </c>
      <c r="B1756">
        <f t="shared" si="55"/>
        <v>-5.4888011740250766</v>
      </c>
      <c r="C1756">
        <f t="shared" si="55"/>
        <v>0.78302737797707278</v>
      </c>
      <c r="D1756">
        <f t="shared" si="55"/>
        <v>2.5971653151019853</v>
      </c>
    </row>
    <row r="1757" spans="1:4" x14ac:dyDescent="0.2">
      <c r="A1757">
        <f t="shared" si="56"/>
        <v>0.98399999999978405</v>
      </c>
      <c r="B1757">
        <f t="shared" si="55"/>
        <v>-5.478688279075782</v>
      </c>
      <c r="C1757">
        <f t="shared" si="55"/>
        <v>0.81002685268235963</v>
      </c>
      <c r="D1757">
        <f t="shared" si="55"/>
        <v>2.6692487897111477</v>
      </c>
    </row>
    <row r="1758" spans="1:4" x14ac:dyDescent="0.2">
      <c r="A1758">
        <f t="shared" si="56"/>
        <v>0.98799999999978405</v>
      </c>
      <c r="B1758">
        <f t="shared" si="55"/>
        <v>-5.468410271498426</v>
      </c>
      <c r="C1758">
        <f t="shared" si="55"/>
        <v>0.83757712672262574</v>
      </c>
      <c r="D1758">
        <f t="shared" si="55"/>
        <v>2.7430975980509844</v>
      </c>
    </row>
    <row r="1759" spans="1:4" x14ac:dyDescent="0.2">
      <c r="A1759">
        <f t="shared" si="56"/>
        <v>0.99199999999978405</v>
      </c>
      <c r="B1759">
        <f t="shared" si="55"/>
        <v>-5.4579649712336984</v>
      </c>
      <c r="C1759">
        <f t="shared" si="55"/>
        <v>0.86568804866878157</v>
      </c>
      <c r="D1759">
        <f t="shared" si="55"/>
        <v>2.818751238084753</v>
      </c>
    </row>
    <row r="1760" spans="1:4" x14ac:dyDescent="0.2">
      <c r="A1760">
        <f t="shared" si="56"/>
        <v>0.99599999999978406</v>
      </c>
      <c r="B1760">
        <f t="shared" si="55"/>
        <v>-5.4473501751649351</v>
      </c>
      <c r="C1760">
        <f t="shared" si="55"/>
        <v>0.89436962300693779</v>
      </c>
      <c r="D1760">
        <f t="shared" si="55"/>
        <v>2.8962500235542428</v>
      </c>
    </row>
    <row r="1761" spans="1:4" x14ac:dyDescent="0.2">
      <c r="A1761">
        <f t="shared" si="56"/>
        <v>0.99999999999978406</v>
      </c>
      <c r="B1761">
        <f t="shared" si="55"/>
        <v>-5.4365636569186782</v>
      </c>
      <c r="C1761">
        <f t="shared" si="55"/>
        <v>0.92363201236473591</v>
      </c>
      <c r="D1761">
        <f t="shared" si="55"/>
        <v>2.9756350997271692</v>
      </c>
    </row>
    <row r="1762" spans="1:4" x14ac:dyDescent="0.2">
      <c r="A1762">
        <f t="shared" si="56"/>
        <v>1.003999999999784</v>
      </c>
      <c r="B1762">
        <f t="shared" si="55"/>
        <v>-5.4256031666637341</v>
      </c>
      <c r="C1762">
        <f t="shared" si="55"/>
        <v>0.95348553976698458</v>
      </c>
      <c r="D1762">
        <f t="shared" si="55"/>
        <v>3.0569484594321095</v>
      </c>
    </row>
    <row r="1763" spans="1:4" x14ac:dyDescent="0.2">
      <c r="A1763">
        <f t="shared" si="56"/>
        <v>1.007999999999784</v>
      </c>
      <c r="B1763">
        <f t="shared" si="55"/>
        <v>-5.4144664309087362</v>
      </c>
      <c r="C1763">
        <f t="shared" si="55"/>
        <v>0.98394069092095959</v>
      </c>
      <c r="D1763">
        <f t="shared" si="55"/>
        <v>3.1402329593860228</v>
      </c>
    </row>
    <row r="1764" spans="1:4" x14ac:dyDescent="0.2">
      <c r="A1764">
        <f t="shared" si="56"/>
        <v>1.011999999999784</v>
      </c>
      <c r="B1764">
        <f t="shared" si="55"/>
        <v>-5.403151152298177</v>
      </c>
      <c r="C1764">
        <f t="shared" si="55"/>
        <v>1.0150081165317182</v>
      </c>
      <c r="D1764">
        <f t="shared" si="55"/>
        <v>3.2255323368194548</v>
      </c>
    </row>
    <row r="1765" spans="1:4" x14ac:dyDescent="0.2">
      <c r="A1765">
        <f t="shared" si="56"/>
        <v>1.015999999999784</v>
      </c>
      <c r="B1765">
        <f t="shared" si="55"/>
        <v>-5.3916550094069393</v>
      </c>
      <c r="C1765">
        <f t="shared" si="55"/>
        <v>1.046698634647806</v>
      </c>
      <c r="D1765">
        <f t="shared" si="55"/>
        <v>3.3128912264045565</v>
      </c>
    </row>
    <row r="1766" spans="1:4" x14ac:dyDescent="0.2">
      <c r="A1766">
        <f t="shared" si="56"/>
        <v>1.019999999999784</v>
      </c>
      <c r="B1766">
        <f t="shared" si="55"/>
        <v>-5.3799756565332597</v>
      </c>
      <c r="C1766">
        <f t="shared" si="55"/>
        <v>1.0790232330377565</v>
      </c>
      <c r="D1766">
        <f t="shared" si="55"/>
        <v>3.402355177491331</v>
      </c>
    </row>
    <row r="1767" spans="1:4" x14ac:dyDescent="0.2">
      <c r="A1767">
        <f t="shared" si="56"/>
        <v>1.023999999999784</v>
      </c>
      <c r="B1767">
        <f t="shared" si="55"/>
        <v>-5.3681107234902017</v>
      </c>
      <c r="C1767">
        <f t="shared" si="55"/>
        <v>1.1119930715976996</v>
      </c>
      <c r="D1767">
        <f t="shared" si="55"/>
        <v>3.4939706716572778</v>
      </c>
    </row>
    <row r="1768" spans="1:4" x14ac:dyDescent="0.2">
      <c r="A1768">
        <f t="shared" si="56"/>
        <v>1.027999999999784</v>
      </c>
      <c r="B1768">
        <f t="shared" si="55"/>
        <v>-5.3560578153954825</v>
      </c>
      <c r="C1768">
        <f t="shared" si="55"/>
        <v>1.1456194847905468</v>
      </c>
      <c r="D1768">
        <f t="shared" si="55"/>
        <v>3.5877851405760923</v>
      </c>
    </row>
    <row r="1769" spans="1:4" x14ac:dyDescent="0.2">
      <c r="A1769">
        <f t="shared" si="56"/>
        <v>1.031999999999784</v>
      </c>
      <c r="B1769">
        <f t="shared" si="55"/>
        <v>-5.3438145124598595</v>
      </c>
      <c r="C1769">
        <f t="shared" si="55"/>
        <v>1.1799139841170516</v>
      </c>
      <c r="D1769">
        <f t="shared" si="55"/>
        <v>3.6838469842107759</v>
      </c>
    </row>
    <row r="1770" spans="1:4" x14ac:dyDescent="0.2">
      <c r="A1770">
        <f t="shared" si="56"/>
        <v>1.035999999999784</v>
      </c>
      <c r="B1770">
        <f t="shared" si="55"/>
        <v>-5.3313783697738044</v>
      </c>
      <c r="C1770">
        <f t="shared" si="55"/>
        <v>1.2148882606192206</v>
      </c>
      <c r="D1770">
        <f t="shared" si="55"/>
        <v>3.7822055893369688</v>
      </c>
    </row>
    <row r="1771" spans="1:4" x14ac:dyDescent="0.2">
      <c r="A1771">
        <f t="shared" si="56"/>
        <v>1.039999999999784</v>
      </c>
      <c r="B1771">
        <f t="shared" si="55"/>
        <v>-5.3187469170927031</v>
      </c>
      <c r="C1771">
        <f t="shared" si="55"/>
        <v>1.2505541874164019</v>
      </c>
      <c r="D1771">
        <f t="shared" si="55"/>
        <v>3.8829113484020783</v>
      </c>
    </row>
    <row r="1772" spans="1:4" x14ac:dyDescent="0.2">
      <c r="A1772">
        <f t="shared" si="56"/>
        <v>1.043999999999784</v>
      </c>
      <c r="B1772">
        <f t="shared" si="55"/>
        <v>-5.3059176586203742</v>
      </c>
      <c r="C1772">
        <f t="shared" si="55"/>
        <v>1.2869238222745116</v>
      </c>
      <c r="D1772">
        <f t="shared" si="55"/>
        <v>3.9860156787261816</v>
      </c>
    </row>
    <row r="1773" spans="1:4" x14ac:dyDescent="0.2">
      <c r="A1773">
        <f t="shared" si="56"/>
        <v>1.047999999999784</v>
      </c>
      <c r="B1773">
        <f t="shared" si="55"/>
        <v>-5.2928880727910519</v>
      </c>
      <c r="C1773">
        <f t="shared" si="55"/>
        <v>1.3240094102087454</v>
      </c>
      <c r="D1773">
        <f t="shared" si="55"/>
        <v>4.0915710420504681</v>
      </c>
    </row>
    <row r="1774" spans="1:4" x14ac:dyDescent="0.2">
      <c r="A1774">
        <f t="shared" si="56"/>
        <v>1.051999999999784</v>
      </c>
      <c r="B1774">
        <f t="shared" si="55"/>
        <v>-5.2796556120496794</v>
      </c>
      <c r="C1774">
        <f t="shared" si="55"/>
        <v>1.361823386120256</v>
      </c>
      <c r="D1774">
        <f t="shared" si="55"/>
        <v>4.1996309644394394</v>
      </c>
    </row>
    <row r="1775" spans="1:4" x14ac:dyDescent="0.2">
      <c r="A1775">
        <f t="shared" si="56"/>
        <v>1.055999999999784</v>
      </c>
      <c r="B1775">
        <f t="shared" si="55"/>
        <v>-5.266217702630632</v>
      </c>
      <c r="C1775">
        <f t="shared" si="55"/>
        <v>1.4003783774671339</v>
      </c>
      <c r="D1775">
        <f t="shared" si="55"/>
        <v>4.3102500565427624</v>
      </c>
    </row>
    <row r="1776" spans="1:4" x14ac:dyDescent="0.2">
      <c r="A1776">
        <f t="shared" si="56"/>
        <v>1.059999999999784</v>
      </c>
      <c r="B1776">
        <f t="shared" si="55"/>
        <v>-5.2525717443347419</v>
      </c>
      <c r="C1776">
        <f t="shared" si="55"/>
        <v>1.4396872069701927</v>
      </c>
      <c r="D1776">
        <f t="shared" si="55"/>
        <v>4.4234840342232609</v>
      </c>
    </row>
    <row r="1777" spans="1:4" x14ac:dyDescent="0.2">
      <c r="A1777">
        <f t="shared" si="56"/>
        <v>1.063999999999784</v>
      </c>
      <c r="B1777">
        <f t="shared" si="55"/>
        <v>-5.2387151103047396</v>
      </c>
      <c r="C1777">
        <f t="shared" si="55"/>
        <v>1.4797628953539042</v>
      </c>
      <c r="D1777">
        <f t="shared" si="55"/>
        <v>4.5393897395571123</v>
      </c>
    </row>
    <row r="1778" spans="1:4" x14ac:dyDescent="0.2">
      <c r="A1778">
        <f t="shared" si="56"/>
        <v>1.067999999999784</v>
      </c>
      <c r="B1778">
        <f t="shared" si="55"/>
        <v>-5.2246451467989434</v>
      </c>
      <c r="C1778">
        <f t="shared" si="55"/>
        <v>1.5206186641229924</v>
      </c>
      <c r="D1778">
        <f t="shared" si="55"/>
        <v>4.6580251622129536</v>
      </c>
    </row>
    <row r="1779" spans="1:4" x14ac:dyDescent="0.2">
      <c r="A1779">
        <f t="shared" si="56"/>
        <v>1.071999999999784</v>
      </c>
      <c r="B1779">
        <f t="shared" si="55"/>
        <v>-5.2103591729633862</v>
      </c>
      <c r="C1779">
        <f t="shared" si="55"/>
        <v>1.5622679383750506</v>
      </c>
      <c r="D1779">
        <f t="shared" si="55"/>
        <v>4.7794494612161573</v>
      </c>
    </row>
    <row r="1780" spans="1:4" x14ac:dyDescent="0.2">
      <c r="A1780">
        <f t="shared" si="56"/>
        <v>1.075999999999784</v>
      </c>
      <c r="B1780">
        <f t="shared" si="55"/>
        <v>-5.1958544806021232</v>
      </c>
      <c r="C1780">
        <f t="shared" si="55"/>
        <v>1.6047243496496848</v>
      </c>
      <c r="D1780">
        <f t="shared" si="55"/>
        <v>4.903722987105251</v>
      </c>
    </row>
    <row r="1781" spans="1:4" x14ac:dyDescent="0.2">
      <c r="A1781">
        <f t="shared" si="56"/>
        <v>1.079999999999784</v>
      </c>
      <c r="B1781">
        <f t="shared" si="55"/>
        <v>-5.1811283339459804</v>
      </c>
      <c r="C1781">
        <f t="shared" si="55"/>
        <v>1.6480017388145705</v>
      </c>
      <c r="D1781">
        <f t="shared" si="55"/>
        <v>5.0309073044869237</v>
      </c>
    </row>
    <row r="1782" spans="1:4" x14ac:dyDescent="0.2">
      <c r="A1782">
        <f t="shared" si="56"/>
        <v>1.083999999999784</v>
      </c>
      <c r="B1782">
        <f t="shared" si="55"/>
        <v>-5.1661779694194694</v>
      </c>
      <c r="C1782">
        <f t="shared" si="55"/>
        <v>1.6921141589889328</v>
      </c>
      <c r="D1782">
        <f t="shared" si="55"/>
        <v>5.1610652149967811</v>
      </c>
    </row>
    <row r="1783" spans="1:4" x14ac:dyDescent="0.2">
      <c r="A1783">
        <f t="shared" si="56"/>
        <v>1.087999999999784</v>
      </c>
      <c r="B1783">
        <f t="shared" si="55"/>
        <v>-5.1510005954060931</v>
      </c>
      <c r="C1783">
        <f t="shared" si="55"/>
        <v>1.7370758785048495</v>
      </c>
      <c r="D1783">
        <f t="shared" si="55"/>
        <v>5.2942607806725812</v>
      </c>
    </row>
    <row r="1784" spans="1:4" x14ac:dyDescent="0.2">
      <c r="A1784">
        <f t="shared" si="56"/>
        <v>1.091999999999784</v>
      </c>
      <c r="B1784">
        <f t="shared" si="55"/>
        <v>-5.1355933920118177</v>
      </c>
      <c r="C1784">
        <f t="shared" si="55"/>
        <v>1.7829013839068886</v>
      </c>
      <c r="D1784">
        <f t="shared" si="55"/>
        <v>5.4305593477473453</v>
      </c>
    </row>
    <row r="1785" spans="1:4" x14ac:dyDescent="0.2">
      <c r="A1785">
        <f t="shared" si="56"/>
        <v>1.095999999999784</v>
      </c>
      <c r="B1785">
        <f t="shared" si="55"/>
        <v>-5.1199535108268996</v>
      </c>
      <c r="C1785">
        <f t="shared" si="55"/>
        <v>1.829605382990503</v>
      </c>
      <c r="D1785">
        <f t="shared" si="55"/>
        <v>5.5700275708692555</v>
      </c>
    </row>
    <row r="1786" spans="1:4" x14ac:dyDescent="0.2">
      <c r="A1786">
        <f t="shared" si="56"/>
        <v>1.099999999999784</v>
      </c>
      <c r="B1786">
        <f t="shared" si="55"/>
        <v>-5.1040780746858507</v>
      </c>
      <c r="C1786">
        <f t="shared" si="55"/>
        <v>1.8772028078797036</v>
      </c>
      <c r="D1786">
        <f t="shared" si="55"/>
        <v>5.7127334377560128</v>
      </c>
    </row>
    <row r="1787" spans="1:4" x14ac:dyDescent="0.2">
      <c r="A1787">
        <f t="shared" si="56"/>
        <v>1.103999999999784</v>
      </c>
      <c r="B1787">
        <f t="shared" si="55"/>
        <v>-5.0879641774257651</v>
      </c>
      <c r="C1787">
        <f t="shared" si="55"/>
        <v>1.9257088181444255</v>
      </c>
      <c r="D1787">
        <f t="shared" si="55"/>
        <v>5.8587462942907989</v>
      </c>
    </row>
    <row r="1788" spans="1:4" x14ac:dyDescent="0.2">
      <c r="A1788">
        <f t="shared" si="56"/>
        <v>1.107999999999784</v>
      </c>
      <c r="B1788">
        <f t="shared" si="55"/>
        <v>-5.0716088836427318</v>
      </c>
      <c r="C1788">
        <f t="shared" si="55"/>
        <v>1.9751388039581417</v>
      </c>
      <c r="D1788">
        <f t="shared" si="55"/>
        <v>6.0081368700677515</v>
      </c>
    </row>
    <row r="1789" spans="1:4" x14ac:dyDescent="0.2">
      <c r="A1789">
        <f t="shared" si="56"/>
        <v>1.1119999999997841</v>
      </c>
      <c r="B1789">
        <f t="shared" si="55"/>
        <v>-5.0550092284465693</v>
      </c>
      <c r="C1789">
        <f t="shared" si="55"/>
        <v>2.0255083892961521</v>
      </c>
      <c r="D1789">
        <f t="shared" si="55"/>
        <v>6.1609773043943861</v>
      </c>
    </row>
    <row r="1790" spans="1:4" x14ac:dyDescent="0.2">
      <c r="A1790">
        <f t="shared" si="56"/>
        <v>1.1159999999997841</v>
      </c>
      <c r="B1790">
        <f t="shared" si="55"/>
        <v>-5.0381622172136824</v>
      </c>
      <c r="C1790">
        <f t="shared" si="55"/>
        <v>2.076833435175085</v>
      </c>
      <c r="D1790">
        <f t="shared" si="55"/>
        <v>6.317341172759078</v>
      </c>
    </row>
    <row r="1791" spans="1:4" x14ac:dyDescent="0.2">
      <c r="A1791">
        <f t="shared" si="56"/>
        <v>1.1199999999997841</v>
      </c>
      <c r="B1791">
        <f t="shared" si="55"/>
        <v>-5.0210648253381649</v>
      </c>
      <c r="C1791">
        <f t="shared" si="55"/>
        <v>2.1291300429340807</v>
      </c>
      <c r="D1791">
        <f t="shared" si="55"/>
        <v>6.4773035137713091</v>
      </c>
    </row>
    <row r="1792" spans="1:4" x14ac:dyDescent="0.2">
      <c r="A1792">
        <f t="shared" si="56"/>
        <v>1.1239999999997841</v>
      </c>
      <c r="B1792">
        <f t="shared" si="55"/>
        <v>-5.0037139979810057</v>
      </c>
      <c r="C1792">
        <f t="shared" si="55"/>
        <v>2.1824145575581939</v>
      </c>
      <c r="D1792">
        <f t="shared" si="55"/>
        <v>6.6409408565830947</v>
      </c>
    </row>
    <row r="1793" spans="1:4" x14ac:dyDescent="0.2">
      <c r="A1793">
        <f t="shared" si="56"/>
        <v>1.1279999999997841</v>
      </c>
      <c r="B1793">
        <f t="shared" si="55"/>
        <v>-4.9861066498175415</v>
      </c>
      <c r="C1793">
        <f t="shared" si="55"/>
        <v>2.2367035710444925</v>
      </c>
      <c r="D1793">
        <f t="shared" si="55"/>
        <v>6.8083312487995098</v>
      </c>
    </row>
    <row r="1794" spans="1:4" x14ac:dyDescent="0.2">
      <c r="A1794">
        <f t="shared" si="56"/>
        <v>1.1319999999997841</v>
      </c>
      <c r="B1794">
        <f t="shared" si="55"/>
        <v>-4.9682396647829741</v>
      </c>
      <c r="C1794">
        <f t="shared" si="55"/>
        <v>2.2920139258114074</v>
      </c>
      <c r="D1794">
        <f t="shared" si="55"/>
        <v>6.9795542848870262</v>
      </c>
    </row>
    <row r="1795" spans="1:4" x14ac:dyDescent="0.2">
      <c r="A1795">
        <f t="shared" si="56"/>
        <v>1.1359999999997841</v>
      </c>
      <c r="B1795">
        <f t="shared" si="55"/>
        <v>-4.9501098958160874</v>
      </c>
      <c r="C1795">
        <f t="shared" si="55"/>
        <v>2.3483627181518236</v>
      </c>
      <c r="D1795">
        <f t="shared" si="55"/>
        <v>7.1546911350878339</v>
      </c>
    </row>
    <row r="1796" spans="1:4" x14ac:dyDescent="0.2">
      <c r="A1796">
        <f t="shared" si="56"/>
        <v>1.1399999999997841</v>
      </c>
      <c r="B1796">
        <f t="shared" si="55"/>
        <v>-4.9317141646010523</v>
      </c>
      <c r="C1796">
        <f t="shared" si="55"/>
        <v>2.4057673017304704</v>
      </c>
      <c r="D1796">
        <f t="shared" si="55"/>
        <v>7.3338245748492117</v>
      </c>
    </row>
    <row r="1797" spans="1:4" x14ac:dyDescent="0.2">
      <c r="A1797">
        <f t="shared" si="56"/>
        <v>1.1439999999997841</v>
      </c>
      <c r="B1797">
        <f t="shared" si="55"/>
        <v>-4.9130492613073864</v>
      </c>
      <c r="C1797">
        <f t="shared" si="55"/>
        <v>2.4642452911261152</v>
      </c>
      <c r="D1797">
        <f t="shared" si="55"/>
        <v>7.5170390147762944</v>
      </c>
    </row>
    <row r="1798" spans="1:4" x14ac:dyDescent="0.2">
      <c r="A1798">
        <f t="shared" si="56"/>
        <v>1.1479999999997841</v>
      </c>
      <c r="B1798">
        <f t="shared" si="55"/>
        <v>-4.8941119443279293</v>
      </c>
      <c r="C1798">
        <f t="shared" si="55"/>
        <v>2.523814565419161</v>
      </c>
      <c r="D1798">
        <f t="shared" si="55"/>
        <v>7.7044205311176599</v>
      </c>
    </row>
    <row r="1799" spans="1:4" x14ac:dyDescent="0.2">
      <c r="A1799">
        <f t="shared" si="56"/>
        <v>1.1519999999997841</v>
      </c>
      <c r="B1799">
        <f t="shared" si="55"/>
        <v>-4.8748989400150204</v>
      </c>
      <c r="C1799">
        <f t="shared" si="55"/>
        <v>2.5844932718251021</v>
      </c>
      <c r="D1799">
        <f t="shared" si="55"/>
        <v>7.8960568967923681</v>
      </c>
    </row>
    <row r="1800" spans="1:4" x14ac:dyDescent="0.2">
      <c r="A1800">
        <f t="shared" si="56"/>
        <v>1.1559999999997841</v>
      </c>
      <c r="B1800">
        <f t="shared" si="55"/>
        <v>-4.8554069424146373</v>
      </c>
      <c r="C1800">
        <f t="shared" si="55"/>
        <v>2.6462998293745068</v>
      </c>
      <c r="D1800">
        <f t="shared" si="55"/>
        <v>8.0920376129681735</v>
      </c>
    </row>
    <row r="1801" spans="1:4" x14ac:dyDescent="0.2">
      <c r="A1801">
        <f t="shared" si="56"/>
        <v>1.1599999999997841</v>
      </c>
      <c r="B1801">
        <f t="shared" si="55"/>
        <v>-4.8356326129987073</v>
      </c>
      <c r="C1801">
        <f t="shared" si="55"/>
        <v>2.7092529326399832</v>
      </c>
      <c r="D1801">
        <f t="shared" si="55"/>
        <v>8.2924539411998346</v>
      </c>
    </row>
    <row r="1802" spans="1:4" x14ac:dyDescent="0.2">
      <c r="A1802">
        <f t="shared" si="56"/>
        <v>1.1639999999997841</v>
      </c>
      <c r="B1802">
        <f t="shared" si="55"/>
        <v>-4.815572580395326</v>
      </c>
      <c r="C1802">
        <f t="shared" si="55"/>
        <v>2.7733715555107823</v>
      </c>
      <c r="D1802">
        <f t="shared" si="55"/>
        <v>8.4973989361375448</v>
      </c>
    </row>
    <row r="1803" spans="1:4" x14ac:dyDescent="0.2">
      <c r="A1803">
        <f t="shared" si="56"/>
        <v>1.1679999999997841</v>
      </c>
      <c r="B1803">
        <f t="shared" si="55"/>
        <v>-4.7952234401171907</v>
      </c>
      <c r="C1803">
        <f t="shared" si="55"/>
        <v>2.838674955015533</v>
      </c>
      <c r="D1803">
        <f t="shared" si="55"/>
        <v>8.7069674788147537</v>
      </c>
    </row>
    <row r="1804" spans="1:4" x14ac:dyDescent="0.2">
      <c r="A1804">
        <f t="shared" si="56"/>
        <v>1.1719999999997841</v>
      </c>
      <c r="B1804">
        <f t="shared" ref="B1804:D1867" si="57">EXP(B$8*$A1804)*(POWER(B$8*$A1804,3)-3*POWER(B$8*$A1804,2)+6*B$8*$A1804-6)/POWER(B$8,4)</f>
        <v>-4.7745817542878726</v>
      </c>
      <c r="C1804">
        <f t="shared" si="57"/>
        <v>2.9051826751937795</v>
      </c>
      <c r="D1804">
        <f t="shared" si="57"/>
        <v>8.9212563105256919</v>
      </c>
    </row>
    <row r="1805" spans="1:4" x14ac:dyDescent="0.2">
      <c r="A1805">
        <f t="shared" ref="A1805:A1868" si="58">A1804+B$3</f>
        <v>1.1759999999997841</v>
      </c>
      <c r="B1805">
        <f t="shared" si="57"/>
        <v>-4.7536440513662486</v>
      </c>
      <c r="C1805">
        <f t="shared" si="57"/>
        <v>2.9729145510168093</v>
      </c>
      <c r="D1805">
        <f t="shared" si="57"/>
        <v>9.1403640673021922</v>
      </c>
    </row>
    <row r="1806" spans="1:4" x14ac:dyDescent="0.2">
      <c r="A1806">
        <f t="shared" si="58"/>
        <v>1.1799999999997841</v>
      </c>
      <c r="B1806">
        <f t="shared" si="57"/>
        <v>-4.7324068258688188</v>
      </c>
      <c r="C1806">
        <f t="shared" si="57"/>
        <v>3.0418907123584642</v>
      </c>
      <c r="D1806">
        <f t="shared" si="57"/>
        <v>9.3643913150004536</v>
      </c>
    </row>
    <row r="1807" spans="1:4" x14ac:dyDescent="0.2">
      <c r="A1807">
        <f t="shared" si="58"/>
        <v>1.1839999999997841</v>
      </c>
      <c r="B1807">
        <f t="shared" si="57"/>
        <v>-4.7108665380901016</v>
      </c>
      <c r="C1807">
        <f t="shared" si="57"/>
        <v>3.1121315880164473</v>
      </c>
      <c r="D1807">
        <f t="shared" si="57"/>
        <v>9.593440585007702</v>
      </c>
    </row>
    <row r="1808" spans="1:4" x14ac:dyDescent="0.2">
      <c r="A1808">
        <f t="shared" si="58"/>
        <v>1.1879999999997841</v>
      </c>
      <c r="B1808">
        <f t="shared" si="57"/>
        <v>-4.6890196138208964</v>
      </c>
      <c r="C1808">
        <f t="shared" si="57"/>
        <v>3.1836579097848157</v>
      </c>
      <c r="D1808">
        <f t="shared" si="57"/>
        <v>9.8276164105796919</v>
      </c>
    </row>
    <row r="1809" spans="1:4" x14ac:dyDescent="0.2">
      <c r="A1809">
        <f t="shared" si="58"/>
        <v>1.1919999999997841</v>
      </c>
      <c r="B1809">
        <f t="shared" si="57"/>
        <v>-4.6668624440646136</v>
      </c>
      <c r="C1809">
        <f t="shared" si="57"/>
        <v>3.2564907165781949</v>
      </c>
      <c r="D1809">
        <f t="shared" si="57"/>
        <v>10.067025363819337</v>
      </c>
    </row>
    <row r="1810" spans="1:4" x14ac:dyDescent="0.2">
      <c r="A1810">
        <f t="shared" si="58"/>
        <v>1.1959999999997841</v>
      </c>
      <c r="B1810">
        <f t="shared" si="57"/>
        <v>-4.6443913847514358</v>
      </c>
      <c r="C1810">
        <f t="shared" si="57"/>
        <v>3.3306513586084199</v>
      </c>
      <c r="D1810">
        <f t="shared" si="57"/>
        <v>10.311776093307845</v>
      </c>
    </row>
    <row r="1811" spans="1:4" x14ac:dyDescent="0.2">
      <c r="A1811">
        <f t="shared" si="58"/>
        <v>1.1999999999997841</v>
      </c>
      <c r="B1811">
        <f t="shared" si="57"/>
        <v>-4.6216027564505158</v>
      </c>
      <c r="C1811">
        <f t="shared" si="57"/>
        <v>3.4061615016141413</v>
      </c>
      <c r="D1811">
        <f t="shared" si="57"/>
        <v>10.561979362398894</v>
      </c>
    </row>
    <row r="1812" spans="1:4" x14ac:dyDescent="0.2">
      <c r="A1812">
        <f t="shared" si="58"/>
        <v>1.2039999999997841</v>
      </c>
      <c r="B1812">
        <f t="shared" si="57"/>
        <v>-4.5984928440799768</v>
      </c>
      <c r="C1812">
        <f t="shared" si="57"/>
        <v>3.4830431311441372</v>
      </c>
      <c r="D1812">
        <f t="shared" si="57"/>
        <v>10.817748088187676</v>
      </c>
    </row>
    <row r="1813" spans="1:4" x14ac:dyDescent="0.2">
      <c r="A1813">
        <f t="shared" si="58"/>
        <v>1.2079999999997841</v>
      </c>
      <c r="B1813">
        <f t="shared" si="57"/>
        <v>-4.5750578966149433</v>
      </c>
      <c r="C1813">
        <f t="shared" si="57"/>
        <v>3.561318556894856</v>
      </c>
      <c r="D1813">
        <f t="shared" si="57"/>
        <v>11.079197381165654</v>
      </c>
    </row>
    <row r="1814" spans="1:4" x14ac:dyDescent="0.2">
      <c r="A1814">
        <f t="shared" si="58"/>
        <v>1.2119999999997841</v>
      </c>
      <c r="B1814">
        <f t="shared" si="57"/>
        <v>-4.5512941267933256</v>
      </c>
      <c r="C1814">
        <f t="shared" si="57"/>
        <v>3.6410104171029665</v>
      </c>
      <c r="D1814">
        <f t="shared" si="57"/>
        <v>11.346444585573233</v>
      </c>
    </row>
    <row r="1815" spans="1:4" x14ac:dyDescent="0.2">
      <c r="A1815">
        <f t="shared" si="58"/>
        <v>1.2159999999997841</v>
      </c>
      <c r="B1815">
        <f t="shared" si="57"/>
        <v>-4.5271977108195935</v>
      </c>
      <c r="C1815">
        <f t="shared" si="57"/>
        <v>3.7221416829934673</v>
      </c>
      <c r="D1815">
        <f t="shared" si="57"/>
        <v>11.619609320461647</v>
      </c>
    </row>
    <row r="1816" spans="1:4" x14ac:dyDescent="0.2">
      <c r="A1816">
        <f t="shared" si="58"/>
        <v>1.2199999999997841</v>
      </c>
      <c r="B1816">
        <f t="shared" si="57"/>
        <v>-4.5027647880663153</v>
      </c>
      <c r="C1816">
        <f t="shared" si="57"/>
        <v>3.8047356632840961</v>
      </c>
      <c r="D1816">
        <f t="shared" si="57"/>
        <v>11.898813521476528</v>
      </c>
    </row>
    <row r="1817" spans="1:4" x14ac:dyDescent="0.2">
      <c r="A1817">
        <f t="shared" si="58"/>
        <v>1.2239999999997841</v>
      </c>
      <c r="B1817">
        <f t="shared" si="57"/>
        <v>-4.4779914607736284</v>
      </c>
      <c r="C1817">
        <f t="shared" si="57"/>
        <v>3.8888160087466672</v>
      </c>
      <c r="D1817">
        <f t="shared" si="57"/>
        <v>12.184181483374925</v>
      </c>
    </row>
    <row r="1818" spans="1:4" x14ac:dyDescent="0.2">
      <c r="A1818">
        <f t="shared" si="58"/>
        <v>1.2279999999997842</v>
      </c>
      <c r="B1818">
        <f t="shared" si="57"/>
        <v>-4.45287379374646</v>
      </c>
      <c r="C1818">
        <f t="shared" si="57"/>
        <v>3.9744067168260493</v>
      </c>
      <c r="D1818">
        <f t="shared" si="57"/>
        <v>12.475839903288643</v>
      </c>
    </row>
    <row r="1819" spans="1:4" x14ac:dyDescent="0.2">
      <c r="A1819">
        <f t="shared" si="58"/>
        <v>1.2319999999997842</v>
      </c>
      <c r="B1819">
        <f t="shared" si="57"/>
        <v>-4.4274078140496389</v>
      </c>
      <c r="C1819">
        <f t="shared" si="57"/>
        <v>4.061532136317437</v>
      </c>
      <c r="D1819">
        <f t="shared" si="57"/>
        <v>12.773917924746039</v>
      </c>
    </row>
    <row r="1820" spans="1:4" x14ac:dyDescent="0.2">
      <c r="A1820">
        <f t="shared" si="58"/>
        <v>1.2359999999997842</v>
      </c>
      <c r="B1820">
        <f t="shared" si="57"/>
        <v>-4.4015895107007328</v>
      </c>
      <c r="C1820">
        <f t="shared" si="57"/>
        <v>4.1502169721026894</v>
      </c>
      <c r="D1820">
        <f t="shared" si="57"/>
        <v>13.078547182465577</v>
      </c>
    </row>
    <row r="1821" spans="1:4" x14ac:dyDescent="0.2">
      <c r="A1821">
        <f t="shared" si="58"/>
        <v>1.2399999999997842</v>
      </c>
      <c r="B1821">
        <f t="shared" si="57"/>
        <v>-4.3754148343607699</v>
      </c>
      <c r="C1821">
        <f t="shared" si="57"/>
        <v>4.2404862899463165</v>
      </c>
      <c r="D1821">
        <f t="shared" si="57"/>
        <v>13.389861847933631</v>
      </c>
    </row>
    <row r="1822" spans="1:4" x14ac:dyDescent="0.2">
      <c r="A1822">
        <f t="shared" si="58"/>
        <v>1.2439999999997842</v>
      </c>
      <c r="B1822">
        <f t="shared" si="57"/>
        <v>-4.3488796970226238</v>
      </c>
      <c r="C1822">
        <f t="shared" si="57"/>
        <v>4.3323655213519636</v>
      </c>
      <c r="D1822">
        <f t="shared" si="57"/>
        <v>13.707998675780408</v>
      </c>
    </row>
    <row r="1823" spans="1:4" x14ac:dyDescent="0.2">
      <c r="A1823">
        <f t="shared" si="58"/>
        <v>1.2479999999997842</v>
      </c>
      <c r="B1823">
        <f t="shared" si="57"/>
        <v>-4.321979971697254</v>
      </c>
      <c r="C1823">
        <f t="shared" si="57"/>
        <v>4.4258804684800221</v>
      </c>
      <c r="D1823">
        <f t="shared" si="57"/>
        <v>14.033097050966759</v>
      </c>
    </row>
    <row r="1824" spans="1:4" x14ac:dyDescent="0.2">
      <c r="A1824">
        <f t="shared" si="58"/>
        <v>1.2519999999997842</v>
      </c>
      <c r="B1824">
        <f t="shared" si="57"/>
        <v>-4.2947114920976324</v>
      </c>
      <c r="C1824">
        <f t="shared" si="57"/>
        <v>4.5210573091271211</v>
      </c>
      <c r="D1824">
        <f t="shared" si="57"/>
        <v>14.365299036796269</v>
      </c>
    </row>
    <row r="1825" spans="1:4" x14ac:dyDescent="0.2">
      <c r="A1825">
        <f t="shared" si="58"/>
        <v>1.2559999999997842</v>
      </c>
      <c r="B1825">
        <f t="shared" si="57"/>
        <v>-4.2670700523204257</v>
      </c>
      <c r="C1825">
        <f t="shared" si="57"/>
        <v>4.6179226017682691</v>
      </c>
      <c r="D1825">
        <f t="shared" si="57"/>
        <v>14.704749423765783</v>
      </c>
    </row>
    <row r="1826" spans="1:4" x14ac:dyDescent="0.2">
      <c r="A1826">
        <f t="shared" si="58"/>
        <v>1.2599999999997842</v>
      </c>
      <c r="B1826">
        <f t="shared" si="57"/>
        <v>-4.2390514065253493</v>
      </c>
      <c r="C1826">
        <f t="shared" si="57"/>
        <v>4.7165032906623514</v>
      </c>
      <c r="D1826">
        <f t="shared" si="57"/>
        <v>15.051595779269272</v>
      </c>
    </row>
    <row r="1827" spans="1:4" x14ac:dyDescent="0.2">
      <c r="A1827">
        <f t="shared" si="58"/>
        <v>1.2639999999997842</v>
      </c>
      <c r="B1827">
        <f t="shared" si="57"/>
        <v>-4.2106512686123336</v>
      </c>
      <c r="C1827">
        <f t="shared" si="57"/>
        <v>4.8168267110217391</v>
      </c>
      <c r="D1827">
        <f t="shared" si="57"/>
        <v>15.40598849816862</v>
      </c>
    </row>
    <row r="1828" spans="1:4" x14ac:dyDescent="0.2">
      <c r="A1828">
        <f t="shared" si="58"/>
        <v>1.2679999999997842</v>
      </c>
      <c r="B1828">
        <f t="shared" si="57"/>
        <v>-4.1818653118961917</v>
      </c>
      <c r="C1828">
        <f t="shared" si="57"/>
        <v>4.9189205942468348</v>
      </c>
      <c r="D1828">
        <f t="shared" si="57"/>
        <v>15.768080854246723</v>
      </c>
    </row>
    <row r="1829" spans="1:4" x14ac:dyDescent="0.2">
      <c r="A1829">
        <f t="shared" si="58"/>
        <v>1.2719999999997842</v>
      </c>
      <c r="B1829">
        <f t="shared" si="57"/>
        <v>-4.1526891687791494</v>
      </c>
      <c r="C1829">
        <f t="shared" si="57"/>
        <v>5.0228130732262395</v>
      </c>
      <c r="D1829">
        <f t="shared" si="57"/>
        <v>16.138029052556902</v>
      </c>
    </row>
    <row r="1830" spans="1:4" x14ac:dyDescent="0.2">
      <c r="A1830">
        <f t="shared" si="58"/>
        <v>1.2759999999997842</v>
      </c>
      <c r="B1830">
        <f t="shared" si="57"/>
        <v>-4.1231184304208872</v>
      </c>
      <c r="C1830">
        <f t="shared" si="57"/>
        <v>5.1285326877033901</v>
      </c>
      <c r="D1830">
        <f t="shared" si="57"/>
        <v>16.515992282684508</v>
      </c>
    </row>
    <row r="1831" spans="1:4" x14ac:dyDescent="0.2">
      <c r="A1831">
        <f t="shared" si="58"/>
        <v>1.2799999999997842</v>
      </c>
      <c r="B1831">
        <f t="shared" si="57"/>
        <v>-4.093148646406302</v>
      </c>
      <c r="C1831">
        <f t="shared" si="57"/>
        <v>5.2361083897104086</v>
      </c>
      <c r="D1831">
        <f t="shared" si="57"/>
        <v>16.902132772935314</v>
      </c>
    </row>
    <row r="1832" spans="1:4" x14ac:dyDescent="0.2">
      <c r="A1832">
        <f t="shared" si="58"/>
        <v>1.2839999999997842</v>
      </c>
      <c r="B1832">
        <f t="shared" si="57"/>
        <v>-4.0627753244108273</v>
      </c>
      <c r="C1832">
        <f t="shared" si="57"/>
        <v>5.345569549070035</v>
      </c>
      <c r="D1832">
        <f t="shared" si="57"/>
        <v>17.296615845466984</v>
      </c>
    </row>
    <row r="1833" spans="1:4" x14ac:dyDescent="0.2">
      <c r="A1833">
        <f t="shared" si="58"/>
        <v>1.2879999999997842</v>
      </c>
      <c r="B1833">
        <f t="shared" si="57"/>
        <v>-4.0319939298634555</v>
      </c>
      <c r="C1833">
        <f t="shared" si="57"/>
        <v>5.4569459589663429</v>
      </c>
      <c r="D1833">
        <f t="shared" si="57"/>
        <v>17.69960997237861</v>
      </c>
    </row>
    <row r="1834" spans="1:4" x14ac:dyDescent="0.2">
      <c r="A1834">
        <f t="shared" si="58"/>
        <v>1.2919999999997842</v>
      </c>
      <c r="B1834">
        <f t="shared" si="57"/>
        <v>-4.0007998856072273</v>
      </c>
      <c r="C1834">
        <f t="shared" si="57"/>
        <v>5.5702678415851832</v>
      </c>
      <c r="D1834">
        <f t="shared" si="57"/>
        <v>18.111286832775363</v>
      </c>
    </row>
    <row r="1835" spans="1:4" x14ac:dyDescent="0.2">
      <c r="A1835">
        <f t="shared" si="58"/>
        <v>1.2959999999997842</v>
      </c>
      <c r="B1835">
        <f t="shared" si="57"/>
        <v>-3.9691885715574222</v>
      </c>
      <c r="C1835">
        <f t="shared" si="57"/>
        <v>5.6855658538250484</v>
      </c>
      <c r="D1835">
        <f t="shared" si="57"/>
        <v>18.5318213708236</v>
      </c>
    </row>
    <row r="1836" spans="1:4" x14ac:dyDescent="0.2">
      <c r="A1836">
        <f t="shared" si="58"/>
        <v>1.2999999999997842</v>
      </c>
      <c r="B1836">
        <f t="shared" si="57"/>
        <v>-3.9371553243571888</v>
      </c>
      <c r="C1836">
        <f t="shared" si="57"/>
        <v>5.8028710930793475</v>
      </c>
      <c r="D1836">
        <f t="shared" si="57"/>
        <v>18.961391854813961</v>
      </c>
    </row>
    <row r="1837" spans="1:4" x14ac:dyDescent="0.2">
      <c r="A1837">
        <f t="shared" si="58"/>
        <v>1.3039999999997842</v>
      </c>
      <c r="B1837">
        <f t="shared" si="57"/>
        <v>-3.9046954370308402</v>
      </c>
      <c r="C1837">
        <f t="shared" si="57"/>
        <v>5.9222151030907568</v>
      </c>
      <c r="D1837">
        <f t="shared" si="57"/>
        <v>19.400179937248545</v>
      </c>
    </row>
    <row r="1838" spans="1:4" x14ac:dyDescent="0.2">
      <c r="A1838">
        <f t="shared" si="58"/>
        <v>1.3079999999997842</v>
      </c>
      <c r="B1838">
        <f t="shared" si="57"/>
        <v>-3.8718041586345726</v>
      </c>
      <c r="C1838">
        <f t="shared" si="57"/>
        <v>6.0436298798787034</v>
      </c>
      <c r="D1838">
        <f t="shared" si="57"/>
        <v>19.848370715970002</v>
      </c>
    </row>
    <row r="1839" spans="1:4" x14ac:dyDescent="0.2">
      <c r="A1839">
        <f t="shared" si="58"/>
        <v>1.3119999999997842</v>
      </c>
      <c r="B1839">
        <f t="shared" si="57"/>
        <v>-3.8384766939047799</v>
      </c>
      <c r="C1839">
        <f t="shared" si="57"/>
        <v>6.1671478777406392</v>
      </c>
      <c r="D1839">
        <f t="shared" si="57"/>
        <v>20.306152796349295</v>
      </c>
    </row>
    <row r="1840" spans="1:4" x14ac:dyDescent="0.2">
      <c r="A1840">
        <f t="shared" si="58"/>
        <v>1.3159999999997842</v>
      </c>
      <c r="B1840">
        <f t="shared" si="57"/>
        <v>-3.8047082029037669</v>
      </c>
      <c r="C1840">
        <f t="shared" si="57"/>
        <v>6.2928020153281912</v>
      </c>
      <c r="D1840">
        <f t="shared" si="57"/>
        <v>20.773718354550638</v>
      </c>
    </row>
    <row r="1841" spans="1:4" x14ac:dyDescent="0.2">
      <c r="A1841">
        <f t="shared" si="58"/>
        <v>1.3199999999997842</v>
      </c>
      <c r="B1841">
        <f t="shared" si="57"/>
        <v>-3.7704938006630733</v>
      </c>
      <c r="C1841">
        <f t="shared" si="57"/>
        <v>6.4206256817988647</v>
      </c>
      <c r="D1841">
        <f t="shared" si="57"/>
        <v>21.251263201890687</v>
      </c>
    </row>
    <row r="1842" spans="1:4" x14ac:dyDescent="0.2">
      <c r="A1842">
        <f t="shared" si="58"/>
        <v>1.3239999999997842</v>
      </c>
      <c r="B1842">
        <f t="shared" si="57"/>
        <v>-3.7358285568241181</v>
      </c>
      <c r="C1842">
        <f t="shared" si="57"/>
        <v>6.5506527430443766</v>
      </c>
      <c r="D1842">
        <f t="shared" si="57"/>
        <v>21.738986850311296</v>
      </c>
    </row>
    <row r="1843" spans="1:4" x14ac:dyDescent="0.2">
      <c r="A1843">
        <f t="shared" si="58"/>
        <v>1.3279999999997842</v>
      </c>
      <c r="B1843">
        <f t="shared" si="57"/>
        <v>-3.7007074952764176</v>
      </c>
      <c r="C1843">
        <f t="shared" si="57"/>
        <v>6.6829175479964071</v>
      </c>
      <c r="D1843">
        <f t="shared" si="57"/>
        <v>22.23709257898334</v>
      </c>
    </row>
    <row r="1844" spans="1:4" x14ac:dyDescent="0.2">
      <c r="A1844">
        <f t="shared" si="58"/>
        <v>1.3319999999997842</v>
      </c>
      <c r="B1844">
        <f t="shared" si="57"/>
        <v>-3.6651255937931126</v>
      </c>
      <c r="C1844">
        <f t="shared" si="57"/>
        <v>6.8174549350107325</v>
      </c>
      <c r="D1844">
        <f t="shared" si="57"/>
        <v>22.745787502061706</v>
      </c>
    </row>
    <row r="1845" spans="1:4" x14ac:dyDescent="0.2">
      <c r="A1845">
        <f t="shared" si="58"/>
        <v>1.3359999999997842</v>
      </c>
      <c r="B1845">
        <f t="shared" si="57"/>
        <v>-3.6290777836640462</v>
      </c>
      <c r="C1845">
        <f t="shared" si="57"/>
        <v>6.954300238330644</v>
      </c>
      <c r="D1845">
        <f t="shared" si="57"/>
        <v>23.265282637609349</v>
      </c>
    </row>
    <row r="1846" spans="1:4" x14ac:dyDescent="0.2">
      <c r="A1846">
        <f t="shared" si="58"/>
        <v>1.3399999999997843</v>
      </c>
      <c r="B1846">
        <f t="shared" si="57"/>
        <v>-3.5925589493260732</v>
      </c>
      <c r="C1846">
        <f t="shared" si="57"/>
        <v>7.0934892946306434</v>
      </c>
      <c r="D1846">
        <f t="shared" si="57"/>
        <v>23.795792977711226</v>
      </c>
    </row>
    <row r="1847" spans="1:4" x14ac:dyDescent="0.2">
      <c r="A1847">
        <f t="shared" si="58"/>
        <v>1.3439999999997843</v>
      </c>
      <c r="B1847">
        <f t="shared" si="57"/>
        <v>-3.5555639279909221</v>
      </c>
      <c r="C1847">
        <f t="shared" si="57"/>
        <v>7.2350584496412518</v>
      </c>
      <c r="D1847">
        <f t="shared" si="57"/>
        <v>24.337537559796761</v>
      </c>
    </row>
    <row r="1848" spans="1:4" x14ac:dyDescent="0.2">
      <c r="A1848">
        <f t="shared" si="58"/>
        <v>1.3479999999997843</v>
      </c>
      <c r="B1848">
        <f t="shared" si="57"/>
        <v>-3.5180875092702628</v>
      </c>
      <c r="C1848">
        <f t="shared" si="57"/>
        <v>7.3790445648560432</v>
      </c>
      <c r="D1848">
        <f t="shared" si="57"/>
        <v>24.890739539191966</v>
      </c>
    </row>
    <row r="1849" spans="1:4" x14ac:dyDescent="0.2">
      <c r="A1849">
        <f t="shared" si="58"/>
        <v>1.3519999999997843</v>
      </c>
      <c r="B1849">
        <f t="shared" si="57"/>
        <v>-3.4801244347982485</v>
      </c>
      <c r="C1849">
        <f t="shared" si="57"/>
        <v>7.5254850243217088</v>
      </c>
      <c r="D1849">
        <f t="shared" si="57"/>
        <v>25.455626262920894</v>
      </c>
    </row>
    <row r="1850" spans="1:4" x14ac:dyDescent="0.2">
      <c r="A1850">
        <f t="shared" si="58"/>
        <v>1.3559999999997843</v>
      </c>
      <c r="B1850">
        <f t="shared" si="57"/>
        <v>-3.4416693978512756</v>
      </c>
      <c r="C1850">
        <f t="shared" si="57"/>
        <v>7.6744177415122738</v>
      </c>
      <c r="D1850">
        <f t="shared" si="57"/>
        <v>26.032429344778016</v>
      </c>
    </row>
    <row r="1851" spans="1:4" x14ac:dyDescent="0.2">
      <c r="A1851">
        <f t="shared" si="58"/>
        <v>1.3599999999997843</v>
      </c>
      <c r="B1851">
        <f t="shared" si="57"/>
        <v>-3.4027170429651554</v>
      </c>
      <c r="C1851">
        <f t="shared" si="57"/>
        <v>7.8258811662883545</v>
      </c>
      <c r="D1851">
        <f t="shared" si="57"/>
        <v>26.621384741691724</v>
      </c>
    </row>
    <row r="1852" spans="1:4" x14ac:dyDescent="0.2">
      <c r="A1852">
        <f t="shared" si="58"/>
        <v>1.3639999999997843</v>
      </c>
      <c r="B1852">
        <f t="shared" si="57"/>
        <v>-3.3632619655494724</v>
      </c>
      <c r="C1852">
        <f t="shared" si="57"/>
        <v>7.9799142919425226</v>
      </c>
      <c r="D1852">
        <f t="shared" si="57"/>
        <v>27.222732831401601</v>
      </c>
    </row>
    <row r="1853" spans="1:4" x14ac:dyDescent="0.2">
      <c r="A1853">
        <f t="shared" si="58"/>
        <v>1.3679999999997843</v>
      </c>
      <c r="B1853">
        <f t="shared" si="57"/>
        <v>-3.3232987114993273</v>
      </c>
      <c r="C1853">
        <f t="shared" si="57"/>
        <v>8.1365566623317527</v>
      </c>
      <c r="D1853">
        <f t="shared" si="57"/>
        <v>27.836718491469977</v>
      </c>
    </row>
    <row r="1854" spans="1:4" x14ac:dyDescent="0.2">
      <c r="A1854">
        <f t="shared" si="58"/>
        <v>1.3719999999997843</v>
      </c>
      <c r="B1854">
        <f t="shared" si="57"/>
        <v>-3.2828217768042292</v>
      </c>
      <c r="C1854">
        <f t="shared" si="57"/>
        <v>8.2958483790980022</v>
      </c>
      <c r="D1854">
        <f t="shared" si="57"/>
        <v>28.463591179651388</v>
      </c>
    </row>
    <row r="1855" spans="1:4" x14ac:dyDescent="0.2">
      <c r="A1855">
        <f t="shared" si="58"/>
        <v>1.3759999999997843</v>
      </c>
      <c r="B1855">
        <f t="shared" si="57"/>
        <v>-3.2418256071543508</v>
      </c>
      <c r="C1855">
        <f t="shared" si="57"/>
        <v>8.457830108977932</v>
      </c>
      <c r="D1855">
        <f t="shared" si="57"/>
        <v>29.103605015640948</v>
      </c>
    </row>
    <row r="1856" spans="1:4" x14ac:dyDescent="0.2">
      <c r="A1856">
        <f t="shared" si="58"/>
        <v>1.3799999999997843</v>
      </c>
      <c r="B1856">
        <f t="shared" si="57"/>
        <v>-3.2003045975438416</v>
      </c>
      <c r="C1856">
        <f t="shared" si="57"/>
        <v>8.622543091202882</v>
      </c>
      <c r="D1856">
        <f t="shared" si="57"/>
        <v>29.757018864226136</v>
      </c>
    </row>
    <row r="1857" spans="1:4" x14ac:dyDescent="0.2">
      <c r="A1857">
        <f t="shared" si="58"/>
        <v>1.3839999999997843</v>
      </c>
      <c r="B1857">
        <f t="shared" si="57"/>
        <v>-3.1582530918715417</v>
      </c>
      <c r="C1857">
        <f t="shared" si="57"/>
        <v>8.7900291449900294</v>
      </c>
      <c r="D1857">
        <f t="shared" si="57"/>
        <v>30.424096419863748</v>
      </c>
    </row>
    <row r="1858" spans="1:4" x14ac:dyDescent="0.2">
      <c r="A1858">
        <f t="shared" si="58"/>
        <v>1.3879999999997843</v>
      </c>
      <c r="B1858">
        <f t="shared" si="57"/>
        <v>-3.1156653825386793</v>
      </c>
      <c r="C1858">
        <f t="shared" si="57"/>
        <v>8.9603306771259952</v>
      </c>
      <c r="D1858">
        <f t="shared" si="57"/>
        <v>31.105106292707077</v>
      </c>
    </row>
    <row r="1859" spans="1:4" x14ac:dyDescent="0.2">
      <c r="A1859">
        <f t="shared" si="58"/>
        <v>1.3919999999997843</v>
      </c>
      <c r="B1859">
        <f t="shared" si="57"/>
        <v>-3.0725357100439212</v>
      </c>
      <c r="C1859">
        <f t="shared" si="57"/>
        <v>9.1334906896437644</v>
      </c>
      <c r="D1859">
        <f t="shared" si="57"/>
        <v>31.800322096105951</v>
      </c>
    </row>
    <row r="1860" spans="1:4" x14ac:dyDescent="0.2">
      <c r="A1860">
        <f t="shared" si="58"/>
        <v>1.3959999999997843</v>
      </c>
      <c r="B1860">
        <f t="shared" si="57"/>
        <v>-3.0288582625754152</v>
      </c>
      <c r="C1860">
        <f t="shared" si="57"/>
        <v>9.3095527875942263</v>
      </c>
      <c r="D1860">
        <f t="shared" si="57"/>
        <v>32.510022535605607</v>
      </c>
    </row>
    <row r="1861" spans="1:4" x14ac:dyDescent="0.2">
      <c r="A1861">
        <f t="shared" si="58"/>
        <v>1.3999999999997843</v>
      </c>
      <c r="B1861">
        <f t="shared" si="57"/>
        <v>-2.9846271756000826</v>
      </c>
      <c r="C1861">
        <f t="shared" si="57"/>
        <v>9.4885611869132624</v>
      </c>
      <c r="D1861">
        <f t="shared" si="57"/>
        <v>33.234491499467516</v>
      </c>
    </row>
    <row r="1862" spans="1:4" x14ac:dyDescent="0.2">
      <c r="A1862">
        <f t="shared" si="58"/>
        <v>1.4039999999997843</v>
      </c>
      <c r="B1862">
        <f t="shared" si="57"/>
        <v>-2.9398365314499335</v>
      </c>
      <c r="C1862">
        <f t="shared" si="57"/>
        <v>9.6705607223856571</v>
      </c>
      <c r="D1862">
        <f t="shared" si="57"/>
        <v>33.974018150739134</v>
      </c>
    </row>
    <row r="1863" spans="1:4" x14ac:dyDescent="0.2">
      <c r="A1863">
        <f t="shared" si="58"/>
        <v>1.4079999999997843</v>
      </c>
      <c r="B1863">
        <f t="shared" si="57"/>
        <v>-2.8944803589055459</v>
      </c>
      <c r="C1863">
        <f t="shared" si="57"/>
        <v>9.8555968557068212</v>
      </c>
      <c r="D1863">
        <f t="shared" si="57"/>
        <v>34.728897020896497</v>
      </c>
    </row>
    <row r="1864" spans="1:4" x14ac:dyDescent="0.2">
      <c r="A1864">
        <f t="shared" si="58"/>
        <v>1.4119999999997843</v>
      </c>
      <c r="B1864">
        <f t="shared" si="57"/>
        <v>-2.8485526327765545</v>
      </c>
      <c r="C1864">
        <f t="shared" si="57"/>
        <v>10.043715683643622</v>
      </c>
      <c r="D1864">
        <f t="shared" si="57"/>
        <v>35.499428105087269</v>
      </c>
    </row>
    <row r="1865" spans="1:4" x14ac:dyDescent="0.2">
      <c r="A1865">
        <f t="shared" si="58"/>
        <v>1.4159999999997843</v>
      </c>
      <c r="B1865">
        <f t="shared" si="57"/>
        <v>-2.8020472734792743</v>
      </c>
      <c r="C1865">
        <f t="shared" si="57"/>
        <v>10.234963946295338</v>
      </c>
      <c r="D1865">
        <f t="shared" si="57"/>
        <v>36.285916958999238</v>
      </c>
    </row>
    <row r="1866" spans="1:4" x14ac:dyDescent="0.2">
      <c r="A1866">
        <f t="shared" si="58"/>
        <v>1.4199999999997843</v>
      </c>
      <c r="B1866">
        <f t="shared" si="57"/>
        <v>-2.7549581466112385</v>
      </c>
      <c r="C1866">
        <f t="shared" si="57"/>
        <v>10.429389035456051</v>
      </c>
      <c r="D1866">
        <f t="shared" si="57"/>
        <v>37.088674797382644</v>
      </c>
    </row>
    <row r="1867" spans="1:4" x14ac:dyDescent="0.2">
      <c r="A1867">
        <f t="shared" si="58"/>
        <v>1.4239999999997843</v>
      </c>
      <c r="B1867">
        <f t="shared" si="57"/>
        <v>-2.7072790625229182</v>
      </c>
      <c r="C1867">
        <f t="shared" si="57"/>
        <v>10.627039003079494</v>
      </c>
      <c r="D1867">
        <f t="shared" si="57"/>
        <v>37.908018594251921</v>
      </c>
    </row>
    <row r="1868" spans="1:4" x14ac:dyDescent="0.2">
      <c r="A1868">
        <f t="shared" si="58"/>
        <v>1.4279999999997843</v>
      </c>
      <c r="B1868">
        <f t="shared" ref="B1868:D1899" si="59">EXP(B$8*$A1868)*(POWER(B$8*$A1868,3)-3*POWER(B$8*$A1868,2)+6*B$8*$A1868-6)/POWER(B$8,4)</f>
        <v>-2.6590037758862723</v>
      </c>
      <c r="C1868">
        <f t="shared" si="59"/>
        <v>10.827962569847754</v>
      </c>
      <c r="D1868">
        <f t="shared" si="59"/>
        <v>38.744271184796631</v>
      </c>
    </row>
    <row r="1869" spans="1:4" x14ac:dyDescent="0.2">
      <c r="A1869">
        <f t="shared" ref="A1869:A1932" si="60">A1868+B$3</f>
        <v>1.4319999999997843</v>
      </c>
      <c r="B1869">
        <f t="shared" si="59"/>
        <v>-2.6101259852604075</v>
      </c>
      <c r="C1869">
        <f t="shared" si="59"/>
        <v>11.032209133844866</v>
      </c>
      <c r="D1869">
        <f t="shared" si="59"/>
        <v>39.597761369027637</v>
      </c>
    </row>
    <row r="1870" spans="1:4" x14ac:dyDescent="0.2">
      <c r="A1870">
        <f t="shared" si="60"/>
        <v>1.4359999999997843</v>
      </c>
      <c r="B1870">
        <f t="shared" si="59"/>
        <v>-2.5606393326540964</v>
      </c>
      <c r="C1870">
        <f t="shared" si="59"/>
        <v>11.239828779336625</v>
      </c>
      <c r="D1870">
        <f t="shared" si="59"/>
        <v>40.468824017189128</v>
      </c>
    </row>
    <row r="1871" spans="1:4" x14ac:dyDescent="0.2">
      <c r="A1871">
        <f t="shared" si="60"/>
        <v>1.4399999999997843</v>
      </c>
      <c r="B1871">
        <f t="shared" si="59"/>
        <v>-2.5105374030853409</v>
      </c>
      <c r="C1871">
        <f t="shared" si="59"/>
        <v>11.450872285657812</v>
      </c>
      <c r="D1871">
        <f t="shared" si="59"/>
        <v>41.35780017696402</v>
      </c>
    </row>
    <row r="1872" spans="1:4" x14ac:dyDescent="0.2">
      <c r="A1872">
        <f t="shared" si="60"/>
        <v>1.4439999999997843</v>
      </c>
      <c r="B1872">
        <f t="shared" si="59"/>
        <v>-2.4598137241377258</v>
      </c>
      <c r="C1872">
        <f t="shared" si="59"/>
        <v>11.665391136208145</v>
      </c>
      <c r="D1872">
        <f t="shared" si="59"/>
        <v>42.265037182503647</v>
      </c>
    </row>
    <row r="1873" spans="1:4" x14ac:dyDescent="0.2">
      <c r="A1873">
        <f t="shared" si="60"/>
        <v>1.4479999999997843</v>
      </c>
      <c r="B1873">
        <f t="shared" si="59"/>
        <v>-2.4084617655137941</v>
      </c>
      <c r="C1873">
        <f t="shared" si="59"/>
        <v>11.883437527558126</v>
      </c>
      <c r="D1873">
        <f t="shared" si="59"/>
        <v>43.190888765310469</v>
      </c>
    </row>
    <row r="1874" spans="1:4" x14ac:dyDescent="0.2">
      <c r="A1874">
        <f t="shared" si="60"/>
        <v>1.4519999999997844</v>
      </c>
      <c r="B1874">
        <f t="shared" si="59"/>
        <v>-2.3564749385852357</v>
      </c>
      <c r="C1874">
        <f t="shared" si="59"/>
        <v>12.105064378666173</v>
      </c>
      <c r="D1874">
        <f t="shared" si="59"/>
        <v>44.135715167005841</v>
      </c>
    </row>
    <row r="1875" spans="1:4" x14ac:dyDescent="0.2">
      <c r="A1875">
        <f t="shared" si="60"/>
        <v>1.4559999999997844</v>
      </c>
      <c r="B1875">
        <f t="shared" si="59"/>
        <v>-2.3038465959399428</v>
      </c>
      <c r="C1875">
        <f t="shared" si="59"/>
        <v>12.330325340208251</v>
      </c>
      <c r="D1875">
        <f t="shared" si="59"/>
        <v>45.099883254011985</v>
      </c>
    </row>
    <row r="1876" spans="1:4" x14ac:dyDescent="0.2">
      <c r="A1876">
        <f t="shared" si="60"/>
        <v>1.4599999999997844</v>
      </c>
      <c r="B1876">
        <f t="shared" si="59"/>
        <v>-2.2505700309259096</v>
      </c>
      <c r="C1876">
        <f t="shared" si="59"/>
        <v>12.559274804021374</v>
      </c>
      <c r="D1876">
        <f t="shared" si="59"/>
        <v>46.083766634182098</v>
      </c>
    </row>
    <row r="1877" spans="1:4" x14ac:dyDescent="0.2">
      <c r="A1877">
        <f t="shared" si="60"/>
        <v>1.4639999999997844</v>
      </c>
      <c r="B1877">
        <f t="shared" si="59"/>
        <v>-2.1966384771919722</v>
      </c>
      <c r="C1877">
        <f t="shared" si="59"/>
        <v>12.791967912662258</v>
      </c>
      <c r="D1877">
        <f t="shared" si="59"/>
        <v>47.087745775407832</v>
      </c>
    </row>
    <row r="1878" spans="1:4" x14ac:dyDescent="0.2">
      <c r="A1878">
        <f t="shared" si="60"/>
        <v>1.4679999999997844</v>
      </c>
      <c r="B1878">
        <f t="shared" si="59"/>
        <v>-2.1420451082252945</v>
      </c>
      <c r="C1878">
        <f t="shared" si="59"/>
        <v>13.02846056908251</v>
      </c>
      <c r="D1878">
        <f t="shared" si="59"/>
        <v>48.112208126239516</v>
      </c>
    </row>
    <row r="1879" spans="1:4" x14ac:dyDescent="0.2">
      <c r="A1879">
        <f t="shared" si="60"/>
        <v>1.4719999999997844</v>
      </c>
      <c r="B1879">
        <f t="shared" si="59"/>
        <v>-2.0867830368857172</v>
      </c>
      <c r="C1879">
        <f t="shared" si="59"/>
        <v>13.268809446421631</v>
      </c>
      <c r="D1879">
        <f t="shared" si="59"/>
        <v>49.157548238549452</v>
      </c>
    </row>
    <row r="1880" spans="1:4" x14ac:dyDescent="0.2">
      <c r="A1880">
        <f t="shared" si="60"/>
        <v>1.4759999999997844</v>
      </c>
      <c r="B1880">
        <f t="shared" si="59"/>
        <v>-2.030845314936752</v>
      </c>
      <c r="C1880">
        <f t="shared" si="59"/>
        <v>13.513071997919356</v>
      </c>
      <c r="D1880">
        <f t="shared" si="59"/>
        <v>50.224167892274693</v>
      </c>
    </row>
    <row r="1881" spans="1:4" x14ac:dyDescent="0.2">
      <c r="A1881">
        <f t="shared" si="60"/>
        <v>1.4799999999997844</v>
      </c>
      <c r="B1881">
        <f t="shared" si="59"/>
        <v>-1.9742249325734069</v>
      </c>
      <c r="C1881">
        <f t="shared" si="59"/>
        <v>13.761306466948506</v>
      </c>
      <c r="D1881">
        <f t="shared" si="59"/>
        <v>51.312476222270391</v>
      </c>
    </row>
    <row r="1882" spans="1:4" x14ac:dyDescent="0.2">
      <c r="A1882">
        <f t="shared" si="60"/>
        <v>1.4839999999997844</v>
      </c>
      <c r="B1882">
        <f t="shared" si="59"/>
        <v>-1.9169148179466904</v>
      </c>
      <c r="C1882">
        <f t="shared" si="59"/>
        <v>14.013571897169969</v>
      </c>
      <c r="D1882">
        <f t="shared" si="59"/>
        <v>52.422889847311509</v>
      </c>
    </row>
    <row r="1883" spans="1:4" x14ac:dyDescent="0.2">
      <c r="A1883">
        <f t="shared" si="60"/>
        <v>1.4879999999997844</v>
      </c>
      <c r="B1883">
        <f t="shared" si="59"/>
        <v>-1.8589078366848213</v>
      </c>
      <c r="C1883">
        <f t="shared" si="59"/>
        <v>14.269928142811056</v>
      </c>
      <c r="D1883">
        <f t="shared" si="59"/>
        <v>53.555833001275154</v>
      </c>
    </row>
    <row r="1884" spans="1:4" x14ac:dyDescent="0.2">
      <c r="A1884">
        <f t="shared" si="60"/>
        <v>1.4919999999997844</v>
      </c>
      <c r="B1884">
        <f t="shared" si="59"/>
        <v>-1.8001967914110422</v>
      </c>
      <c r="C1884">
        <f t="shared" si="59"/>
        <v>14.530435879068794</v>
      </c>
      <c r="D1884">
        <f t="shared" si="59"/>
        <v>54.711737666542177</v>
      </c>
    </row>
    <row r="1885" spans="1:4" x14ac:dyDescent="0.2">
      <c r="A1885">
        <f t="shared" si="60"/>
        <v>1.4959999999997844</v>
      </c>
      <c r="B1885">
        <f t="shared" si="59"/>
        <v>-1.7407744212582439</v>
      </c>
      <c r="C1885">
        <f t="shared" si="59"/>
        <v>14.795156612639483</v>
      </c>
      <c r="D1885">
        <f t="shared" si="59"/>
        <v>55.891043709651463</v>
      </c>
    </row>
    <row r="1886" spans="1:4" x14ac:dyDescent="0.2">
      <c r="A1886">
        <f t="shared" si="60"/>
        <v>1.4999999999997844</v>
      </c>
      <c r="B1886">
        <f t="shared" si="59"/>
        <v>-1.6806334013800341</v>
      </c>
      <c r="C1886">
        <f t="shared" si="59"/>
        <v>15.064152692376139</v>
      </c>
      <c r="D1886">
        <f t="shared" si="59"/>
        <v>57.094199019246965</v>
      </c>
    </row>
    <row r="1887" spans="1:4" x14ac:dyDescent="0.2">
      <c r="A1887">
        <f t="shared" si="60"/>
        <v>1.5039999999997844</v>
      </c>
      <c r="B1887">
        <f t="shared" si="59"/>
        <v>-1.619766342458542</v>
      </c>
      <c r="C1887">
        <f t="shared" si="59"/>
        <v>15.337487320075125</v>
      </c>
      <c r="D1887">
        <f t="shared" si="59"/>
        <v>58.321659646351883</v>
      </c>
    </row>
    <row r="1888" spans="1:4" x14ac:dyDescent="0.2">
      <c r="A1888">
        <f t="shared" si="60"/>
        <v>1.5079999999997844</v>
      </c>
      <c r="B1888">
        <f t="shared" si="59"/>
        <v>-1.5581657902087505</v>
      </c>
      <c r="C1888">
        <f t="shared" si="59"/>
        <v>15.615224561393648</v>
      </c>
      <c r="D1888">
        <f t="shared" si="59"/>
        <v>59.573889947011146</v>
      </c>
    </row>
    <row r="1889" spans="1:4" x14ac:dyDescent="0.2">
      <c r="A1889">
        <f t="shared" si="60"/>
        <v>1.5119999999997844</v>
      </c>
      <c r="B1889">
        <f t="shared" si="59"/>
        <v>-1.4958242248794409</v>
      </c>
      <c r="C1889">
        <f t="shared" si="59"/>
        <v>15.89742935689946</v>
      </c>
      <c r="D1889">
        <f t="shared" si="59"/>
        <v>60.851362727338028</v>
      </c>
    </row>
    <row r="1890" spans="1:4" x14ac:dyDescent="0.2">
      <c r="A1890">
        <f t="shared" si="60"/>
        <v>1.5159999999997844</v>
      </c>
      <c r="B1890">
        <f t="shared" si="59"/>
        <v>-1.4327340607505981</v>
      </c>
      <c r="C1890">
        <f t="shared" si="59"/>
        <v>16.184167533254485</v>
      </c>
      <c r="D1890">
        <f t="shared" si="59"/>
        <v>62.154559391007211</v>
      </c>
    </row>
    <row r="1891" spans="1:4" x14ac:dyDescent="0.2">
      <c r="A1891">
        <f t="shared" si="60"/>
        <v>1.5199999999997844</v>
      </c>
      <c r="B1891">
        <f t="shared" si="59"/>
        <v>-1.3688876456274672</v>
      </c>
      <c r="C1891">
        <f t="shared" si="59"/>
        <v>16.475505814533708</v>
      </c>
      <c r="D1891">
        <f t="shared" si="59"/>
        <v>63.4839700892311</v>
      </c>
    </row>
    <row r="1892" spans="1:4" x14ac:dyDescent="0.2">
      <c r="A1892">
        <f t="shared" si="60"/>
        <v>1.5239999999997844</v>
      </c>
      <c r="B1892">
        <f t="shared" si="59"/>
        <v>-1.3042772603309356</v>
      </c>
      <c r="C1892">
        <f t="shared" si="59"/>
        <v>16.771511833681163</v>
      </c>
      <c r="D1892">
        <f t="shared" si="59"/>
        <v>64.840093873263484</v>
      </c>
    </row>
    <row r="1893" spans="1:4" x14ac:dyDescent="0.2">
      <c r="A1893">
        <f t="shared" si="60"/>
        <v>1.5279999999997844</v>
      </c>
      <c r="B1893">
        <f t="shared" si="59"/>
        <v>-1.2388951181845742</v>
      </c>
      <c r="C1893">
        <f t="shared" si="59"/>
        <v>17.072254144104278</v>
      </c>
      <c r="D1893">
        <f t="shared" si="59"/>
        <v>66.223438849468195</v>
      </c>
    </row>
    <row r="1894" spans="1:4" x14ac:dyDescent="0.2">
      <c r="A1894">
        <f t="shared" si="60"/>
        <v>1.5319999999997844</v>
      </c>
      <c r="B1894">
        <f t="shared" si="59"/>
        <v>-1.1727333644979854</v>
      </c>
      <c r="C1894">
        <f t="shared" si="59"/>
        <v>17.377802231408467</v>
      </c>
      <c r="D1894">
        <f t="shared" si="59"/>
        <v>67.634522336998458</v>
      </c>
    </row>
    <row r="1895" spans="1:4" x14ac:dyDescent="0.2">
      <c r="A1895">
        <f t="shared" si="60"/>
        <v>1.5359999999997844</v>
      </c>
      <c r="B1895">
        <f t="shared" si="59"/>
        <v>-1.1057840760466828</v>
      </c>
      <c r="C1895">
        <f t="shared" si="59"/>
        <v>17.688226525273464</v>
      </c>
      <c r="D1895">
        <f t="shared" si="59"/>
        <v>69.073871028125481</v>
      </c>
    </row>
    <row r="1896" spans="1:4" x14ac:dyDescent="0.2">
      <c r="A1896">
        <f t="shared" si="60"/>
        <v>1.5399999999997844</v>
      </c>
      <c r="B1896">
        <f t="shared" si="59"/>
        <v>-1.0380392605482835</v>
      </c>
      <c r="C1896">
        <f t="shared" si="59"/>
        <v>18.003598411473014</v>
      </c>
      <c r="D1896">
        <f t="shared" si="59"/>
        <v>70.542021151263896</v>
      </c>
    </row>
    <row r="1897" spans="1:4" x14ac:dyDescent="0.2">
      <c r="A1897">
        <f t="shared" si="60"/>
        <v>1.5439999999997844</v>
      </c>
      <c r="B1897">
        <f t="shared" si="59"/>
        <v>-0.96949085613521235</v>
      </c>
      <c r="C1897">
        <f t="shared" si="59"/>
        <v>18.323990244039592</v>
      </c>
      <c r="D1897">
        <f t="shared" si="59"/>
        <v>72.039518636733703</v>
      </c>
    </row>
    <row r="1898" spans="1:4" x14ac:dyDescent="0.2">
      <c r="A1898">
        <f t="shared" si="60"/>
        <v>1.5479999999997844</v>
      </c>
      <c r="B1898">
        <f t="shared" si="59"/>
        <v>-0.9001307308236085</v>
      </c>
      <c r="C1898">
        <f t="shared" si="59"/>
        <v>18.649475357575955</v>
      </c>
      <c r="D1898">
        <f t="shared" si="59"/>
        <v>73.566919285307364</v>
      </c>
    </row>
    <row r="1899" spans="1:4" x14ac:dyDescent="0.2">
      <c r="A1899">
        <f t="shared" si="60"/>
        <v>1.5519999999997844</v>
      </c>
      <c r="B1899">
        <f t="shared" si="59"/>
        <v>-0.82995068197875288</v>
      </c>
      <c r="C1899">
        <f t="shared" si="59"/>
        <v>18.980128079714937</v>
      </c>
      <c r="D1899">
        <f t="shared" si="59"/>
        <v>75.124788939583922</v>
      </c>
    </row>
    <row r="1900" spans="1:4" x14ac:dyDescent="0.2">
      <c r="A1900">
        <f t="shared" si="60"/>
        <v>1.5559999999997844</v>
      </c>
      <c r="B1900">
        <f t="shared" ref="B1900:D1931" si="61">EXP(B$8*$A1900)*(POWER(B$8*$A1900,3)-3*POWER(B$8*$A1900,2)+6*B$8*$A1900-6)/POWER(B$8,4)</f>
        <v>-0.7589424357766138</v>
      </c>
      <c r="C1900">
        <f t="shared" si="61"/>
        <v>19.316023743729566</v>
      </c>
      <c r="D1900">
        <f t="shared" si="61"/>
        <v>76.713703658239353</v>
      </c>
    </row>
    <row r="1901" spans="1:4" x14ac:dyDescent="0.2">
      <c r="A1901">
        <f t="shared" si="60"/>
        <v>1.5599999999997844</v>
      </c>
      <c r="B1901">
        <f t="shared" si="61"/>
        <v>-0.687097646661879</v>
      </c>
      <c r="C1901">
        <f t="shared" si="61"/>
        <v>19.657238701294855</v>
      </c>
      <c r="D1901">
        <f t="shared" si="61"/>
        <v>78.33424989319694</v>
      </c>
    </row>
    <row r="1902" spans="1:4" x14ac:dyDescent="0.2">
      <c r="A1902">
        <f t="shared" si="60"/>
        <v>1.5639999999997845</v>
      </c>
      <c r="B1902">
        <f t="shared" si="61"/>
        <v>-0.61440789680208996</v>
      </c>
      <c r="C1902">
        <f t="shared" si="61"/>
        <v>20.003850335403367</v>
      </c>
      <c r="D1902">
        <f t="shared" si="61"/>
        <v>79.98702466976853</v>
      </c>
    </row>
    <row r="1903" spans="1:4" x14ac:dyDescent="0.2">
      <c r="A1903">
        <f t="shared" si="60"/>
        <v>1.5679999999997845</v>
      </c>
      <c r="B1903">
        <f t="shared" si="61"/>
        <v>-0.54086469553814875</v>
      </c>
      <c r="C1903">
        <f t="shared" si="61"/>
        <v>20.355937073436042</v>
      </c>
      <c r="D1903">
        <f t="shared" si="61"/>
        <v>81.67263576981145</v>
      </c>
    </row>
    <row r="1904" spans="1:4" x14ac:dyDescent="0.2">
      <c r="A1904">
        <f t="shared" si="60"/>
        <v>1.5719999999997845</v>
      </c>
      <c r="B1904">
        <f t="shared" si="61"/>
        <v>-0.46645947883093036</v>
      </c>
      <c r="C1904">
        <f t="shared" si="61"/>
        <v>20.713578400390279</v>
      </c>
      <c r="D1904">
        <f t="shared" si="61"/>
        <v>83.391701917953938</v>
      </c>
    </row>
    <row r="1905" spans="1:4" x14ac:dyDescent="0.2">
      <c r="A1905">
        <f t="shared" si="60"/>
        <v>1.5759999999997845</v>
      </c>
      <c r="B1905">
        <f t="shared" si="61"/>
        <v>-0.39118360870422653</v>
      </c>
      <c r="C1905">
        <f t="shared" si="61"/>
        <v>21.076854872266924</v>
      </c>
      <c r="D1905">
        <f t="shared" si="61"/>
        <v>85.144852970934963</v>
      </c>
    </row>
    <row r="1906" spans="1:4" x14ac:dyDescent="0.2">
      <c r="A1906">
        <f t="shared" si="60"/>
        <v>1.5799999999997845</v>
      </c>
      <c r="B1906">
        <f t="shared" si="61"/>
        <v>-0.31502837268369721</v>
      </c>
      <c r="C1906">
        <f t="shared" si="61"/>
        <v>21.44584812961817</v>
      </c>
      <c r="D1906">
        <f t="shared" si="61"/>
        <v>86.932730110113269</v>
      </c>
    </row>
    <row r="1907" spans="1:4" x14ac:dyDescent="0.2">
      <c r="A1907">
        <f t="shared" si="60"/>
        <v>1.5839999999997845</v>
      </c>
      <c r="B1907">
        <f t="shared" si="61"/>
        <v>-0.23798498323215619</v>
      </c>
      <c r="C1907">
        <f t="shared" si="61"/>
        <v>21.820640911257982</v>
      </c>
      <c r="D1907">
        <f t="shared" si="61"/>
        <v>88.755986037193097</v>
      </c>
    </row>
    <row r="1908" spans="1:4" x14ac:dyDescent="0.2">
      <c r="A1908">
        <f t="shared" si="60"/>
        <v>1.5879999999997845</v>
      </c>
      <c r="B1908">
        <f t="shared" si="61"/>
        <v>-0.16004457718078399</v>
      </c>
      <c r="C1908">
        <f t="shared" si="61"/>
        <v>22.201317068137218</v>
      </c>
      <c r="D1908">
        <f t="shared" si="61"/>
        <v>90.615285173222603</v>
      </c>
    </row>
    <row r="1909" spans="1:4" x14ac:dyDescent="0.2">
      <c r="A1909">
        <f t="shared" si="60"/>
        <v>1.5919999999997845</v>
      </c>
      <c r="B1909">
        <f t="shared" si="61"/>
        <v>-8.1198215156618778E-2</v>
      </c>
      <c r="C1909">
        <f t="shared" si="61"/>
        <v>22.587961577385009</v>
      </c>
      <c r="D1909">
        <f t="shared" si="61"/>
        <v>92.511303860914381</v>
      </c>
    </row>
    <row r="1910" spans="1:4" x14ac:dyDescent="0.2">
      <c r="A1910">
        <f t="shared" si="60"/>
        <v>1.5959999999997845</v>
      </c>
      <c r="B1910">
        <f t="shared" si="61"/>
        <v>-1.436881005983958E-3</v>
      </c>
      <c r="C1910">
        <f t="shared" si="61"/>
        <v>22.980660556518636</v>
      </c>
      <c r="D1910">
        <f t="shared" si="61"/>
        <v>94.444730570346181</v>
      </c>
    </row>
    <row r="1911" spans="1:4" x14ac:dyDescent="0.2">
      <c r="A1911">
        <f t="shared" si="60"/>
        <v>1.5999999999997845</v>
      </c>
      <c r="B1911">
        <f t="shared" si="61"/>
        <v>7.9248518785945243E-2</v>
      </c>
      <c r="C1911">
        <f t="shared" si="61"/>
        <v>23.37950127782355</v>
      </c>
      <c r="D1911">
        <f t="shared" si="61"/>
        <v>96.416266108091833</v>
      </c>
    </row>
    <row r="1912" spans="1:4" x14ac:dyDescent="0.2">
      <c r="A1912">
        <f t="shared" si="60"/>
        <v>1.6039999999997845</v>
      </c>
      <c r="B1912">
        <f t="shared" si="61"/>
        <v>0.16086715567962104</v>
      </c>
      <c r="C1912">
        <f t="shared" si="61"/>
        <v>23.784572182905713</v>
      </c>
      <c r="D1912">
        <f t="shared" si="61"/>
        <v>98.426623829843379</v>
      </c>
    </row>
    <row r="1913" spans="1:4" x14ac:dyDescent="0.2">
      <c r="A1913">
        <f t="shared" si="60"/>
        <v>1.6079999999997845</v>
      </c>
      <c r="B1913">
        <f t="shared" si="61"/>
        <v>0.24342827966950728</v>
      </c>
      <c r="C1913">
        <f t="shared" si="61"/>
        <v>24.195962897418045</v>
      </c>
      <c r="D1913">
        <f t="shared" si="61"/>
        <v>100.4765298565757</v>
      </c>
    </row>
    <row r="1914" spans="1:4" x14ac:dyDescent="0.2">
      <c r="A1914">
        <f t="shared" si="60"/>
        <v>1.6119999999997845</v>
      </c>
      <c r="B1914">
        <f t="shared" si="61"/>
        <v>0.32694121987663188</v>
      </c>
      <c r="C1914">
        <f t="shared" si="61"/>
        <v>24.613764245963196</v>
      </c>
      <c r="D1914">
        <f t="shared" si="61"/>
        <v>102.56672329431581</v>
      </c>
    </row>
    <row r="1915" spans="1:4" x14ac:dyDescent="0.2">
      <c r="A1915">
        <f t="shared" si="60"/>
        <v>1.6159999999997845</v>
      </c>
      <c r="B1915">
        <f t="shared" si="61"/>
        <v>0.41141538514504139</v>
      </c>
      <c r="C1915">
        <f t="shared" si="61"/>
        <v>25.038068267174424</v>
      </c>
      <c r="D1915">
        <f t="shared" si="61"/>
        <v>104.69795645757094</v>
      </c>
    </row>
    <row r="1916" spans="1:4" x14ac:dyDescent="0.2">
      <c r="A1916">
        <f t="shared" si="60"/>
        <v>1.6199999999997845</v>
      </c>
      <c r="B1916">
        <f t="shared" si="61"/>
        <v>0.49686026464246297</v>
      </c>
      <c r="C1916">
        <f t="shared" si="61"/>
        <v>25.468968228976848</v>
      </c>
      <c r="D1916">
        <f t="shared" si="61"/>
        <v>106.87099509647909</v>
      </c>
    </row>
    <row r="1917" spans="1:4" x14ac:dyDescent="0.2">
      <c r="A1917">
        <f t="shared" si="60"/>
        <v>1.6239999999997845</v>
      </c>
      <c r="B1917">
        <f t="shared" si="61"/>
        <v>0.58328542846496334</v>
      </c>
      <c r="C1917">
        <f t="shared" si="61"/>
        <v>25.906558644030952</v>
      </c>
      <c r="D1917">
        <f t="shared" si="61"/>
        <v>109.08661862773748</v>
      </c>
    </row>
    <row r="1918" spans="1:4" x14ac:dyDescent="0.2">
      <c r="A1918">
        <f t="shared" si="60"/>
        <v>1.6279999999997845</v>
      </c>
      <c r="B1918">
        <f t="shared" si="61"/>
        <v>0.6707005282458407</v>
      </c>
      <c r="C1918">
        <f t="shared" si="61"/>
        <v>26.350935285360556</v>
      </c>
      <c r="D1918">
        <f t="shared" si="61"/>
        <v>111.34562036937483</v>
      </c>
    </row>
    <row r="1919" spans="1:4" x14ac:dyDescent="0.2">
      <c r="A1919">
        <f t="shared" si="60"/>
        <v>1.6319999999997845</v>
      </c>
      <c r="B1919">
        <f t="shared" si="61"/>
        <v>0.75911529776853448</v>
      </c>
      <c r="C1919">
        <f t="shared" si="61"/>
        <v>26.80219520216728</v>
      </c>
      <c r="D1919">
        <f t="shared" si="61"/>
        <v>113.64880777942535</v>
      </c>
    </row>
    <row r="1920" spans="1:4" x14ac:dyDescent="0.2">
      <c r="A1920">
        <f t="shared" si="60"/>
        <v>1.6359999999997845</v>
      </c>
      <c r="B1920">
        <f t="shared" si="61"/>
        <v>0.84853955358391575</v>
      </c>
      <c r="C1920">
        <f t="shared" si="61"/>
        <v>27.260436735833775</v>
      </c>
      <c r="D1920">
        <f t="shared" si="61"/>
        <v>115.99700269857168</v>
      </c>
    </row>
    <row r="1921" spans="1:4" x14ac:dyDescent="0.2">
      <c r="A1921">
        <f t="shared" si="60"/>
        <v>1.6399999999997845</v>
      </c>
      <c r="B1921">
        <f t="shared" si="61"/>
        <v>0.93898319563157406</v>
      </c>
      <c r="C1921">
        <f t="shared" si="61"/>
        <v>27.725759536117643</v>
      </c>
      <c r="D1921">
        <f t="shared" si="61"/>
        <v>118.39104159681641</v>
      </c>
    </row>
    <row r="1922" spans="1:4" x14ac:dyDescent="0.2">
      <c r="A1922">
        <f t="shared" si="60"/>
        <v>1.6439999999997845</v>
      </c>
      <c r="B1922">
        <f t="shared" si="61"/>
        <v>1.0304562078655046</v>
      </c>
      <c r="C1922">
        <f t="shared" si="61"/>
        <v>28.198264577538527</v>
      </c>
      <c r="D1922">
        <f t="shared" si="61"/>
        <v>120.8317758242522</v>
      </c>
    </row>
    <row r="1923" spans="1:4" x14ac:dyDescent="0.2">
      <c r="A1923">
        <f t="shared" si="60"/>
        <v>1.6479999999997845</v>
      </c>
      <c r="B1923">
        <f t="shared" si="61"/>
        <v>1.1229686588839529</v>
      </c>
      <c r="C1923">
        <f t="shared" si="61"/>
        <v>28.678054175960266</v>
      </c>
      <c r="D1923">
        <f t="shared" si="61"/>
        <v>123.32007186599155</v>
      </c>
    </row>
    <row r="1924" spans="1:4" x14ac:dyDescent="0.2">
      <c r="A1924">
        <f t="shared" si="60"/>
        <v>1.6519999999997845</v>
      </c>
      <c r="B1924">
        <f t="shared" si="61"/>
        <v>1.2165307025636445</v>
      </c>
      <c r="C1924">
        <f t="shared" si="61"/>
        <v>29.16523200537064</v>
      </c>
      <c r="D1924">
        <f t="shared" si="61"/>
        <v>125.8568116013289</v>
      </c>
    </row>
    <row r="1925" spans="1:4" x14ac:dyDescent="0.2">
      <c r="A1925">
        <f t="shared" si="60"/>
        <v>1.6559999999997845</v>
      </c>
      <c r="B1925">
        <f t="shared" si="61"/>
        <v>1.3111525786981721</v>
      </c>
      <c r="C1925">
        <f t="shared" si="61"/>
        <v>29.659903114860686</v>
      </c>
      <c r="D1925">
        <f t="shared" si="61"/>
        <v>128.44289256719759</v>
      </c>
    </row>
    <row r="1926" spans="1:4" x14ac:dyDescent="0.2">
      <c r="A1926">
        <f t="shared" si="60"/>
        <v>1.6599999999997845</v>
      </c>
      <c r="B1926">
        <f t="shared" si="61"/>
        <v>1.4068446136409853</v>
      </c>
      <c r="C1926">
        <f t="shared" si="61"/>
        <v>30.162173945806209</v>
      </c>
      <c r="D1926">
        <f t="shared" si="61"/>
        <v>131.07922822599673</v>
      </c>
    </row>
    <row r="1927" spans="1:4" x14ac:dyDescent="0.2">
      <c r="A1927">
        <f t="shared" si="60"/>
        <v>1.6639999999997845</v>
      </c>
      <c r="B1927">
        <f t="shared" si="61"/>
        <v>1.5036172209524485</v>
      </c>
      <c r="C1927">
        <f t="shared" si="61"/>
        <v>30.672152349253299</v>
      </c>
      <c r="D1927">
        <f t="shared" si="61"/>
        <v>133.76674823785251</v>
      </c>
    </row>
    <row r="1928" spans="1:4" x14ac:dyDescent="0.2">
      <c r="A1928">
        <f t="shared" si="60"/>
        <v>1.6679999999997845</v>
      </c>
      <c r="B1928">
        <f t="shared" si="61"/>
        <v>1.6014809020515535</v>
      </c>
      <c r="C1928">
        <f t="shared" si="61"/>
        <v>31.189947603510745</v>
      </c>
      <c r="D1928">
        <f t="shared" si="61"/>
        <v>136.50639873739235</v>
      </c>
    </row>
    <row r="1929" spans="1:4" x14ac:dyDescent="0.2">
      <c r="A1929">
        <f t="shared" si="60"/>
        <v>1.6719999999997845</v>
      </c>
      <c r="B1929">
        <f t="shared" si="61"/>
        <v>1.7004462468718866</v>
      </c>
      <c r="C1929">
        <f t="shared" si="61"/>
        <v>31.715670431951278</v>
      </c>
      <c r="D1929">
        <f t="shared" si="61"/>
        <v>139.29914261509674</v>
      </c>
    </row>
    <row r="1930" spans="1:4" x14ac:dyDescent="0.2">
      <c r="A1930">
        <f t="shared" si="60"/>
        <v>1.6759999999997846</v>
      </c>
      <c r="B1930">
        <f t="shared" si="61"/>
        <v>1.8005239345221813</v>
      </c>
      <c r="C1930">
        <f t="shared" si="61"/>
        <v>32.249433021024259</v>
      </c>
      <c r="D1930">
        <f t="shared" si="61"/>
        <v>142.14595980331032</v>
      </c>
    </row>
    <row r="1931" spans="1:4" x14ac:dyDescent="0.2">
      <c r="A1931">
        <f t="shared" si="60"/>
        <v>1.6799999999997846</v>
      </c>
      <c r="B1931">
        <f t="shared" si="61"/>
        <v>1.901724733951224</v>
      </c>
      <c r="C1931">
        <f t="shared" si="61"/>
        <v>32.791349038482068</v>
      </c>
      <c r="D1931">
        <f t="shared" si="61"/>
        <v>145.04784756698038</v>
      </c>
    </row>
    <row r="1932" spans="1:4" x14ac:dyDescent="0.2">
      <c r="A1932">
        <f t="shared" si="60"/>
        <v>1.6839999999997846</v>
      </c>
      <c r="B1932">
        <f t="shared" ref="B1932:D1963" si="62">EXP(B$8*$A1932)*(POWER(B$8*$A1932,3)-3*POWER(B$8*$A1932,2)+6*B$8*$A1932-6)/POWER(B$8,4)</f>
        <v>2.004059504617401</v>
      </c>
      <c r="C1932">
        <f t="shared" si="62"/>
        <v>33.341533651822814</v>
      </c>
      <c r="D1932">
        <f t="shared" si="62"/>
        <v>148.00582079920537</v>
      </c>
    </row>
    <row r="1933" spans="1:4" x14ac:dyDescent="0.2">
      <c r="A1933">
        <f t="shared" ref="A1933:A1996" si="63">A1932+B$3</f>
        <v>1.6879999999997846</v>
      </c>
      <c r="B1933">
        <f t="shared" si="62"/>
        <v>2.1075391971626614</v>
      </c>
      <c r="C1933">
        <f t="shared" si="62"/>
        <v>33.900103546951577</v>
      </c>
      <c r="D1933">
        <f t="shared" si="62"/>
        <v>151.02091232166367</v>
      </c>
    </row>
    <row r="1934" spans="1:4" x14ac:dyDescent="0.2">
      <c r="A1934">
        <f t="shared" si="63"/>
        <v>1.6919999999997846</v>
      </c>
      <c r="B1934">
        <f t="shared" si="62"/>
        <v>2.2121748540911899</v>
      </c>
      <c r="C1934">
        <f t="shared" si="62"/>
        <v>34.467176947063024</v>
      </c>
      <c r="D1934">
        <f t="shared" si="62"/>
        <v>154.09417319000909</v>
      </c>
    </row>
    <row r="1935" spans="1:4" x14ac:dyDescent="0.2">
      <c r="A1935">
        <f t="shared" si="63"/>
        <v>1.6959999999997846</v>
      </c>
      <c r="B1935">
        <f t="shared" si="62"/>
        <v>2.3179776104525054</v>
      </c>
      <c r="C1935">
        <f t="shared" si="62"/>
        <v>35.042873631747469</v>
      </c>
      <c r="D1935">
        <f t="shared" si="62"/>
        <v>157.2266730043051</v>
      </c>
    </row>
    <row r="1936" spans="1:4" x14ac:dyDescent="0.2">
      <c r="A1936">
        <f t="shared" si="63"/>
        <v>1.6999999999997846</v>
      </c>
      <c r="B1936">
        <f t="shared" si="62"/>
        <v>2.4249586945293546</v>
      </c>
      <c r="C1936">
        <f t="shared" si="62"/>
        <v>35.627314956323325</v>
      </c>
      <c r="D1936">
        <f t="shared" si="62"/>
        <v>160.4195002245859</v>
      </c>
    </row>
    <row r="1937" spans="1:4" x14ac:dyDescent="0.2">
      <c r="A1937">
        <f t="shared" si="63"/>
        <v>1.7039999999997846</v>
      </c>
      <c r="B1937">
        <f t="shared" si="62"/>
        <v>2.5331294285301325</v>
      </c>
      <c r="C1937">
        <f t="shared" si="62"/>
        <v>36.220623871398381</v>
      </c>
      <c r="D1937">
        <f t="shared" si="62"/>
        <v>163.67376249162029</v>
      </c>
    </row>
    <row r="1938" spans="1:4" x14ac:dyDescent="0.2">
      <c r="A1938">
        <f t="shared" si="63"/>
        <v>1.7079999999997846</v>
      </c>
      <c r="B1938">
        <f t="shared" si="62"/>
        <v>2.6425012292860783</v>
      </c>
      <c r="C1938">
        <f t="shared" si="62"/>
        <v>36.822924942662311</v>
      </c>
      <c r="D1938">
        <f t="shared" si="62"/>
        <v>166.99058695296836</v>
      </c>
    </row>
    <row r="1939" spans="1:4" x14ac:dyDescent="0.2">
      <c r="A1939">
        <f t="shared" si="63"/>
        <v>1.7119999999997846</v>
      </c>
      <c r="B1939">
        <f t="shared" si="62"/>
        <v>2.7530856089531075</v>
      </c>
      <c r="C1939">
        <f t="shared" si="62"/>
        <v>37.434344370913415</v>
      </c>
      <c r="D1939">
        <f t="shared" si="62"/>
        <v>170.37112059440875</v>
      </c>
    </row>
    <row r="1940" spans="1:4" x14ac:dyDescent="0.2">
      <c r="A1940">
        <f t="shared" si="63"/>
        <v>1.7159999999997846</v>
      </c>
      <c r="B1940">
        <f t="shared" si="62"/>
        <v>2.86489417571849</v>
      </c>
      <c r="C1940">
        <f t="shared" si="62"/>
        <v>38.055010012321972</v>
      </c>
      <c r="D1940">
        <f t="shared" si="62"/>
        <v>173.8165305768311</v>
      </c>
    </row>
    <row r="1941" spans="1:4" x14ac:dyDescent="0.2">
      <c r="A1941">
        <f t="shared" si="63"/>
        <v>1.7199999999997846</v>
      </c>
      <c r="B1941">
        <f t="shared" si="62"/>
        <v>2.9779386345121521</v>
      </c>
      <c r="C1941">
        <f t="shared" si="62"/>
        <v>38.685051398932913</v>
      </c>
      <c r="D1941">
        <f t="shared" si="62"/>
        <v>177.32800457867259</v>
      </c>
    </row>
    <row r="1942" spans="1:4" x14ac:dyDescent="0.2">
      <c r="A1942">
        <f t="shared" si="63"/>
        <v>1.7239999999997846</v>
      </c>
      <c r="B1942">
        <f t="shared" si="62"/>
        <v>3.0922307877229684</v>
      </c>
      <c r="C1942">
        <f t="shared" si="62"/>
        <v>39.324599759410724</v>
      </c>
      <c r="D1942">
        <f t="shared" si="62"/>
        <v>180.90675114399565</v>
      </c>
    </row>
    <row r="1943" spans="1:4" x14ac:dyDescent="0.2">
      <c r="A1943">
        <f t="shared" si="63"/>
        <v>1.7279999999997846</v>
      </c>
      <c r="B1943">
        <f t="shared" si="62"/>
        <v>3.2077825359197072</v>
      </c>
      <c r="C1943">
        <f t="shared" si="62"/>
        <v>39.973788040029127</v>
      </c>
      <c r="D1943">
        <f t="shared" si="62"/>
        <v>184.55400003628981</v>
      </c>
    </row>
    <row r="1944" spans="1:4" x14ac:dyDescent="0.2">
      <c r="A1944">
        <f t="shared" si="63"/>
        <v>1.7319999999997846</v>
      </c>
      <c r="B1944">
        <f t="shared" si="62"/>
        <v>3.3246058785769712</v>
      </c>
      <c r="C1944">
        <f t="shared" si="62"/>
        <v>40.632750925908347</v>
      </c>
      <c r="D1944">
        <f t="shared" si="62"/>
        <v>188.27100259809714</v>
      </c>
    </row>
    <row r="1945" spans="1:4" x14ac:dyDescent="0.2">
      <c r="A1945">
        <f t="shared" si="63"/>
        <v>1.7359999999997846</v>
      </c>
      <c r="B1945">
        <f t="shared" si="62"/>
        <v>3.442712914805949</v>
      </c>
      <c r="C1945">
        <f t="shared" si="62"/>
        <v>41.301624862502912</v>
      </c>
      <c r="D1945">
        <f t="shared" si="62"/>
        <v>192.05903211654672</v>
      </c>
    </row>
    <row r="1946" spans="1:4" x14ac:dyDescent="0.2">
      <c r="A1946">
        <f t="shared" si="63"/>
        <v>1.7399999999997846</v>
      </c>
      <c r="B1946">
        <f t="shared" si="62"/>
        <v>3.5621158440902092</v>
      </c>
      <c r="C1946">
        <f t="shared" si="62"/>
        <v>41.980548077342725</v>
      </c>
      <c r="D1946">
        <f t="shared" si="62"/>
        <v>195.91938419489981</v>
      </c>
    </row>
    <row r="1947" spans="1:4" x14ac:dyDescent="0.2">
      <c r="A1947">
        <f t="shared" si="63"/>
        <v>1.7439999999997846</v>
      </c>
      <c r="B1947">
        <f t="shared" si="62"/>
        <v>3.6828269670262448</v>
      </c>
      <c r="C1947">
        <f t="shared" si="62"/>
        <v>42.669660602030135</v>
      </c>
      <c r="D1947">
        <f t="shared" si="62"/>
        <v>199.85337713019666</v>
      </c>
    </row>
    <row r="1948" spans="1:4" x14ac:dyDescent="0.2">
      <c r="A1948">
        <f t="shared" si="63"/>
        <v>1.7479999999997846</v>
      </c>
      <c r="B1948">
        <f t="shared" si="62"/>
        <v>3.8048586860692448</v>
      </c>
      <c r="C1948">
        <f t="shared" si="62"/>
        <v>43.369104294496239</v>
      </c>
      <c r="D1948">
        <f t="shared" si="62"/>
        <v>203.86235229710681</v>
      </c>
    </row>
    <row r="1949" spans="1:4" x14ac:dyDescent="0.2">
      <c r="A1949">
        <f t="shared" si="63"/>
        <v>1.7519999999997846</v>
      </c>
      <c r="B1949">
        <f t="shared" si="62"/>
        <v>3.9282235062837092</v>
      </c>
      <c r="C1949">
        <f t="shared" si="62"/>
        <v>44.079022861519107</v>
      </c>
      <c r="D1949">
        <f t="shared" si="62"/>
        <v>207.94767453807754</v>
      </c>
    </row>
    <row r="1950" spans="1:4" x14ac:dyDescent="0.2">
      <c r="A1950">
        <f t="shared" si="63"/>
        <v>1.7559999999997846</v>
      </c>
      <c r="B1950">
        <f t="shared" si="62"/>
        <v>4.0529340360992112</v>
      </c>
      <c r="C1950">
        <f t="shared" si="62"/>
        <v>44.799561881506854</v>
      </c>
      <c r="D1950">
        <f t="shared" si="62"/>
        <v>212.11073255988774</v>
      </c>
    </row>
    <row r="1951" spans="1:4" x14ac:dyDescent="0.2">
      <c r="A1951">
        <f t="shared" si="63"/>
        <v>1.7599999999997846</v>
      </c>
      <c r="B1951">
        <f t="shared" si="62"/>
        <v>4.1790029880711668</v>
      </c>
      <c r="C1951">
        <f t="shared" si="62"/>
        <v>45.530868827548801</v>
      </c>
      <c r="D1951">
        <f t="shared" si="62"/>
        <v>216.35293933670084</v>
      </c>
    </row>
    <row r="1952" spans="1:4" x14ac:dyDescent="0.2">
      <c r="A1952">
        <f t="shared" si="63"/>
        <v>1.7639999999997846</v>
      </c>
      <c r="B1952">
        <f t="shared" si="62"/>
        <v>4.3064431796468297</v>
      </c>
      <c r="C1952">
        <f t="shared" si="62"/>
        <v>46.273093090737639</v>
      </c>
      <c r="D1952">
        <f t="shared" si="62"/>
        <v>220.67573251973124</v>
      </c>
    </row>
    <row r="1953" spans="1:4" x14ac:dyDescent="0.2">
      <c r="A1953">
        <f t="shared" si="63"/>
        <v>1.7679999999997846</v>
      </c>
      <c r="B1953">
        <f t="shared" si="62"/>
        <v>4.4352675339362575</v>
      </c>
      <c r="C1953">
        <f t="shared" si="62"/>
        <v>47.026386003765353</v>
      </c>
      <c r="D1953">
        <f t="shared" si="62"/>
        <v>225.08057485361829</v>
      </c>
    </row>
    <row r="1954" spans="1:4" x14ac:dyDescent="0.2">
      <c r="A1954">
        <f t="shared" si="63"/>
        <v>1.7719999999997846</v>
      </c>
      <c r="B1954">
        <f t="shared" si="62"/>
        <v>4.5654890804887094</v>
      </c>
      <c r="C1954">
        <f t="shared" si="62"/>
        <v>47.790900864796733</v>
      </c>
      <c r="D1954">
        <f t="shared" si="62"/>
        <v>229.5689545996274</v>
      </c>
    </row>
    <row r="1955" spans="1:4" x14ac:dyDescent="0.2">
      <c r="A1955">
        <f t="shared" si="63"/>
        <v>1.7759999999997846</v>
      </c>
      <c r="B1955">
        <f t="shared" si="62"/>
        <v>4.6971209560739497</v>
      </c>
      <c r="C1955">
        <f t="shared" si="62"/>
        <v>48.56679296162271</v>
      </c>
      <c r="D1955">
        <f t="shared" si="62"/>
        <v>234.14238596577465</v>
      </c>
    </row>
    <row r="1956" spans="1:4" x14ac:dyDescent="0.2">
      <c r="A1956">
        <f t="shared" si="63"/>
        <v>1.7799999999997846</v>
      </c>
      <c r="B1956">
        <f t="shared" si="62"/>
        <v>4.8301764054690519</v>
      </c>
      <c r="C1956">
        <f t="shared" si="62"/>
        <v>49.354219596097444</v>
      </c>
      <c r="D1956">
        <f t="shared" si="62"/>
        <v>238.80240954399733</v>
      </c>
    </row>
    <row r="1957" spans="1:4" x14ac:dyDescent="0.2">
      <c r="A1957">
        <f t="shared" si="63"/>
        <v>1.7839999999997846</v>
      </c>
      <c r="B1957">
        <f t="shared" si="62"/>
        <v>4.9646687822503628</v>
      </c>
      <c r="C1957">
        <f t="shared" si="62"/>
        <v>50.153340108861961</v>
      </c>
      <c r="D1957">
        <f t="shared" si="62"/>
        <v>243.55059275447221</v>
      </c>
    </row>
    <row r="1958" spans="1:4" x14ac:dyDescent="0.2">
      <c r="A1958">
        <f t="shared" si="63"/>
        <v>1.7879999999997847</v>
      </c>
      <c r="B1958">
        <f t="shared" si="62"/>
        <v>5.1006115495907931</v>
      </c>
      <c r="C1958">
        <f t="shared" si="62"/>
        <v>50.964315904357576</v>
      </c>
      <c r="D1958">
        <f t="shared" si="62"/>
        <v>248.38853029720553</v>
      </c>
    </row>
    <row r="1959" spans="1:4" x14ac:dyDescent="0.2">
      <c r="A1959">
        <f t="shared" si="63"/>
        <v>1.7919999999997847</v>
      </c>
      <c r="B1959">
        <f t="shared" si="62"/>
        <v>5.238018281062411</v>
      </c>
      <c r="C1959">
        <f t="shared" si="62"/>
        <v>51.787310476132618</v>
      </c>
      <c r="D1959">
        <f t="shared" si="62"/>
        <v>253.3178446110006</v>
      </c>
    </row>
    <row r="1960" spans="1:4" x14ac:dyDescent="0.2">
      <c r="A1960">
        <f t="shared" si="63"/>
        <v>1.7959999999997847</v>
      </c>
      <c r="B1960">
        <f t="shared" si="62"/>
        <v>5.3769026614445128</v>
      </c>
      <c r="C1960">
        <f t="shared" si="62"/>
        <v>52.622489432445484</v>
      </c>
      <c r="D1960">
        <f t="shared" si="62"/>
        <v>258.34018633993134</v>
      </c>
    </row>
    <row r="1961" spans="1:4" x14ac:dyDescent="0.2">
      <c r="A1961">
        <f t="shared" si="63"/>
        <v>1.7999999999997847</v>
      </c>
      <c r="B1961">
        <f t="shared" si="62"/>
        <v>5.5172784875370029</v>
      </c>
      <c r="C1961">
        <f t="shared" si="62"/>
        <v>53.47002052216758</v>
      </c>
      <c r="D1961">
        <f t="shared" si="62"/>
        <v>263.4572348074301</v>
      </c>
    </row>
    <row r="1962" spans="1:4" x14ac:dyDescent="0.2">
      <c r="A1962">
        <f t="shared" si="63"/>
        <v>1.8039999999997847</v>
      </c>
      <c r="B1962">
        <f t="shared" si="62"/>
        <v>5.6591596689792949</v>
      </c>
      <c r="C1962">
        <f t="shared" si="62"/>
        <v>54.330073660989363</v>
      </c>
      <c r="D1962">
        <f t="shared" si="62"/>
        <v>268.67069849812231</v>
      </c>
    </row>
    <row r="1963" spans="1:4" x14ac:dyDescent="0.2">
      <c r="A1963">
        <f t="shared" si="63"/>
        <v>1.8079999999997847</v>
      </c>
      <c r="B1963">
        <f t="shared" si="62"/>
        <v>5.802560229074583</v>
      </c>
      <c r="C1963">
        <f t="shared" si="62"/>
        <v>55.202820957933042</v>
      </c>
      <c r="D1963">
        <f t="shared" si="62"/>
        <v>273.98231554752067</v>
      </c>
    </row>
    <row r="1964" spans="1:4" x14ac:dyDescent="0.2">
      <c r="A1964">
        <f t="shared" si="63"/>
        <v>1.8119999999997847</v>
      </c>
      <c r="B1964">
        <f t="shared" ref="B1964:D2011" si="64">EXP(B$8*$A1964)*(POWER(B$8*$A1964,3)-3*POWER(B$8*$A1964,2)+6*B$8*$A1964-6)/POWER(B$8,4)</f>
        <v>5.9474943056197844</v>
      </c>
      <c r="C1964">
        <f t="shared" si="64"/>
        <v>56.088436742175325</v>
      </c>
      <c r="D1964">
        <f t="shared" si="64"/>
        <v>279.39385423971447</v>
      </c>
    </row>
    <row r="1965" spans="1:4" x14ac:dyDescent="0.2">
      <c r="A1965">
        <f t="shared" si="63"/>
        <v>1.8159999999997847</v>
      </c>
      <c r="B1965">
        <f t="shared" si="64"/>
        <v>6.0939761517408471</v>
      </c>
      <c r="C1965">
        <f t="shared" si="64"/>
        <v>56.987097590183616</v>
      </c>
      <c r="D1965">
        <f t="shared" si="64"/>
        <v>284.90711351317054</v>
      </c>
    </row>
    <row r="1966" spans="1:4" x14ac:dyDescent="0.2">
      <c r="A1966">
        <f t="shared" si="63"/>
        <v>1.8199999999997847</v>
      </c>
      <c r="B1966">
        <f t="shared" si="64"/>
        <v>6.2420201367338199</v>
      </c>
      <c r="C1966">
        <f t="shared" si="64"/>
        <v>57.898982353169451</v>
      </c>
      <c r="D1966">
        <f t="shared" si="64"/>
        <v>290.5239234747861</v>
      </c>
    </row>
    <row r="1967" spans="1:4" x14ac:dyDescent="0.2">
      <c r="A1967">
        <f t="shared" si="63"/>
        <v>1.8239999999997847</v>
      </c>
      <c r="B1967">
        <f t="shared" si="64"/>
        <v>6.3916407469113619</v>
      </c>
      <c r="C1967">
        <f t="shared" si="64"/>
        <v>58.824272184862366</v>
      </c>
      <c r="D1967">
        <f t="shared" si="64"/>
        <v>296.24614592231262</v>
      </c>
    </row>
    <row r="1968" spans="1:4" x14ac:dyDescent="0.2">
      <c r="A1968">
        <f t="shared" si="63"/>
        <v>1.8279999999997847</v>
      </c>
      <c r="B1968">
        <f t="shared" si="64"/>
        <v>6.5428525864550648</v>
      </c>
      <c r="C1968">
        <f t="shared" si="64"/>
        <v>59.76315056960825</v>
      </c>
      <c r="D1968">
        <f t="shared" si="64"/>
        <v>302.07567487529758</v>
      </c>
    </row>
    <row r="1969" spans="1:4" x14ac:dyDescent="0.2">
      <c r="A1969">
        <f t="shared" si="63"/>
        <v>1.8319999999997847</v>
      </c>
      <c r="B1969">
        <f t="shared" si="64"/>
        <v>6.6956703782733209</v>
      </c>
      <c r="C1969">
        <f t="shared" si="64"/>
        <v>60.715803350795326</v>
      </c>
      <c r="D1969">
        <f t="shared" si="64"/>
        <v>308.01443711466499</v>
      </c>
    </row>
    <row r="1970" spans="1:4" x14ac:dyDescent="0.2">
      <c r="A1970">
        <f t="shared" si="63"/>
        <v>1.8359999999997847</v>
      </c>
      <c r="B1970">
        <f t="shared" si="64"/>
        <v>6.8501089648650373</v>
      </c>
      <c r="C1970">
        <f t="shared" si="64"/>
        <v>61.68241875961197</v>
      </c>
      <c r="D1970">
        <f t="shared" si="64"/>
        <v>314.06439273108509</v>
      </c>
    </row>
    <row r="1971" spans="1:4" x14ac:dyDescent="0.2">
      <c r="A1971">
        <f t="shared" si="63"/>
        <v>1.8399999999997847</v>
      </c>
      <c r="B1971">
        <f t="shared" si="64"/>
        <v>7.0061833091889616</v>
      </c>
      <c r="C1971">
        <f t="shared" si="64"/>
        <v>62.663187444139588</v>
      </c>
      <c r="D1971">
        <f t="shared" si="64"/>
        <v>320.22753568226142</v>
      </c>
    </row>
    <row r="1972" spans="1:4" x14ac:dyDescent="0.2">
      <c r="A1972">
        <f t="shared" si="63"/>
        <v>1.8439999999997847</v>
      </c>
      <c r="B1972">
        <f t="shared" si="64"/>
        <v>7.1639084955389833</v>
      </c>
      <c r="C1972">
        <f t="shared" si="64"/>
        <v>63.658302498784813</v>
      </c>
      <c r="D1972">
        <f t="shared" si="64"/>
        <v>326.50589435928885</v>
      </c>
    </row>
    <row r="1973" spans="1:4" x14ac:dyDescent="0.2">
      <c r="A1973">
        <f t="shared" si="63"/>
        <v>1.8479999999997847</v>
      </c>
      <c r="B1973">
        <f t="shared" si="64"/>
        <v>7.3232997304251022</v>
      </c>
      <c r="C1973">
        <f t="shared" si="64"/>
        <v>64.667959494054443</v>
      </c>
      <c r="D1973">
        <f t="shared" si="64"/>
        <v>332.90153216221205</v>
      </c>
    </row>
    <row r="1974" spans="1:4" x14ac:dyDescent="0.2">
      <c r="A1974">
        <f t="shared" si="63"/>
        <v>1.8519999999997847</v>
      </c>
      <c r="B1974">
        <f t="shared" si="64"/>
        <v>7.4843723434603513</v>
      </c>
      <c r="C1974">
        <f t="shared" si="64"/>
        <v>65.692356506677001</v>
      </c>
      <c r="D1974">
        <f t="shared" si="64"/>
        <v>339.41654808494712</v>
      </c>
    </row>
    <row r="1975" spans="1:4" x14ac:dyDescent="0.2">
      <c r="A1975">
        <f t="shared" si="63"/>
        <v>1.8559999999997847</v>
      </c>
      <c r="B1975">
        <f t="shared" si="64"/>
        <v>7.64714178825355</v>
      </c>
      <c r="C1975">
        <f t="shared" si="64"/>
        <v>66.731694150075214</v>
      </c>
      <c r="D1975">
        <f t="shared" si="64"/>
        <v>346.05307730969764</v>
      </c>
    </row>
    <row r="1976" spans="1:4" x14ac:dyDescent="0.2">
      <c r="A1976">
        <f t="shared" si="63"/>
        <v>1.8599999999997847</v>
      </c>
      <c r="B1976">
        <f t="shared" si="64"/>
        <v>7.8116236433081276</v>
      </c>
      <c r="C1976">
        <f t="shared" si="64"/>
        <v>67.786175605192852</v>
      </c>
      <c r="D1976">
        <f t="shared" si="64"/>
        <v>352.81329181103263</v>
      </c>
    </row>
    <row r="1977" spans="1:4" x14ac:dyDescent="0.2">
      <c r="A1977">
        <f t="shared" si="63"/>
        <v>1.8639999999997847</v>
      </c>
      <c r="B1977">
        <f t="shared" si="64"/>
        <v>7.9778336129267498</v>
      </c>
      <c r="C1977">
        <f t="shared" si="64"/>
        <v>68.856006651679905</v>
      </c>
      <c r="D1977">
        <f t="shared" si="64"/>
        <v>359.69940096976302</v>
      </c>
    </row>
    <row r="1978" spans="1:4" x14ac:dyDescent="0.2">
      <c r="A1978">
        <f t="shared" si="63"/>
        <v>1.8679999999997847</v>
      </c>
      <c r="B1978">
        <f t="shared" si="64"/>
        <v>8.1457875281221082</v>
      </c>
      <c r="C1978">
        <f t="shared" si="64"/>
        <v>69.941395699440974</v>
      </c>
      <c r="D1978">
        <f t="shared" si="64"/>
        <v>366.71365219678796</v>
      </c>
    </row>
    <row r="1979" spans="1:4" x14ac:dyDescent="0.2">
      <c r="A1979">
        <f t="shared" si="63"/>
        <v>1.8719999999997847</v>
      </c>
      <c r="B1979">
        <f t="shared" si="64"/>
        <v>8.3155013475336101</v>
      </c>
      <c r="C1979">
        <f t="shared" si="64"/>
        <v>71.042553820549315</v>
      </c>
      <c r="D1979">
        <f t="shared" si="64"/>
        <v>373.85833156705388</v>
      </c>
    </row>
    <row r="1980" spans="1:4" x14ac:dyDescent="0.2">
      <c r="A1980">
        <f t="shared" si="63"/>
        <v>1.8759999999997847</v>
      </c>
      <c r="B1980">
        <f t="shared" si="64"/>
        <v>8.4869911583503814</v>
      </c>
      <c r="C1980">
        <f t="shared" si="64"/>
        <v>72.15969478153265</v>
      </c>
      <c r="D1980">
        <f t="shared" si="64"/>
        <v>381.13576446380125</v>
      </c>
    </row>
    <row r="1981" spans="1:4" x14ac:dyDescent="0.2">
      <c r="A1981">
        <f t="shared" si="63"/>
        <v>1.8799999999997847</v>
      </c>
      <c r="B1981">
        <f t="shared" si="64"/>
        <v>8.6602731772400876</v>
      </c>
      <c r="C1981">
        <f t="shared" si="64"/>
        <v>73.293035076032908</v>
      </c>
      <c r="D1981">
        <f t="shared" si="64"/>
        <v>388.54831623324617</v>
      </c>
    </row>
    <row r="1982" spans="1:4" x14ac:dyDescent="0.2">
      <c r="A1982">
        <f t="shared" si="63"/>
        <v>1.8839999999997847</v>
      </c>
      <c r="B1982">
        <f t="shared" si="64"/>
        <v>8.8353637512842287</v>
      </c>
      <c r="C1982">
        <f t="shared" si="64"/>
        <v>74.442793957845723</v>
      </c>
      <c r="D1982">
        <f t="shared" si="64"/>
        <v>396.09839284987879</v>
      </c>
    </row>
    <row r="1983" spans="1:4" x14ac:dyDescent="0.2">
      <c r="A1983">
        <f t="shared" si="63"/>
        <v>1.8879999999997847</v>
      </c>
      <c r="B1983">
        <f t="shared" si="64"/>
        <v>9.0122793589193755</v>
      </c>
      <c r="C1983">
        <f t="shared" si="64"/>
        <v>75.609193474342888</v>
      </c>
      <c r="D1983">
        <f t="shared" si="64"/>
        <v>403.78844159252947</v>
      </c>
    </row>
    <row r="1984" spans="1:4" x14ac:dyDescent="0.2">
      <c r="A1984">
        <f t="shared" si="63"/>
        <v>1.8919999999997847</v>
      </c>
      <c r="B1984">
        <f t="shared" si="64"/>
        <v>9.1910366108848631</v>
      </c>
      <c r="C1984">
        <f t="shared" si="64"/>
        <v>76.792458500282578</v>
      </c>
      <c r="D1984">
        <f t="shared" si="64"/>
        <v>411.62095173139033</v>
      </c>
    </row>
    <row r="1985" spans="1:4" x14ac:dyDescent="0.2">
      <c r="A1985">
        <f t="shared" si="63"/>
        <v>1.8959999999997847</v>
      </c>
      <c r="B1985">
        <f t="shared" si="64"/>
        <v>9.3716522511765739</v>
      </c>
      <c r="C1985">
        <f t="shared" si="64"/>
        <v>77.992816772011452</v>
      </c>
      <c r="D1985">
        <f t="shared" si="64"/>
        <v>419.59845522614739</v>
      </c>
    </row>
    <row r="1986" spans="1:4" x14ac:dyDescent="0.2">
      <c r="A1986">
        <f t="shared" si="63"/>
        <v>1.8999999999997847</v>
      </c>
      <c r="B1986">
        <f t="shared" si="64"/>
        <v>9.5541431580072125</v>
      </c>
      <c r="C1986">
        <f t="shared" si="64"/>
        <v>79.210498922063067</v>
      </c>
      <c r="D1986">
        <f t="shared" si="64"/>
        <v>427.72352743541722</v>
      </c>
    </row>
    <row r="1987" spans="1:4" x14ac:dyDescent="0.2">
      <c r="A1987">
        <f t="shared" si="63"/>
        <v>1.9039999999997848</v>
      </c>
      <c r="B1987">
        <f t="shared" si="64"/>
        <v>9.7385263447727581</v>
      </c>
      <c r="C1987">
        <f t="shared" si="64"/>
        <v>80.445738514157071</v>
      </c>
      <c r="D1987">
        <f t="shared" si="64"/>
        <v>435.99878783764922</v>
      </c>
    </row>
    <row r="1988" spans="1:4" x14ac:dyDescent="0.2">
      <c r="A1988">
        <f t="shared" si="63"/>
        <v>1.9079999999997848</v>
      </c>
      <c r="B1988">
        <f t="shared" si="64"/>
        <v>9.9248189610254869</v>
      </c>
      <c r="C1988">
        <f t="shared" si="64"/>
        <v>81.698772078603596</v>
      </c>
      <c r="D1988">
        <f t="shared" si="64"/>
        <v>444.42690076369195</v>
      </c>
    </row>
    <row r="1989" spans="1:4" x14ac:dyDescent="0.2">
      <c r="A1989">
        <f t="shared" si="63"/>
        <v>1.9119999999997848</v>
      </c>
      <c r="B1989">
        <f t="shared" si="64"/>
        <v>10.113038293453291</v>
      </c>
      <c r="C1989">
        <f t="shared" si="64"/>
        <v>82.969839148117529</v>
      </c>
      <c r="D1989">
        <f t="shared" si="64"/>
        <v>453.01057614118946</v>
      </c>
    </row>
    <row r="1990" spans="1:4" x14ac:dyDescent="0.2">
      <c r="A1990">
        <f t="shared" si="63"/>
        <v>1.9159999999997848</v>
      </c>
      <c r="B1990">
        <f t="shared" si="64"/>
        <v>10.3032017668656</v>
      </c>
      <c r="C1990">
        <f t="shared" si="64"/>
        <v>84.259182294047008</v>
      </c>
      <c r="D1990">
        <f t="shared" si="64"/>
        <v>461.75257025101331</v>
      </c>
    </row>
    <row r="1991" spans="1:4" x14ac:dyDescent="0.2">
      <c r="A1991">
        <f t="shared" si="63"/>
        <v>1.9199999999997848</v>
      </c>
      <c r="B1991">
        <f t="shared" si="64"/>
        <v>10.495326945185647</v>
      </c>
      <c r="C1991">
        <f t="shared" si="64"/>
        <v>85.567047163020817</v>
      </c>
      <c r="D1991">
        <f t="shared" si="64"/>
        <v>470.65568649590256</v>
      </c>
    </row>
    <row r="1992" spans="1:4" x14ac:dyDescent="0.2">
      <c r="A1992">
        <f t="shared" si="63"/>
        <v>1.9239999999997848</v>
      </c>
      <c r="B1992">
        <f t="shared" si="64"/>
        <v>10.689431532449525</v>
      </c>
      <c r="C1992">
        <f t="shared" si="64"/>
        <v>86.893682514019602</v>
      </c>
      <c r="D1992">
        <f t="shared" si="64"/>
        <v>479.72277618152003</v>
      </c>
    </row>
    <row r="1993" spans="1:4" x14ac:dyDescent="0.2">
      <c r="A1993">
        <f t="shared" si="63"/>
        <v>1.9279999999997848</v>
      </c>
      <c r="B1993">
        <f t="shared" si="64"/>
        <v>10.885533373811583</v>
      </c>
      <c r="C1993">
        <f t="shared" si="64"/>
        <v>88.239340255875362</v>
      </c>
      <c r="D1993">
        <f t="shared" si="64"/>
        <v>488.95673931010617</v>
      </c>
    </row>
    <row r="1994" spans="1:4" x14ac:dyDescent="0.2">
      <c r="A1994">
        <f t="shared" si="63"/>
        <v>1.9319999999997848</v>
      </c>
      <c r="B1994">
        <f t="shared" si="64"/>
        <v>11.083650456556677</v>
      </c>
      <c r="C1994">
        <f t="shared" si="64"/>
        <v>89.604275485204028</v>
      </c>
      <c r="D1994">
        <f t="shared" si="64"/>
        <v>498.36052538694378</v>
      </c>
    </row>
    <row r="1995" spans="1:4" x14ac:dyDescent="0.2">
      <c r="A1995">
        <f t="shared" si="63"/>
        <v>1.9359999999997848</v>
      </c>
      <c r="B1995">
        <f t="shared" si="64"/>
        <v>11.283800911118941</v>
      </c>
      <c r="C1995">
        <f t="shared" si="64"/>
        <v>90.988746524776062</v>
      </c>
      <c r="D1995">
        <f t="shared" si="64"/>
        <v>507.93713423981956</v>
      </c>
    </row>
    <row r="1996" spans="1:4" x14ac:dyDescent="0.2">
      <c r="A1996">
        <f t="shared" si="63"/>
        <v>1.9399999999997848</v>
      </c>
      <c r="B1996">
        <f t="shared" si="64"/>
        <v>11.486003012107419</v>
      </c>
      <c r="C1996">
        <f t="shared" si="64"/>
        <v>92.393014962329914</v>
      </c>
      <c r="D1996">
        <f t="shared" si="64"/>
        <v>517.68961685170621</v>
      </c>
    </row>
    <row r="1997" spans="1:4" x14ac:dyDescent="0.2">
      <c r="A1997">
        <f t="shared" ref="A1997:A2011" si="65">A1996+B$3</f>
        <v>1.9439999999997848</v>
      </c>
      <c r="B1997">
        <f t="shared" si="64"/>
        <v>11.690275179338299</v>
      </c>
      <c r="C1997">
        <f t="shared" si="64"/>
        <v>93.817345689833388</v>
      </c>
      <c r="D1997">
        <f t="shared" si="64"/>
        <v>527.62107620685106</v>
      </c>
    </row>
    <row r="1998" spans="1:4" x14ac:dyDescent="0.2">
      <c r="A1998">
        <f t="shared" si="65"/>
        <v>1.9479999999997848</v>
      </c>
      <c r="B1998">
        <f t="shared" si="64"/>
        <v>11.896635978874132</v>
      </c>
      <c r="C1998">
        <f t="shared" si="64"/>
        <v>95.262006943197406</v>
      </c>
      <c r="D1998">
        <f t="shared" si="64"/>
        <v>537.73466815050722</v>
      </c>
    </row>
    <row r="1999" spans="1:4" x14ac:dyDescent="0.2">
      <c r="A1999">
        <f t="shared" si="65"/>
        <v>1.9519999999997848</v>
      </c>
      <c r="B1999">
        <f t="shared" si="64"/>
        <v>12.105104124069701</v>
      </c>
      <c r="C1999">
        <f t="shared" si="64"/>
        <v>96.727270342448122</v>
      </c>
      <c r="D1999">
        <f t="shared" si="64"/>
        <v>548.03360226249595</v>
      </c>
    </row>
    <row r="2000" spans="1:4" x14ac:dyDescent="0.2">
      <c r="A2000">
        <f t="shared" si="65"/>
        <v>1.9559999999997848</v>
      </c>
      <c r="B2000">
        <f t="shared" si="64"/>
        <v>12.315698476624966</v>
      </c>
      <c r="C2000">
        <f t="shared" si="64"/>
        <v>98.213410932361384</v>
      </c>
      <c r="D2000">
        <f t="shared" si="64"/>
        <v>558.52114274484461</v>
      </c>
    </row>
    <row r="2001" spans="1:4" x14ac:dyDescent="0.2">
      <c r="A2001">
        <f t="shared" si="65"/>
        <v>1.9599999999997848</v>
      </c>
      <c r="B2001">
        <f t="shared" si="64"/>
        <v>12.528438047644745</v>
      </c>
      <c r="C2001">
        <f t="shared" si="64"/>
        <v>99.720707223565796</v>
      </c>
      <c r="D2001">
        <f t="shared" si="64"/>
        <v>569.20060932369472</v>
      </c>
    </row>
    <row r="2002" spans="1:4" x14ac:dyDescent="0.2">
      <c r="A2002">
        <f t="shared" si="65"/>
        <v>1.9639999999997848</v>
      </c>
      <c r="B2002">
        <f t="shared" si="64"/>
        <v>12.743341998705628</v>
      </c>
      <c r="C2002">
        <f t="shared" si="64"/>
        <v>101.24944123411868</v>
      </c>
      <c r="D2002">
        <f t="shared" si="64"/>
        <v>580.07537816573119</v>
      </c>
    </row>
    <row r="2003" spans="1:4" x14ac:dyDescent="0.2">
      <c r="A2003">
        <f t="shared" si="65"/>
        <v>1.9679999999997848</v>
      </c>
      <c r="B2003">
        <f t="shared" si="64"/>
        <v>12.960429642929581</v>
      </c>
      <c r="C2003">
        <f t="shared" si="64"/>
        <v>102.7998985315607</v>
      </c>
      <c r="D2003">
        <f t="shared" si="64"/>
        <v>591.14888280933656</v>
      </c>
    </row>
    <row r="2004" spans="1:4" x14ac:dyDescent="0.2">
      <c r="A2004">
        <f t="shared" si="65"/>
        <v>1.9719999999997848</v>
      </c>
      <c r="B2004">
        <f t="shared" si="64"/>
        <v>13.179720446064907</v>
      </c>
      <c r="C2004">
        <f t="shared" si="64"/>
        <v>104.37236827545422</v>
      </c>
      <c r="D2004">
        <f t="shared" si="64"/>
        <v>602.42461511072327</v>
      </c>
    </row>
    <row r="2005" spans="1:4" x14ac:dyDescent="0.2">
      <c r="A2005">
        <f t="shared" si="65"/>
        <v>1.9759999999997848</v>
      </c>
      <c r="B2005">
        <f t="shared" si="64"/>
        <v>13.401234027574066</v>
      </c>
      <c r="C2005">
        <f t="shared" si="64"/>
        <v>105.96714326041132</v>
      </c>
      <c r="D2005">
        <f t="shared" si="64"/>
        <v>613.90612620525917</v>
      </c>
    </row>
    <row r="2006" spans="1:4" x14ac:dyDescent="0.2">
      <c r="A2006">
        <f t="shared" si="65"/>
        <v>1.9799999999997848</v>
      </c>
      <c r="B2006">
        <f t="shared" si="64"/>
        <v>13.624990161728926</v>
      </c>
      <c r="C2006">
        <f t="shared" si="64"/>
        <v>107.58451995961583</v>
      </c>
      <c r="D2006">
        <f t="shared" si="64"/>
        <v>625.5970274842465</v>
      </c>
    </row>
    <row r="2007" spans="1:4" x14ac:dyDescent="0.2">
      <c r="A2007">
        <f t="shared" si="65"/>
        <v>1.9839999999997848</v>
      </c>
      <c r="B2007">
        <f t="shared" si="64"/>
        <v>13.851008778712814</v>
      </c>
      <c r="C2007">
        <f t="shared" si="64"/>
        <v>109.22479856884596</v>
      </c>
      <c r="D2007">
        <f t="shared" si="64"/>
        <v>637.50099158737362</v>
      </c>
    </row>
    <row r="2008" spans="1:4" x14ac:dyDescent="0.2">
      <c r="A2008">
        <f t="shared" si="65"/>
        <v>1.9879999999997848</v>
      </c>
      <c r="B2008">
        <f t="shared" si="64"/>
        <v>14.079309965730259</v>
      </c>
      <c r="C2008">
        <f t="shared" si="64"/>
        <v>110.88828305100276</v>
      </c>
      <c r="D2008">
        <f t="shared" si="64"/>
        <v>649.62175341111038</v>
      </c>
    </row>
    <row r="2009" spans="1:4" x14ac:dyDescent="0.2">
      <c r="A2009">
        <f t="shared" si="65"/>
        <v>1.9919999999997848</v>
      </c>
      <c r="B2009">
        <f t="shared" si="64"/>
        <v>14.309913968123558</v>
      </c>
      <c r="C2009">
        <f t="shared" si="64"/>
        <v>112.57528118114925</v>
      </c>
      <c r="D2009">
        <f t="shared" si="64"/>
        <v>661.9631111332709</v>
      </c>
    </row>
    <row r="2010" spans="1:4" x14ac:dyDescent="0.2">
      <c r="A2010">
        <f t="shared" si="65"/>
        <v>1.9959999999997848</v>
      </c>
      <c r="B2010">
        <f t="shared" si="64"/>
        <v>14.542841190497084</v>
      </c>
      <c r="C2010">
        <f t="shared" si="64"/>
        <v>114.2861045920675</v>
      </c>
      <c r="D2010">
        <f t="shared" si="64"/>
        <v>674.52892725402603</v>
      </c>
    </row>
    <row r="2011" spans="1:4" x14ac:dyDescent="0.2">
      <c r="A2011">
        <f t="shared" si="65"/>
        <v>1.9999999999997848</v>
      </c>
      <c r="B2011">
        <f t="shared" si="64"/>
        <v>14.778112197848586</v>
      </c>
      <c r="C2011">
        <f t="shared" si="64"/>
        <v>116.02106882033755</v>
      </c>
      <c r="D2011">
        <f t="shared" si="64"/>
        <v>687.32312965359495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2021-04-08T14:19:16Z</dcterms:modified>
</cp:coreProperties>
</file>