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D611" i="1"/>
  <c r="C611" i="1"/>
  <c r="B611" i="1"/>
  <c r="D511" i="1"/>
  <c r="C511" i="1"/>
  <c r="B5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<sst xmlns="http://schemas.openxmlformats.org/spreadsheetml/2006/main" count="9" uniqueCount="9">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</sst>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-0.535410470159933</c:v>
                </c:pt>
                <c:pt idx="1">
                  <c:v>-0.536482004821605</c:v>
                </c:pt>
                <c:pt idx="2">
                  <c:v>-0.53755496628379</c:v>
                </c:pt>
                <c:pt idx="3">
                  <c:v>-0.538629353571728</c:v>
                </c:pt>
                <c:pt idx="4">
                  <c:v>-0.539705165695306</c:v>
                </c:pt>
                <c:pt idx="5">
                  <c:v>-0.540782401648997</c:v>
                </c:pt>
                <c:pt idx="6">
                  <c:v>-0.541861060411804</c:v>
                </c:pt>
                <c:pt idx="7">
                  <c:v>-0.542941140947189</c:v>
                </c:pt>
                <c:pt idx="8">
                  <c:v>-0.544022642203021</c:v>
                </c:pt>
                <c:pt idx="9">
                  <c:v>-0.545105563111509</c:v>
                </c:pt>
                <c:pt idx="10">
                  <c:v>-0.54618990258914</c:v>
                </c:pt>
                <c:pt idx="11">
                  <c:v>-0.54727565953662</c:v>
                </c:pt>
                <c:pt idx="12">
                  <c:v>-0.54836283283881</c:v>
                </c:pt>
                <c:pt idx="13">
                  <c:v>-0.549451421364663</c:v>
                </c:pt>
                <c:pt idx="14">
                  <c:v>-0.550541423967163</c:v>
                </c:pt>
                <c:pt idx="15">
                  <c:v>-0.551632839483265</c:v>
                </c:pt>
                <c:pt idx="16">
                  <c:v>-0.552725666733826</c:v>
                </c:pt>
                <c:pt idx="17">
                  <c:v>-0.553819904523549</c:v>
                </c:pt>
                <c:pt idx="18">
                  <c:v>-0.554915551640915</c:v>
                </c:pt>
                <c:pt idx="19">
                  <c:v>-0.556012606858126</c:v>
                </c:pt>
                <c:pt idx="20">
                  <c:v>-0.557111068931036</c:v>
                </c:pt>
                <c:pt idx="21">
                  <c:v>-0.558210936599091</c:v>
                </c:pt>
                <c:pt idx="22">
                  <c:v>-0.559312208585263</c:v>
                </c:pt>
                <c:pt idx="23">
                  <c:v>-0.560414883595994</c:v>
                </c:pt>
                <c:pt idx="24">
                  <c:v>-0.561518960321122</c:v>
                </c:pt>
                <c:pt idx="25">
                  <c:v>-0.562624437433826</c:v>
                </c:pt>
                <c:pt idx="26">
                  <c:v>-0.563731313590557</c:v>
                </c:pt>
                <c:pt idx="27">
                  <c:v>-0.564839587430978</c:v>
                </c:pt>
                <c:pt idx="28">
                  <c:v>-0.565949257577898</c:v>
                </c:pt>
                <c:pt idx="29">
                  <c:v>-0.567060322637206</c:v>
                </c:pt>
                <c:pt idx="30">
                  <c:v>-0.568172781197811</c:v>
                </c:pt>
                <c:pt idx="31">
                  <c:v>-0.569286631831577</c:v>
                </c:pt>
                <c:pt idx="32">
                  <c:v>-0.570401873093255</c:v>
                </c:pt>
                <c:pt idx="33">
                  <c:v>-0.571518503520421</c:v>
                </c:pt>
                <c:pt idx="34">
                  <c:v>-0.572636521633414</c:v>
                </c:pt>
                <c:pt idx="35">
                  <c:v>-0.573755925935264</c:v>
                </c:pt>
                <c:pt idx="36">
                  <c:v>-0.574876714911637</c:v>
                </c:pt>
                <c:pt idx="37">
                  <c:v>-0.575998887030761</c:v>
                </c:pt>
                <c:pt idx="38">
                  <c:v>-0.577122440743366</c:v>
                </c:pt>
                <c:pt idx="39">
                  <c:v>-0.578247374482618</c:v>
                </c:pt>
                <c:pt idx="40">
                  <c:v>-0.579373686664051</c:v>
                </c:pt>
                <c:pt idx="41">
                  <c:v>-0.580501375685507</c:v>
                </c:pt>
                <c:pt idx="42">
                  <c:v>-0.581630439927065</c:v>
                </c:pt>
                <c:pt idx="43">
                  <c:v>-0.58276087775098</c:v>
                </c:pt>
                <c:pt idx="44">
                  <c:v>-0.583892687501614</c:v>
                </c:pt>
                <c:pt idx="45">
                  <c:v>-0.585025867505369</c:v>
                </c:pt>
                <c:pt idx="46">
                  <c:v>-0.586160416070627</c:v>
                </c:pt>
                <c:pt idx="47">
                  <c:v>-0.587296331487678</c:v>
                </c:pt>
                <c:pt idx="48">
                  <c:v>-0.588433612028656</c:v>
                </c:pt>
                <c:pt idx="49">
                  <c:v>-0.589572255947476</c:v>
                </c:pt>
                <c:pt idx="50">
                  <c:v>-0.59071226147976</c:v>
                </c:pt>
                <c:pt idx="51">
                  <c:v>-0.591853626842778</c:v>
                </c:pt>
                <c:pt idx="52">
                  <c:v>-0.592996350235377</c:v>
                </c:pt>
                <c:pt idx="53">
                  <c:v>-0.594140429837917</c:v>
                </c:pt>
                <c:pt idx="54">
                  <c:v>-0.595285863812204</c:v>
                </c:pt>
                <c:pt idx="55">
                  <c:v>-0.596432650301419</c:v>
                </c:pt>
                <c:pt idx="56">
                  <c:v>-0.597580787430056</c:v>
                </c:pt>
                <c:pt idx="57">
                  <c:v>-0.598730273303854</c:v>
                </c:pt>
                <c:pt idx="58">
                  <c:v>-0.599881106009727</c:v>
                </c:pt>
                <c:pt idx="59">
                  <c:v>-0.601033283615701</c:v>
                </c:pt>
                <c:pt idx="60">
                  <c:v>-0.602186804170842</c:v>
                </c:pt>
                <c:pt idx="61">
                  <c:v>-0.603341665705192</c:v>
                </c:pt>
                <c:pt idx="62">
                  <c:v>-0.604497866229699</c:v>
                </c:pt>
                <c:pt idx="63">
                  <c:v>-0.605655403736154</c:v>
                </c:pt>
                <c:pt idx="64">
                  <c:v>-0.606814276197114</c:v>
                </c:pt>
                <c:pt idx="65">
                  <c:v>-0.607974481565845</c:v>
                </c:pt>
                <c:pt idx="66">
                  <c:v>-0.609136017776247</c:v>
                </c:pt>
                <c:pt idx="67">
                  <c:v>-0.610298882742786</c:v>
                </c:pt>
                <c:pt idx="68">
                  <c:v>-0.61146307436043</c:v>
                </c:pt>
                <c:pt idx="69">
                  <c:v>-0.612628590504578</c:v>
                </c:pt>
                <c:pt idx="70">
                  <c:v>-0.613795429030992</c:v>
                </c:pt>
                <c:pt idx="71">
                  <c:v>-0.614963587775727</c:v>
                </c:pt>
                <c:pt idx="72">
                  <c:v>-0.616133064555065</c:v>
                </c:pt>
                <c:pt idx="73">
                  <c:v>-0.617303857165446</c:v>
                </c:pt>
                <c:pt idx="74">
                  <c:v>-0.618475963383398</c:v>
                </c:pt>
                <c:pt idx="75">
                  <c:v>-0.619649380965468</c:v>
                </c:pt>
                <c:pt idx="76">
                  <c:v>-0.620824107648154</c:v>
                </c:pt>
                <c:pt idx="77">
                  <c:v>-0.622000141147838</c:v>
                </c:pt>
                <c:pt idx="78">
                  <c:v>-0.623177479160712</c:v>
                </c:pt>
                <c:pt idx="79">
                  <c:v>-0.624356119362712</c:v>
                </c:pt>
                <c:pt idx="80">
                  <c:v>-0.625536059409449</c:v>
                </c:pt>
                <c:pt idx="81">
                  <c:v>-0.626717296936139</c:v>
                </c:pt>
                <c:pt idx="82">
                  <c:v>-0.627899829557532</c:v>
                </c:pt>
                <c:pt idx="83">
                  <c:v>-0.629083654867845</c:v>
                </c:pt>
                <c:pt idx="84">
                  <c:v>-0.63026877044069</c:v>
                </c:pt>
                <c:pt idx="85">
                  <c:v>-0.631455173829007</c:v>
                </c:pt>
                <c:pt idx="86">
                  <c:v>-0.632642862564992</c:v>
                </c:pt>
                <c:pt idx="87">
                  <c:v>-0.633831834160027</c:v>
                </c:pt>
                <c:pt idx="88">
                  <c:v>-0.635022086104611</c:v>
                </c:pt>
                <c:pt idx="89">
                  <c:v>-0.636213615868291</c:v>
                </c:pt>
                <c:pt idx="90">
                  <c:v>-0.637406420899588</c:v>
                </c:pt>
                <c:pt idx="91">
                  <c:v>-0.638600498625932</c:v>
                </c:pt>
                <c:pt idx="92">
                  <c:v>-0.639795846453587</c:v>
                </c:pt>
                <c:pt idx="93">
                  <c:v>-0.640992461767584</c:v>
                </c:pt>
                <c:pt idx="94">
                  <c:v>-0.642190341931648</c:v>
                </c:pt>
                <c:pt idx="95">
                  <c:v>-0.643389484288129</c:v>
                </c:pt>
                <c:pt idx="96">
                  <c:v>-0.644589886157931</c:v>
                </c:pt>
                <c:pt idx="97">
                  <c:v>-0.645791544840441</c:v>
                </c:pt>
                <c:pt idx="98">
                  <c:v>-0.646994457613459</c:v>
                </c:pt>
                <c:pt idx="99">
                  <c:v>-0.648198621733126</c:v>
                </c:pt>
                <c:pt idx="100">
                  <c:v>-0.649404034433853</c:v>
                </c:pt>
                <c:pt idx="101">
                  <c:v>-0.650610692928252</c:v>
                </c:pt>
                <c:pt idx="102">
                  <c:v>-0.651818594407064</c:v>
                </c:pt>
                <c:pt idx="103">
                  <c:v>-0.653027736039084</c:v>
                </c:pt>
                <c:pt idx="104">
                  <c:v>-0.654238114971097</c:v>
                </c:pt>
                <c:pt idx="105">
                  <c:v>-0.655449728327801</c:v>
                </c:pt>
                <c:pt idx="106">
                  <c:v>-0.656662573211736</c:v>
                </c:pt>
                <c:pt idx="107">
                  <c:v>-0.657876646703217</c:v>
                </c:pt>
                <c:pt idx="108">
                  <c:v>-0.659091945860259</c:v>
                </c:pt>
                <c:pt idx="109">
                  <c:v>-0.660308467718502</c:v>
                </c:pt>
                <c:pt idx="110">
                  <c:v>-0.661526209291148</c:v>
                </c:pt>
                <c:pt idx="111">
                  <c:v>-0.662745167568883</c:v>
                </c:pt>
                <c:pt idx="112">
                  <c:v>-0.663965339519804</c:v>
                </c:pt>
                <c:pt idx="113">
                  <c:v>-0.665186722089354</c:v>
                </c:pt>
                <c:pt idx="114">
                  <c:v>-0.666409312200243</c:v>
                </c:pt>
                <c:pt idx="115">
                  <c:v>-0.667633106752381</c:v>
                </c:pt>
                <c:pt idx="116">
                  <c:v>-0.668858102622801</c:v>
                </c:pt>
                <c:pt idx="117">
                  <c:v>-0.670084296665593</c:v>
                </c:pt>
                <c:pt idx="118">
                  <c:v>-0.671311685711827</c:v>
                </c:pt>
                <c:pt idx="119">
                  <c:v>-0.672540266569481</c:v>
                </c:pt>
                <c:pt idx="120">
                  <c:v>-0.673770036023373</c:v>
                </c:pt>
                <c:pt idx="121">
                  <c:v>-0.675000990835083</c:v>
                </c:pt>
                <c:pt idx="122">
                  <c:v>-0.676233127742885</c:v>
                </c:pt>
                <c:pt idx="123">
                  <c:v>-0.677466443461673</c:v>
                </c:pt>
                <c:pt idx="124">
                  <c:v>-0.678700934682887</c:v>
                </c:pt>
                <c:pt idx="125">
                  <c:v>-0.679936598074442</c:v>
                </c:pt>
                <c:pt idx="126">
                  <c:v>-0.681173430280656</c:v>
                </c:pt>
                <c:pt idx="127">
                  <c:v>-0.682411427922176</c:v>
                </c:pt>
                <c:pt idx="128">
                  <c:v>-0.683650587595905</c:v>
                </c:pt>
                <c:pt idx="129">
                  <c:v>-0.684890905874931</c:v>
                </c:pt>
                <c:pt idx="130">
                  <c:v>-0.686132379308452</c:v>
                </c:pt>
                <c:pt idx="131">
                  <c:v>-0.687375004421704</c:v>
                </c:pt>
                <c:pt idx="132">
                  <c:v>-0.688618777715891</c:v>
                </c:pt>
                <c:pt idx="133">
                  <c:v>-0.689863695668104</c:v>
                </c:pt>
                <c:pt idx="134">
                  <c:v>-0.691109754731259</c:v>
                </c:pt>
                <c:pt idx="135">
                  <c:v>-0.692356951334014</c:v>
                </c:pt>
                <c:pt idx="136">
                  <c:v>-0.693605281880702</c:v>
                </c:pt>
                <c:pt idx="137">
                  <c:v>-0.694854742751255</c:v>
                </c:pt>
                <c:pt idx="138">
                  <c:v>-0.696105330301132</c:v>
                </c:pt>
                <c:pt idx="139">
                  <c:v>-0.697357040861245</c:v>
                </c:pt>
                <c:pt idx="140">
                  <c:v>-0.698609870737887</c:v>
                </c:pt>
                <c:pt idx="141">
                  <c:v>-0.699863816212656</c:v>
                </c:pt>
                <c:pt idx="142">
                  <c:v>-0.701118873542385</c:v>
                </c:pt>
                <c:pt idx="143">
                  <c:v>-0.702375038959067</c:v>
                </c:pt>
                <c:pt idx="144">
                  <c:v>-0.703632308669781</c:v>
                </c:pt>
                <c:pt idx="145">
                  <c:v>-0.704890678856618</c:v>
                </c:pt>
                <c:pt idx="146">
                  <c:v>-0.706150145676611</c:v>
                </c:pt>
                <c:pt idx="147">
                  <c:v>-0.707410705261658</c:v>
                </c:pt>
                <c:pt idx="148">
                  <c:v>-0.708672353718448</c:v>
                </c:pt>
                <c:pt idx="149">
                  <c:v>-0.709935087128391</c:v>
                </c:pt>
                <c:pt idx="150">
                  <c:v>-0.71119890154754</c:v>
                </c:pt>
                <c:pt idx="151">
                  <c:v>-0.712463793006523</c:v>
                </c:pt>
                <c:pt idx="152">
                  <c:v>-0.713729757510461</c:v>
                </c:pt>
                <c:pt idx="153">
                  <c:v>-0.714996791038904</c:v>
                </c:pt>
                <c:pt idx="154">
                  <c:v>-0.71626488954575</c:v>
                </c:pt>
                <c:pt idx="155">
                  <c:v>-0.717534048959172</c:v>
                </c:pt>
                <c:pt idx="156">
                  <c:v>-0.71880426518155</c:v>
                </c:pt>
                <c:pt idx="157">
                  <c:v>-0.72007553408939</c:v>
                </c:pt>
                <c:pt idx="158">
                  <c:v>-0.721347851533253</c:v>
                </c:pt>
                <c:pt idx="159">
                  <c:v>-0.722621213337684</c:v>
                </c:pt>
                <c:pt idx="160">
                  <c:v>-0.723895615301133</c:v>
                </c:pt>
                <c:pt idx="161">
                  <c:v>-0.725171053195884</c:v>
                </c:pt>
                <c:pt idx="162">
                  <c:v>-0.726447522767982</c:v>
                </c:pt>
                <c:pt idx="163">
                  <c:v>-0.727725019737156</c:v>
                </c:pt>
                <c:pt idx="164">
                  <c:v>-0.729003539796749</c:v>
                </c:pt>
                <c:pt idx="165">
                  <c:v>-0.730283078613639</c:v>
                </c:pt>
                <c:pt idx="166">
                  <c:v>-0.731563631828172</c:v>
                </c:pt>
                <c:pt idx="167">
                  <c:v>-0.73284519505408</c:v>
                </c:pt>
                <c:pt idx="168">
                  <c:v>-0.734127763878415</c:v>
                </c:pt>
                <c:pt idx="169">
                  <c:v>-0.735411333861466</c:v>
                </c:pt>
                <c:pt idx="170">
                  <c:v>-0.736695900536694</c:v>
                </c:pt>
                <c:pt idx="171">
                  <c:v>-0.737981459410655</c:v>
                </c:pt>
                <c:pt idx="172">
                  <c:v>-0.739268005962921</c:v>
                </c:pt>
                <c:pt idx="173">
                  <c:v>-0.740555535646014</c:v>
                </c:pt>
                <c:pt idx="174">
                  <c:v>-0.741844043885326</c:v>
                </c:pt>
                <c:pt idx="175">
                  <c:v>-0.743133526079047</c:v>
                </c:pt>
                <c:pt idx="176">
                  <c:v>-0.744423977598094</c:v>
                </c:pt>
                <c:pt idx="177">
                  <c:v>-0.74571539378603</c:v>
                </c:pt>
                <c:pt idx="178">
                  <c:v>-0.747007769958998</c:v>
                </c:pt>
                <c:pt idx="179">
                  <c:v>-0.748301101405641</c:v>
                </c:pt>
                <c:pt idx="180">
                  <c:v>-0.749595383387032</c:v>
                </c:pt>
                <c:pt idx="181">
                  <c:v>-0.750890611136596</c:v>
                </c:pt>
                <c:pt idx="182">
                  <c:v>-0.752186779860041</c:v>
                </c:pt>
                <c:pt idx="183">
                  <c:v>-0.75348388473528</c:v>
                </c:pt>
                <c:pt idx="184">
                  <c:v>-0.754781920912359</c:v>
                </c:pt>
                <c:pt idx="185">
                  <c:v>-0.756080883513382</c:v>
                </c:pt>
                <c:pt idx="186">
                  <c:v>-0.75738076763244</c:v>
                </c:pt>
                <c:pt idx="187">
                  <c:v>-0.758681568335532</c:v>
                </c:pt>
                <c:pt idx="188">
                  <c:v>-0.759983280660495</c:v>
                </c:pt>
                <c:pt idx="189">
                  <c:v>-0.761285899616932</c:v>
                </c:pt>
                <c:pt idx="190">
                  <c:v>-0.762589420186131</c:v>
                </c:pt>
                <c:pt idx="191">
                  <c:v>-0.763893837321</c:v>
                </c:pt>
                <c:pt idx="192">
                  <c:v>-0.765199145945985</c:v>
                </c:pt>
                <c:pt idx="193">
                  <c:v>-0.766505340957003</c:v>
                </c:pt>
                <c:pt idx="194">
                  <c:v>-0.767812417221365</c:v>
                </c:pt>
                <c:pt idx="195">
                  <c:v>-0.769120369577702</c:v>
                </c:pt>
                <c:pt idx="196">
                  <c:v>-0.770429192835893</c:v>
                </c:pt>
                <c:pt idx="197">
                  <c:v>-0.77173888177699</c:v>
                </c:pt>
                <c:pt idx="198">
                  <c:v>-0.773049431153145</c:v>
                </c:pt>
                <c:pt idx="199">
                  <c:v>-0.774360835687539</c:v>
                </c:pt>
                <c:pt idx="200">
                  <c:v>-0.775673090074302</c:v>
                </c:pt>
                <c:pt idx="201">
                  <c:v>-0.776986188978446</c:v>
                </c:pt>
                <c:pt idx="202">
                  <c:v>-0.778300127035789</c:v>
                </c:pt>
                <c:pt idx="203">
                  <c:v>-0.779614898852882</c:v>
                </c:pt>
                <c:pt idx="204">
                  <c:v>-0.780930499006934</c:v>
                </c:pt>
                <c:pt idx="205">
                  <c:v>-0.782246922045742</c:v>
                </c:pt>
                <c:pt idx="206">
                  <c:v>-0.783564162487615</c:v>
                </c:pt>
                <c:pt idx="207">
                  <c:v>-0.784882214821303</c:v>
                </c:pt>
                <c:pt idx="208">
                  <c:v>-0.786201073505919</c:v>
                </c:pt>
                <c:pt idx="209">
                  <c:v>-0.787520732970875</c:v>
                </c:pt>
                <c:pt idx="210">
                  <c:v>-0.788841187615799</c:v>
                </c:pt>
                <c:pt idx="211">
                  <c:v>-0.790162431810469</c:v>
                </c:pt>
                <c:pt idx="212">
                  <c:v>-0.791484459894737</c:v>
                </c:pt>
                <c:pt idx="213">
                  <c:v>-0.792807266178457</c:v>
                </c:pt>
                <c:pt idx="214">
                  <c:v>-0.794130844941411</c:v>
                </c:pt>
                <c:pt idx="215">
                  <c:v>-0.795455190433239</c:v>
                </c:pt>
                <c:pt idx="216">
                  <c:v>-0.796780296873364</c:v>
                </c:pt>
                <c:pt idx="217">
                  <c:v>-0.798106158450919</c:v>
                </c:pt>
                <c:pt idx="218">
                  <c:v>-0.799432769324677</c:v>
                </c:pt>
                <c:pt idx="219">
                  <c:v>-0.800760123622976</c:v>
                </c:pt>
                <c:pt idx="220">
                  <c:v>-0.802088215443648</c:v>
                </c:pt>
                <c:pt idx="221">
                  <c:v>-0.803417038853947</c:v>
                </c:pt>
                <c:pt idx="222">
                  <c:v>-0.804746587890475</c:v>
                </c:pt>
                <c:pt idx="223">
                  <c:v>-0.806076856559112</c:v>
                </c:pt>
                <c:pt idx="224">
                  <c:v>-0.807407838834941</c:v>
                </c:pt>
                <c:pt idx="225">
                  <c:v>-0.808739528662182</c:v>
                </c:pt>
                <c:pt idx="226">
                  <c:v>-0.81007191995411</c:v>
                </c:pt>
                <c:pt idx="227">
                  <c:v>-0.811405006592995</c:v>
                </c:pt>
                <c:pt idx="228">
                  <c:v>-0.812738782430021</c:v>
                </c:pt>
                <c:pt idx="229">
                  <c:v>-0.814073241285217</c:v>
                </c:pt>
                <c:pt idx="230">
                  <c:v>-0.81540837694739</c:v>
                </c:pt>
                <c:pt idx="231">
                  <c:v>-0.816744183174046</c:v>
                </c:pt>
                <c:pt idx="232">
                  <c:v>-0.818080653691323</c:v>
                </c:pt>
                <c:pt idx="233">
                  <c:v>-0.819417782193922</c:v>
                </c:pt>
                <c:pt idx="234">
                  <c:v>-0.820755562345028</c:v>
                </c:pt>
                <c:pt idx="235">
                  <c:v>-0.822093987776247</c:v>
                </c:pt>
                <c:pt idx="236">
                  <c:v>-0.823433052087532</c:v>
                </c:pt>
                <c:pt idx="237">
                  <c:v>-0.824772748847111</c:v>
                </c:pt>
                <c:pt idx="238">
                  <c:v>-0.826113071591416</c:v>
                </c:pt>
                <c:pt idx="239">
                  <c:v>-0.827454013825015</c:v>
                </c:pt>
                <c:pt idx="240">
                  <c:v>-0.82879556902054</c:v>
                </c:pt>
                <c:pt idx="241">
                  <c:v>-0.830137730618615</c:v>
                </c:pt>
                <c:pt idx="242">
                  <c:v>-0.831480492027789</c:v>
                </c:pt>
                <c:pt idx="243">
                  <c:v>-0.832823846624462</c:v>
                </c:pt>
                <c:pt idx="244">
                  <c:v>-0.834167787752819</c:v>
                </c:pt>
                <c:pt idx="245">
                  <c:v>-0.835512308724756</c:v>
                </c:pt>
                <c:pt idx="246">
                  <c:v>-0.836857402819814</c:v>
                </c:pt>
                <c:pt idx="247">
                  <c:v>-0.838203063285105</c:v>
                </c:pt>
                <c:pt idx="248">
                  <c:v>-0.839549283335245</c:v>
                </c:pt>
                <c:pt idx="249">
                  <c:v>-0.840896056152287</c:v>
                </c:pt>
                <c:pt idx="250">
                  <c:v>-0.842243374885646</c:v>
                </c:pt>
                <c:pt idx="251">
                  <c:v>-0.843591232652034</c:v>
                </c:pt>
                <c:pt idx="252">
                  <c:v>-0.844939622535389</c:v>
                </c:pt>
                <c:pt idx="253">
                  <c:v>-0.846288537586807</c:v>
                </c:pt>
                <c:pt idx="254">
                  <c:v>-0.847637970824474</c:v>
                </c:pt>
                <c:pt idx="255">
                  <c:v>-0.848987915233594</c:v>
                </c:pt>
                <c:pt idx="256">
                  <c:v>-0.850338363766324</c:v>
                </c:pt>
                <c:pt idx="257">
                  <c:v>-0.851689309341706</c:v>
                </c:pt>
                <c:pt idx="258">
                  <c:v>-0.853040744845595</c:v>
                </c:pt>
                <c:pt idx="259">
                  <c:v>-0.854392663130593</c:v>
                </c:pt>
                <c:pt idx="260">
                  <c:v>-0.855745057015984</c:v>
                </c:pt>
                <c:pt idx="261">
                  <c:v>-0.85709791928766</c:v>
                </c:pt>
                <c:pt idx="262">
                  <c:v>-0.85845124269806</c:v>
                </c:pt>
                <c:pt idx="263">
                  <c:v>-0.859805019966098</c:v>
                </c:pt>
                <c:pt idx="264">
                  <c:v>-0.861159243777098</c:v>
                </c:pt>
                <c:pt idx="265">
                  <c:v>-0.862513906782724</c:v>
                </c:pt>
                <c:pt idx="266">
                  <c:v>-0.863869001600919</c:v>
                </c:pt>
                <c:pt idx="267">
                  <c:v>-0.865224520815831</c:v>
                </c:pt>
                <c:pt idx="268">
                  <c:v>-0.866580456977752</c:v>
                </c:pt>
                <c:pt idx="269">
                  <c:v>-0.86793680260305</c:v>
                </c:pt>
                <c:pt idx="270">
                  <c:v>-0.869293550174099</c:v>
                </c:pt>
                <c:pt idx="271">
                  <c:v>-0.87065069213922</c:v>
                </c:pt>
                <c:pt idx="272">
                  <c:v>-0.872008220912609</c:v>
                </c:pt>
                <c:pt idx="273">
                  <c:v>-0.873366128874275</c:v>
                </c:pt>
                <c:pt idx="274">
                  <c:v>-0.874724408369973</c:v>
                </c:pt>
                <c:pt idx="275">
                  <c:v>-0.876083051711137</c:v>
                </c:pt>
                <c:pt idx="276">
                  <c:v>-0.877442051174818</c:v>
                </c:pt>
                <c:pt idx="277">
                  <c:v>-0.878801399003621</c:v>
                </c:pt>
                <c:pt idx="278">
                  <c:v>-0.880161087405631</c:v>
                </c:pt>
                <c:pt idx="279">
                  <c:v>-0.881521108554359</c:v>
                </c:pt>
                <c:pt idx="280">
                  <c:v>-0.882881454588673</c:v>
                </c:pt>
                <c:pt idx="281">
                  <c:v>-0.884242117612731</c:v>
                </c:pt>
                <c:pt idx="282">
                  <c:v>-0.885603089695924</c:v>
                </c:pt>
                <c:pt idx="283">
                  <c:v>-0.886964362872806</c:v>
                </c:pt>
                <c:pt idx="284">
                  <c:v>-0.888325929143035</c:v>
                </c:pt>
                <c:pt idx="285">
                  <c:v>-0.889687780471306</c:v>
                </c:pt>
                <c:pt idx="286">
                  <c:v>-0.89104990878729</c:v>
                </c:pt>
                <c:pt idx="287">
                  <c:v>-0.892412305985572</c:v>
                </c:pt>
                <c:pt idx="288">
                  <c:v>-0.893774963925587</c:v>
                </c:pt>
                <c:pt idx="289">
                  <c:v>-0.895137874431558</c:v>
                </c:pt>
                <c:pt idx="290">
                  <c:v>-0.896501029292432</c:v>
                </c:pt>
                <c:pt idx="291">
                  <c:v>-0.897864420261822</c:v>
                </c:pt>
                <c:pt idx="292">
                  <c:v>-0.899228039057942</c:v>
                </c:pt>
                <c:pt idx="293">
                  <c:v>-0.900591877363547</c:v>
                </c:pt>
                <c:pt idx="294">
                  <c:v>-0.901955926825872</c:v>
                </c:pt>
                <c:pt idx="295">
                  <c:v>-0.90332017905657</c:v>
                </c:pt>
                <c:pt idx="296">
                  <c:v>-0.904684625631652</c:v>
                </c:pt>
                <c:pt idx="297">
                  <c:v>-0.906049258091426</c:v>
                </c:pt>
                <c:pt idx="298">
                  <c:v>-0.907414067940436</c:v>
                </c:pt>
                <c:pt idx="299">
                  <c:v>-0.908779046647407</c:v>
                </c:pt>
                <c:pt idx="300">
                  <c:v>-0.910144185645178</c:v>
                </c:pt>
                <c:pt idx="301">
                  <c:v>-0.911509476330646</c:v>
                </c:pt>
                <c:pt idx="302">
                  <c:v>-0.912874910064708</c:v>
                </c:pt>
                <c:pt idx="303">
                  <c:v>-0.914240478172201</c:v>
                </c:pt>
                <c:pt idx="304">
                  <c:v>-0.915606171941842</c:v>
                </c:pt>
                <c:pt idx="305">
                  <c:v>-0.916971982626172</c:v>
                </c:pt>
                <c:pt idx="306">
                  <c:v>-0.918337901441496</c:v>
                </c:pt>
                <c:pt idx="307">
                  <c:v>-0.919703919567826</c:v>
                </c:pt>
                <c:pt idx="308">
                  <c:v>-0.921070028148825</c:v>
                </c:pt>
                <c:pt idx="309">
                  <c:v>-0.922436218291744</c:v>
                </c:pt>
                <c:pt idx="310">
                  <c:v>-0.923802481067373</c:v>
                </c:pt>
                <c:pt idx="311">
                  <c:v>-0.925168807509979</c:v>
                </c:pt>
                <c:pt idx="312">
                  <c:v>-0.92653518861725</c:v>
                </c:pt>
                <c:pt idx="313">
                  <c:v>-0.927901615350241</c:v>
                </c:pt>
                <c:pt idx="314">
                  <c:v>-0.929268078633318</c:v>
                </c:pt>
                <c:pt idx="315">
                  <c:v>-0.930634569354099</c:v>
                </c:pt>
                <c:pt idx="316">
                  <c:v>-0.932001078363403</c:v>
                </c:pt>
                <c:pt idx="317">
                  <c:v>-0.933367596475193</c:v>
                </c:pt>
                <c:pt idx="318">
                  <c:v>-0.934734114466523</c:v>
                </c:pt>
                <c:pt idx="319">
                  <c:v>-0.93610062307748</c:v>
                </c:pt>
                <c:pt idx="320">
                  <c:v>-0.937467113011135</c:v>
                </c:pt>
                <c:pt idx="321">
                  <c:v>-0.938833574933485</c:v>
                </c:pt>
                <c:pt idx="322">
                  <c:v>-0.940199999473405</c:v>
                </c:pt>
                <c:pt idx="323">
                  <c:v>-0.941566377222588</c:v>
                </c:pt>
                <c:pt idx="324">
                  <c:v>-0.942932698735499</c:v>
                </c:pt>
                <c:pt idx="325">
                  <c:v>-0.944298954529316</c:v>
                </c:pt>
                <c:pt idx="326">
                  <c:v>-0.945665135083885</c:v>
                </c:pt>
                <c:pt idx="327">
                  <c:v>-0.947031230841665</c:v>
                </c:pt>
                <c:pt idx="328">
                  <c:v>-0.948397232207675</c:v>
                </c:pt>
                <c:pt idx="329">
                  <c:v>-0.949763129549446</c:v>
                </c:pt>
                <c:pt idx="330">
                  <c:v>-0.951128913196969</c:v>
                </c:pt>
                <c:pt idx="331">
                  <c:v>-0.952494573442645</c:v>
                </c:pt>
                <c:pt idx="332">
                  <c:v>-0.953860100541234</c:v>
                </c:pt>
                <c:pt idx="333">
                  <c:v>-0.955225484709808</c:v>
                </c:pt>
                <c:pt idx="334">
                  <c:v>-0.9565907161277</c:v>
                </c:pt>
                <c:pt idx="335">
                  <c:v>-0.957955784936456</c:v>
                </c:pt>
                <c:pt idx="336">
                  <c:v>-0.959320681239784</c:v>
                </c:pt>
                <c:pt idx="337">
                  <c:v>-0.96068539510351</c:v>
                </c:pt>
                <c:pt idx="338">
                  <c:v>-0.962049916555528</c:v>
                </c:pt>
                <c:pt idx="339">
                  <c:v>-0.963414235585753</c:v>
                </c:pt>
                <c:pt idx="340">
                  <c:v>-0.964778342146074</c:v>
                </c:pt>
                <c:pt idx="341">
                  <c:v>-0.966142226150306</c:v>
                </c:pt>
                <c:pt idx="342">
                  <c:v>-0.967505877474149</c:v>
                </c:pt>
                <c:pt idx="343">
                  <c:v>-0.968869285955136</c:v>
                </c:pt>
                <c:pt idx="344">
                  <c:v>-0.97023244139259</c:v>
                </c:pt>
                <c:pt idx="345">
                  <c:v>-0.971595333547581</c:v>
                </c:pt>
                <c:pt idx="346">
                  <c:v>-0.972957952142878</c:v>
                </c:pt>
                <c:pt idx="347">
                  <c:v>-0.974320286862909</c:v>
                </c:pt>
                <c:pt idx="348">
                  <c:v>-0.975682327353712</c:v>
                </c:pt>
                <c:pt idx="349">
                  <c:v>-0.977044063222898</c:v>
                </c:pt>
                <c:pt idx="350">
                  <c:v>-0.978405484039602</c:v>
                </c:pt>
                <c:pt idx="351">
                  <c:v>-0.979766579334444</c:v>
                </c:pt>
                <c:pt idx="352">
                  <c:v>-0.981127338599486</c:v>
                </c:pt>
                <c:pt idx="353">
                  <c:v>-0.982487751288191</c:v>
                </c:pt>
                <c:pt idx="354">
                  <c:v>-0.983847806815382</c:v>
                </c:pt>
                <c:pt idx="355">
                  <c:v>-0.9852074945572</c:v>
                </c:pt>
                <c:pt idx="356">
                  <c:v>-0.986566803851064</c:v>
                </c:pt>
                <c:pt idx="357">
                  <c:v>-0.987925723995631</c:v>
                </c:pt>
                <c:pt idx="358">
                  <c:v>-0.989284244250759</c:v>
                </c:pt>
                <c:pt idx="359">
                  <c:v>-0.990642353837464</c:v>
                </c:pt>
                <c:pt idx="360">
                  <c:v>-0.992000041937886</c:v>
                </c:pt>
                <c:pt idx="361">
                  <c:v>-0.993357297695247</c:v>
                </c:pt>
                <c:pt idx="362">
                  <c:v>-0.994714110213815</c:v>
                </c:pt>
                <c:pt idx="363">
                  <c:v>-0.996070468558867</c:v>
                </c:pt>
                <c:pt idx="364">
                  <c:v>-0.997426361756653</c:v>
                </c:pt>
                <c:pt idx="365">
                  <c:v>-0.998781778794358</c:v>
                </c:pt>
                <c:pt idx="366">
                  <c:v>-1.00013670862007</c:v>
                </c:pt>
                <c:pt idx="367">
                  <c:v>-1.001491140142739</c:v>
                </c:pt>
                <c:pt idx="368">
                  <c:v>-1.002845062232148</c:v>
                </c:pt>
                <c:pt idx="369">
                  <c:v>-1.004198463718875</c:v>
                </c:pt>
                <c:pt idx="370">
                  <c:v>-1.005551333394262</c:v>
                </c:pt>
                <c:pt idx="371">
                  <c:v>-1.006903660010379</c:v>
                </c:pt>
                <c:pt idx="372">
                  <c:v>-1.008255432279993</c:v>
                </c:pt>
                <c:pt idx="373">
                  <c:v>-1.009606638876537</c:v>
                </c:pt>
                <c:pt idx="374">
                  <c:v>-1.010957268434075</c:v>
                </c:pt>
                <c:pt idx="375">
                  <c:v>-1.012307309547274</c:v>
                </c:pt>
                <c:pt idx="376">
                  <c:v>-1.013656750771373</c:v>
                </c:pt>
                <c:pt idx="377">
                  <c:v>-1.015005580622148</c:v>
                </c:pt>
                <c:pt idx="378">
                  <c:v>-1.01635378757589</c:v>
                </c:pt>
                <c:pt idx="379">
                  <c:v>-1.017701360069372</c:v>
                </c:pt>
                <c:pt idx="380">
                  <c:v>-1.019048286499819</c:v>
                </c:pt>
                <c:pt idx="381">
                  <c:v>-1.020394555224883</c:v>
                </c:pt>
                <c:pt idx="382">
                  <c:v>-1.021740154562614</c:v>
                </c:pt>
                <c:pt idx="383">
                  <c:v>-1.023085072791434</c:v>
                </c:pt>
                <c:pt idx="384">
                  <c:v>-1.024429298150108</c:v>
                </c:pt>
                <c:pt idx="385">
                  <c:v>-1.025772818837724</c:v>
                </c:pt>
                <c:pt idx="386">
                  <c:v>-1.027115623013661</c:v>
                </c:pt>
                <c:pt idx="387">
                  <c:v>-1.028457698797568</c:v>
                </c:pt>
                <c:pt idx="388">
                  <c:v>-1.029799034269341</c:v>
                </c:pt>
                <c:pt idx="389">
                  <c:v>-1.031139617469096</c:v>
                </c:pt>
                <c:pt idx="390">
                  <c:v>-1.032479436397149</c:v>
                </c:pt>
                <c:pt idx="391">
                  <c:v>-1.033818479013993</c:v>
                </c:pt>
                <c:pt idx="392">
                  <c:v>-1.035156733240275</c:v>
                </c:pt>
                <c:pt idx="393">
                  <c:v>-1.036494186956777</c:v>
                </c:pt>
                <c:pt idx="394">
                  <c:v>-1.037830828004392</c:v>
                </c:pt>
                <c:pt idx="395">
                  <c:v>-1.039166644184109</c:v>
                </c:pt>
                <c:pt idx="396">
                  <c:v>-1.040501623256988</c:v>
                </c:pt>
                <c:pt idx="397">
                  <c:v>-1.041835752944147</c:v>
                </c:pt>
                <c:pt idx="398">
                  <c:v>-1.04316902092674</c:v>
                </c:pt>
                <c:pt idx="399">
                  <c:v>-1.04450141484594</c:v>
                </c:pt>
                <c:pt idx="401">
                  <c:v>-1.047163530858852</c:v>
                </c:pt>
                <c:pt idx="402">
                  <c:v>-1.048493228034861</c:v>
                </c:pt>
                <c:pt idx="403">
                  <c:v>-1.049822001312038</c:v>
                </c:pt>
                <c:pt idx="404">
                  <c:v>-1.051149838131415</c:v>
                </c:pt>
                <c:pt idx="405">
                  <c:v>-1.052476725893951</c:v>
                </c:pt>
                <c:pt idx="406">
                  <c:v>-1.05380265196052</c:v>
                </c:pt>
                <c:pt idx="407">
                  <c:v>-1.055127603651897</c:v>
                </c:pt>
                <c:pt idx="408">
                  <c:v>-1.056451568248751</c:v>
                </c:pt>
                <c:pt idx="409">
                  <c:v>-1.057774532991627</c:v>
                </c:pt>
                <c:pt idx="410">
                  <c:v>-1.059096485080942</c:v>
                </c:pt>
                <c:pt idx="411">
                  <c:v>-1.060417411676973</c:v>
                </c:pt>
                <c:pt idx="412">
                  <c:v>-1.061737299899846</c:v>
                </c:pt>
                <c:pt idx="413">
                  <c:v>-1.06305613682953</c:v>
                </c:pt>
                <c:pt idx="414">
                  <c:v>-1.064373909505829</c:v>
                </c:pt>
                <c:pt idx="415">
                  <c:v>-1.065690604928375</c:v>
                </c:pt>
                <c:pt idx="416">
                  <c:v>-1.067006210056622</c:v>
                </c:pt>
                <c:pt idx="417">
                  <c:v>-1.068320711809839</c:v>
                </c:pt>
                <c:pt idx="418">
                  <c:v>-1.069634097067107</c:v>
                </c:pt>
                <c:pt idx="419">
                  <c:v>-1.070946352667314</c:v>
                </c:pt>
                <c:pt idx="420">
                  <c:v>-1.072257465409151</c:v>
                </c:pt>
                <c:pt idx="421">
                  <c:v>-1.073567422051111</c:v>
                </c:pt>
                <c:pt idx="422">
                  <c:v>-1.074876209311487</c:v>
                </c:pt>
                <c:pt idx="423">
                  <c:v>-1.07618381386837</c:v>
                </c:pt>
                <c:pt idx="424">
                  <c:v>-1.077490222359644</c:v>
                </c:pt>
                <c:pt idx="425">
                  <c:v>-1.078795421382998</c:v>
                </c:pt>
                <c:pt idx="426">
                  <c:v>-1.080099397495916</c:v>
                </c:pt>
                <c:pt idx="427">
                  <c:v>-1.081402137215682</c:v>
                </c:pt>
                <c:pt idx="428">
                  <c:v>-1.082703627019385</c:v>
                </c:pt>
                <c:pt idx="429">
                  <c:v>-1.08400385334392</c:v>
                </c:pt>
                <c:pt idx="430">
                  <c:v>-1.085302802585994</c:v>
                </c:pt>
                <c:pt idx="431">
                  <c:v>-1.086600461102126</c:v>
                </c:pt>
                <c:pt idx="432">
                  <c:v>-1.087896815208661</c:v>
                </c:pt>
                <c:pt idx="433">
                  <c:v>-1.089191851181768</c:v>
                </c:pt>
                <c:pt idx="434">
                  <c:v>-1.090485555257453</c:v>
                </c:pt>
                <c:pt idx="435">
                  <c:v>-1.091777913631563</c:v>
                </c:pt>
                <c:pt idx="436">
                  <c:v>-1.0930689124598</c:v>
                </c:pt>
                <c:pt idx="437">
                  <c:v>-1.094358537857724</c:v>
                </c:pt>
                <c:pt idx="438">
                  <c:v>-1.095646775900769</c:v>
                </c:pt>
                <c:pt idx="439">
                  <c:v>-1.09693361262425</c:v>
                </c:pt>
                <c:pt idx="440">
                  <c:v>-1.098219034023381</c:v>
                </c:pt>
                <c:pt idx="441">
                  <c:v>-1.099503026053281</c:v>
                </c:pt>
                <c:pt idx="442">
                  <c:v>-1.100785574628991</c:v>
                </c:pt>
                <c:pt idx="443">
                  <c:v>-1.102066665625491</c:v>
                </c:pt>
                <c:pt idx="444">
                  <c:v>-1.103346284877711</c:v>
                </c:pt>
                <c:pt idx="445">
                  <c:v>-1.104624418180549</c:v>
                </c:pt>
                <c:pt idx="446">
                  <c:v>-1.10590105128889</c:v>
                </c:pt>
                <c:pt idx="447">
                  <c:v>-1.107176169917621</c:v>
                </c:pt>
                <c:pt idx="448">
                  <c:v>-1.108449759741654</c:v>
                </c:pt>
                <c:pt idx="449">
                  <c:v>-1.109721806395938</c:v>
                </c:pt>
                <c:pt idx="450">
                  <c:v>-1.110992295475489</c:v>
                </c:pt>
                <c:pt idx="451">
                  <c:v>-1.112261212535407</c:v>
                </c:pt>
                <c:pt idx="452">
                  <c:v>-1.113528543090897</c:v>
                </c:pt>
                <c:pt idx="453">
                  <c:v>-1.114794272617295</c:v>
                </c:pt>
                <c:pt idx="454">
                  <c:v>-1.11605838655009</c:v>
                </c:pt>
                <c:pt idx="455">
                  <c:v>-1.11732087028495</c:v>
                </c:pt>
                <c:pt idx="456">
                  <c:v>-1.118581709177752</c:v>
                </c:pt>
                <c:pt idx="457">
                  <c:v>-1.1198408885446</c:v>
                </c:pt>
                <c:pt idx="458">
                  <c:v>-1.121098393661862</c:v>
                </c:pt>
                <c:pt idx="459">
                  <c:v>-1.122354209766192</c:v>
                </c:pt>
                <c:pt idx="460">
                  <c:v>-1.123608322054565</c:v>
                </c:pt>
                <c:pt idx="461">
                  <c:v>-1.124860715684303</c:v>
                </c:pt>
                <c:pt idx="462">
                  <c:v>-1.126111375773111</c:v>
                </c:pt>
                <c:pt idx="463">
                  <c:v>-1.127360287399106</c:v>
                </c:pt>
                <c:pt idx="464">
                  <c:v>-1.128607435600851</c:v>
                </c:pt>
                <c:pt idx="465">
                  <c:v>-1.129852805377393</c:v>
                </c:pt>
                <c:pt idx="466">
                  <c:v>-1.131096381688293</c:v>
                </c:pt>
                <c:pt idx="467">
                  <c:v>-1.132338149453667</c:v>
                </c:pt>
                <c:pt idx="468">
                  <c:v>-1.133578093554222</c:v>
                </c:pt>
                <c:pt idx="469">
                  <c:v>-1.134816198831293</c:v>
                </c:pt>
                <c:pt idx="470">
                  <c:v>-1.136052450086884</c:v>
                </c:pt>
                <c:pt idx="471">
                  <c:v>-1.137286832083706</c:v>
                </c:pt>
                <c:pt idx="472">
                  <c:v>-1.138519329545224</c:v>
                </c:pt>
                <c:pt idx="473">
                  <c:v>-1.139749927155691</c:v>
                </c:pt>
                <c:pt idx="474">
                  <c:v>-1.1409786095602</c:v>
                </c:pt>
                <c:pt idx="475">
                  <c:v>-1.142205361364723</c:v>
                </c:pt>
                <c:pt idx="476">
                  <c:v>-1.143430167136157</c:v>
                </c:pt>
                <c:pt idx="477">
                  <c:v>-1.144653011402372</c:v>
                </c:pt>
                <c:pt idx="478">
                  <c:v>-1.14587387865226</c:v>
                </c:pt>
                <c:pt idx="479">
                  <c:v>-1.147092753335778</c:v>
                </c:pt>
                <c:pt idx="480">
                  <c:v>-1.148309619864004</c:v>
                </c:pt>
                <c:pt idx="481">
                  <c:v>-1.149524462609184</c:v>
                </c:pt>
                <c:pt idx="482">
                  <c:v>-1.150737265904784</c:v>
                </c:pt>
                <c:pt idx="483">
                  <c:v>-1.151948014045546</c:v>
                </c:pt>
                <c:pt idx="484">
                  <c:v>-1.153156691287537</c:v>
                </c:pt>
                <c:pt idx="485">
                  <c:v>-1.154363281848206</c:v>
                </c:pt>
                <c:pt idx="486">
                  <c:v>-1.155567769906444</c:v>
                </c:pt>
                <c:pt idx="487">
                  <c:v>-1.156770139602635</c:v>
                </c:pt>
                <c:pt idx="488">
                  <c:v>-1.157970375038718</c:v>
                </c:pt>
                <c:pt idx="489">
                  <c:v>-1.159168460278246</c:v>
                </c:pt>
                <c:pt idx="490">
                  <c:v>-1.160364379346444</c:v>
                </c:pt>
                <c:pt idx="491">
                  <c:v>-1.161558116230275</c:v>
                </c:pt>
                <c:pt idx="492">
                  <c:v>-1.1627496548785</c:v>
                </c:pt>
                <c:pt idx="493">
                  <c:v>-1.163938979201742</c:v>
                </c:pt>
                <c:pt idx="494">
                  <c:v>-1.16512607307255</c:v>
                </c:pt>
                <c:pt idx="495">
                  <c:v>-1.16631092032547</c:v>
                </c:pt>
                <c:pt idx="496">
                  <c:v>-1.167493504757106</c:v>
                </c:pt>
                <c:pt idx="497">
                  <c:v>-1.168673810126194</c:v>
                </c:pt>
                <c:pt idx="498">
                  <c:v>-1.169851820153666</c:v>
                </c:pt>
                <c:pt idx="499">
                  <c:v>-1.171027518522727</c:v>
                </c:pt>
                <c:pt idx="500">
                  <c:v>-1.172200888878923</c:v>
                </c:pt>
                <c:pt idx="501">
                  <c:v>-1.173371914830216</c:v>
                </c:pt>
                <c:pt idx="502">
                  <c:v>-1.174540579947056</c:v>
                </c:pt>
                <c:pt idx="503">
                  <c:v>-1.17570686776246</c:v>
                </c:pt>
                <c:pt idx="504">
                  <c:v>-1.176870761772087</c:v>
                </c:pt>
                <c:pt idx="505">
                  <c:v>-1.178032245434316</c:v>
                </c:pt>
                <c:pt idx="506">
                  <c:v>-1.179191302170326</c:v>
                </c:pt>
                <c:pt idx="507">
                  <c:v>-1.180347915364176</c:v>
                </c:pt>
                <c:pt idx="508">
                  <c:v>-1.181502068362885</c:v>
                </c:pt>
                <c:pt idx="509">
                  <c:v>-1.182653744476519</c:v>
                </c:pt>
                <c:pt idx="510">
                  <c:v>-1.183802926978271</c:v>
                </c:pt>
                <c:pt idx="511">
                  <c:v>-1.184949599104551</c:v>
                </c:pt>
                <c:pt idx="512">
                  <c:v>-1.186093744055068</c:v>
                </c:pt>
                <c:pt idx="513">
                  <c:v>-1.18723534499292</c:v>
                </c:pt>
                <c:pt idx="514">
                  <c:v>-1.188374385044685</c:v>
                </c:pt>
                <c:pt idx="515">
                  <c:v>-1.189510847300508</c:v>
                </c:pt>
                <c:pt idx="516">
                  <c:v>-1.190644714814197</c:v>
                </c:pt>
                <c:pt idx="517">
                  <c:v>-1.19177597060331</c:v>
                </c:pt>
                <c:pt idx="518">
                  <c:v>-1.192904597649259</c:v>
                </c:pt>
                <c:pt idx="519">
                  <c:v>-1.194030578897395</c:v>
                </c:pt>
                <c:pt idx="520">
                  <c:v>-1.195153897257113</c:v>
                </c:pt>
                <c:pt idx="521">
                  <c:v>-1.196274535601946</c:v>
                </c:pt>
                <c:pt idx="522">
                  <c:v>-1.197392476769668</c:v>
                </c:pt>
                <c:pt idx="523">
                  <c:v>-1.198507703562391</c:v>
                </c:pt>
                <c:pt idx="524">
                  <c:v>-1.199620198746671</c:v>
                </c:pt>
                <c:pt idx="525">
                  <c:v>-1.20072994505361</c:v>
                </c:pt>
                <c:pt idx="526">
                  <c:v>-1.201836925178961</c:v>
                </c:pt>
                <c:pt idx="527">
                  <c:v>-1.202941121783236</c:v>
                </c:pt>
                <c:pt idx="528">
                  <c:v>-1.204042517491813</c:v>
                </c:pt>
                <c:pt idx="529">
                  <c:v>-1.205141094895044</c:v>
                </c:pt>
                <c:pt idx="530">
                  <c:v>-1.206236836548366</c:v>
                </c:pt>
                <c:pt idx="531">
                  <c:v>-1.207329724972414</c:v>
                </c:pt>
                <c:pt idx="532">
                  <c:v>-1.208419742653135</c:v>
                </c:pt>
                <c:pt idx="533">
                  <c:v>-1.2095068720419</c:v>
                </c:pt>
                <c:pt idx="534">
                  <c:v>-1.210591095555625</c:v>
                </c:pt>
                <c:pt idx="535">
                  <c:v>-1.211672395576882</c:v>
                </c:pt>
                <c:pt idx="536">
                  <c:v>-1.212750754454023</c:v>
                </c:pt>
                <c:pt idx="537">
                  <c:v>-1.213826154501299</c:v>
                </c:pt>
                <c:pt idx="538">
                  <c:v>-1.214898577998982</c:v>
                </c:pt>
                <c:pt idx="539">
                  <c:v>-1.21596800719349</c:v>
                </c:pt>
                <c:pt idx="540">
                  <c:v>-1.217034424297508</c:v>
                </c:pt>
                <c:pt idx="541">
                  <c:v>-1.218097811490117</c:v>
                </c:pt>
                <c:pt idx="542">
                  <c:v>-1.219158150916922</c:v>
                </c:pt>
                <c:pt idx="543">
                  <c:v>-1.220215424690181</c:v>
                </c:pt>
                <c:pt idx="544">
                  <c:v>-1.221269614888935</c:v>
                </c:pt>
                <c:pt idx="545">
                  <c:v>-1.222320703559139</c:v>
                </c:pt>
                <c:pt idx="546">
                  <c:v>-1.223368672713799</c:v>
                </c:pt>
                <c:pt idx="547">
                  <c:v>-1.224413504333107</c:v>
                </c:pt>
                <c:pt idx="548">
                  <c:v>-1.225455180364572</c:v>
                </c:pt>
                <c:pt idx="549">
                  <c:v>-1.226493682723167</c:v>
                </c:pt>
                <c:pt idx="550">
                  <c:v>-1.227528993291462</c:v>
                </c:pt>
                <c:pt idx="551">
                  <c:v>-1.228561093919768</c:v>
                </c:pt>
                <c:pt idx="552">
                  <c:v>-1.229589966426281</c:v>
                </c:pt>
                <c:pt idx="553">
                  <c:v>-1.230615592597224</c:v>
                </c:pt>
                <c:pt idx="554">
                  <c:v>-1.231637954186995</c:v>
                </c:pt>
                <c:pt idx="555">
                  <c:v>-1.232657032918312</c:v>
                </c:pt>
                <c:pt idx="556">
                  <c:v>-1.233672810482367</c:v>
                </c:pt>
                <c:pt idx="557">
                  <c:v>-1.23468526853897</c:v>
                </c:pt>
                <c:pt idx="558">
                  <c:v>-1.235694388716708</c:v>
                </c:pt>
                <c:pt idx="559">
                  <c:v>-1.236700152613094</c:v>
                </c:pt>
                <c:pt idx="560">
                  <c:v>-1.237702541794726</c:v>
                </c:pt>
                <c:pt idx="561">
                  <c:v>-1.238701537797442</c:v>
                </c:pt>
                <c:pt idx="562">
                  <c:v>-1.239697122126479</c:v>
                </c:pt>
                <c:pt idx="563">
                  <c:v>-1.240689276256633</c:v>
                </c:pt>
                <c:pt idx="564">
                  <c:v>-1.241677981632425</c:v>
                </c:pt>
                <c:pt idx="565">
                  <c:v>-1.242663219668258</c:v>
                </c:pt>
                <c:pt idx="566">
                  <c:v>-1.243644971748589</c:v>
                </c:pt>
                <c:pt idx="567">
                  <c:v>-1.244623219228089</c:v>
                </c:pt>
                <c:pt idx="568">
                  <c:v>-1.24559794343182</c:v>
                </c:pt>
                <c:pt idx="569">
                  <c:v>-1.246569125655397</c:v>
                </c:pt>
                <c:pt idx="570">
                  <c:v>-1.247536747165167</c:v>
                </c:pt>
                <c:pt idx="571">
                  <c:v>-1.248500789198378</c:v>
                </c:pt>
                <c:pt idx="572">
                  <c:v>-1.249461232963355</c:v>
                </c:pt>
                <c:pt idx="573">
                  <c:v>-1.250418059639679</c:v>
                </c:pt>
                <c:pt idx="574">
                  <c:v>-1.251371250378368</c:v>
                </c:pt>
                <c:pt idx="575">
                  <c:v>-1.252320786302049</c:v>
                </c:pt>
                <c:pt idx="576">
                  <c:v>-1.25326664850515</c:v>
                </c:pt>
                <c:pt idx="577">
                  <c:v>-1.254208818054078</c:v>
                </c:pt>
                <c:pt idx="578">
                  <c:v>-1.255147275987408</c:v>
                </c:pt>
                <c:pt idx="579">
                  <c:v>-1.256082003316067</c:v>
                </c:pt>
                <c:pt idx="580">
                  <c:v>-1.257012981023527</c:v>
                </c:pt>
                <c:pt idx="581">
                  <c:v>-1.257940190065994</c:v>
                </c:pt>
                <c:pt idx="582">
                  <c:v>-1.258863611372601</c:v>
                </c:pt>
                <c:pt idx="583">
                  <c:v>-1.259783225845603</c:v>
                </c:pt>
                <c:pt idx="584">
                  <c:v>-1.260699014360573</c:v>
                </c:pt>
                <c:pt idx="585">
                  <c:v>-1.261610957766602</c:v>
                </c:pt>
                <c:pt idx="586">
                  <c:v>-1.262519036886495</c:v>
                </c:pt>
                <c:pt idx="587">
                  <c:v>-1.263423232516977</c:v>
                </c:pt>
                <c:pt idx="588">
                  <c:v>-1.264323525428895</c:v>
                </c:pt>
                <c:pt idx="589">
                  <c:v>-1.265219896367422</c:v>
                </c:pt>
                <c:pt idx="590">
                  <c:v>-1.266112326052268</c:v>
                </c:pt>
                <c:pt idx="591">
                  <c:v>-1.267000795177884</c:v>
                </c:pt>
                <c:pt idx="592">
                  <c:v>-1.267885284413678</c:v>
                </c:pt>
                <c:pt idx="593">
                  <c:v>-1.268765774404226</c:v>
                </c:pt>
                <c:pt idx="594">
                  <c:v>-1.269642245769486</c:v>
                </c:pt>
                <c:pt idx="595">
                  <c:v>-1.270514679105015</c:v>
                </c:pt>
                <c:pt idx="596">
                  <c:v>-1.271383054982187</c:v>
                </c:pt>
                <c:pt idx="597">
                  <c:v>-1.272247353948417</c:v>
                </c:pt>
                <c:pt idx="598">
                  <c:v>-1.273107556527377</c:v>
                </c:pt>
                <c:pt idx="599">
                  <c:v>-1.273963643219226</c:v>
                </c:pt>
                <c:pt idx="600">
                  <c:v>-1.274815594500835</c:v>
                </c:pt>
                <c:pt idx="601">
                  <c:v>-1.275663390826011</c:v>
                </c:pt>
                <c:pt idx="602">
                  <c:v>-1.276507012625731</c:v>
                </c:pt>
                <c:pt idx="603">
                  <c:v>-1.277346440308374</c:v>
                </c:pt>
                <c:pt idx="604">
                  <c:v>-1.278181654259954</c:v>
                </c:pt>
                <c:pt idx="605">
                  <c:v>-1.279012634844356</c:v>
                </c:pt>
                <c:pt idx="606">
                  <c:v>-1.279839362403572</c:v>
                </c:pt>
                <c:pt idx="607">
                  <c:v>-1.280661817257943</c:v>
                </c:pt>
                <c:pt idx="608">
                  <c:v>-1.281479979706402</c:v>
                </c:pt>
                <c:pt idx="609">
                  <c:v>-1.282293830026715</c:v>
                </c:pt>
                <c:pt idx="610">
                  <c:v>-1.283103348475727</c:v>
                </c:pt>
                <c:pt idx="611">
                  <c:v>-1.283908515289614</c:v>
                </c:pt>
                <c:pt idx="612">
                  <c:v>-1.284709310684126</c:v>
                </c:pt>
                <c:pt idx="613">
                  <c:v>-1.285505714854845</c:v>
                </c:pt>
                <c:pt idx="614">
                  <c:v>-1.286297707977435</c:v>
                </c:pt>
                <c:pt idx="615">
                  <c:v>-1.287085270207899</c:v>
                </c:pt>
                <c:pt idx="616">
                  <c:v>-1.28786838168284</c:v>
                </c:pt>
                <c:pt idx="617">
                  <c:v>-1.288647022519715</c:v>
                </c:pt>
                <c:pt idx="618">
                  <c:v>-1.289421172817103</c:v>
                </c:pt>
                <c:pt idx="619">
                  <c:v>-1.290190812654966</c:v>
                </c:pt>
                <c:pt idx="620">
                  <c:v>-1.290955922094915</c:v>
                </c:pt>
                <c:pt idx="621">
                  <c:v>-1.291716481180481</c:v>
                </c:pt>
                <c:pt idx="622">
                  <c:v>-1.292472469937382</c:v>
                </c:pt>
                <c:pt idx="623">
                  <c:v>-1.2932238683738</c:v>
                </c:pt>
                <c:pt idx="624">
                  <c:v>-1.293970656480651</c:v>
                </c:pt>
                <c:pt idx="625">
                  <c:v>-1.294712814231865</c:v>
                </c:pt>
                <c:pt idx="626">
                  <c:v>-1.295450321584662</c:v>
                </c:pt>
                <c:pt idx="627">
                  <c:v>-1.296183158479839</c:v>
                </c:pt>
                <c:pt idx="628">
                  <c:v>-1.296911304842044</c:v>
                </c:pt>
                <c:pt idx="629">
                  <c:v>-1.297634740580071</c:v>
                </c:pt>
                <c:pt idx="630">
                  <c:v>-1.29835344558714</c:v>
                </c:pt>
                <c:pt idx="631">
                  <c:v>-1.299067399741193</c:v>
                </c:pt>
                <c:pt idx="632">
                  <c:v>-1.29977658290518</c:v>
                </c:pt>
                <c:pt idx="633">
                  <c:v>-1.300480974927359</c:v>
                </c:pt>
                <c:pt idx="634">
                  <c:v>-1.301180555641585</c:v>
                </c:pt>
                <c:pt idx="635">
                  <c:v>-1.301875304867616</c:v>
                </c:pt>
                <c:pt idx="636">
                  <c:v>-1.302565202411411</c:v>
                </c:pt>
                <c:pt idx="637">
                  <c:v>-1.303250228065431</c:v>
                </c:pt>
                <c:pt idx="638">
                  <c:v>-1.303930361608944</c:v>
                </c:pt>
                <c:pt idx="639">
                  <c:v>-1.304605582808338</c:v>
                </c:pt>
                <c:pt idx="640">
                  <c:v>-1.305275871417423</c:v>
                </c:pt>
                <c:pt idx="641">
                  <c:v>-1.30594120717775</c:v>
                </c:pt>
                <c:pt idx="642">
                  <c:v>-1.30660156981892</c:v>
                </c:pt>
                <c:pt idx="643">
                  <c:v>-1.307256939058901</c:v>
                </c:pt>
                <c:pt idx="644">
                  <c:v>-1.307907294604351</c:v>
                </c:pt>
                <c:pt idx="645">
                  <c:v>-1.308552616150934</c:v>
                </c:pt>
                <c:pt idx="646">
                  <c:v>-1.309192883383647</c:v>
                </c:pt>
                <c:pt idx="647">
                  <c:v>-1.309828075977144</c:v>
                </c:pt>
                <c:pt idx="648">
                  <c:v>-1.310458173596061</c:v>
                </c:pt>
                <c:pt idx="649">
                  <c:v>-1.311083155895353</c:v>
                </c:pt>
                <c:pt idx="650">
                  <c:v>-1.311703002520622</c:v>
                </c:pt>
                <c:pt idx="651">
                  <c:v>-1.312317693108452</c:v>
                </c:pt>
                <c:pt idx="652">
                  <c:v>-1.312927207286747</c:v>
                </c:pt>
                <c:pt idx="653">
                  <c:v>-1.313531524675072</c:v>
                </c:pt>
                <c:pt idx="654">
                  <c:v>-1.314130624884993</c:v>
                </c:pt>
                <c:pt idx="655">
                  <c:v>-1.314724487520421</c:v>
                </c:pt>
                <c:pt idx="656">
                  <c:v>-1.315313092177963</c:v>
                </c:pt>
                <c:pt idx="657">
                  <c:v>-1.315896418447265</c:v>
                </c:pt>
                <c:pt idx="658">
                  <c:v>-1.316474445911369</c:v>
                </c:pt>
                <c:pt idx="659">
                  <c:v>-1.317047154147063</c:v>
                </c:pt>
                <c:pt idx="660">
                  <c:v>-1.317614522725238</c:v>
                </c:pt>
                <c:pt idx="661">
                  <c:v>-1.31817653121125</c:v>
                </c:pt>
                <c:pt idx="662">
                  <c:v>-1.318733159165277</c:v>
                </c:pt>
                <c:pt idx="663">
                  <c:v>-1.319284386142686</c:v>
                </c:pt>
                <c:pt idx="664">
                  <c:v>-1.319830191694396</c:v>
                </c:pt>
                <c:pt idx="665">
                  <c:v>-1.32037055536725</c:v>
                </c:pt>
                <c:pt idx="666">
                  <c:v>-1.320905456704382</c:v>
                </c:pt>
                <c:pt idx="667">
                  <c:v>-1.321434875245594</c:v>
                </c:pt>
                <c:pt idx="668">
                  <c:v>-1.321958790527729</c:v>
                </c:pt>
                <c:pt idx="669">
                  <c:v>-1.322477182085053</c:v>
                </c:pt>
                <c:pt idx="670">
                  <c:v>-1.322990029449632</c:v>
                </c:pt>
                <c:pt idx="671">
                  <c:v>-1.323497312151718</c:v>
                </c:pt>
                <c:pt idx="672">
                  <c:v>-1.323999009720134</c:v>
                </c:pt>
                <c:pt idx="673">
                  <c:v>-1.324495101682664</c:v>
                </c:pt>
                <c:pt idx="674">
                  <c:v>-1.324985567566438</c:v>
                </c:pt>
                <c:pt idx="675">
                  <c:v>-1.325470386898335</c:v>
                </c:pt>
                <c:pt idx="676">
                  <c:v>-1.325949539205373</c:v>
                </c:pt>
                <c:pt idx="677">
                  <c:v>-1.326423004015106</c:v>
                </c:pt>
                <c:pt idx="678">
                  <c:v>-1.326890760856031</c:v>
                </c:pt>
                <c:pt idx="679">
                  <c:v>-1.327352789257986</c:v>
                </c:pt>
                <c:pt idx="680">
                  <c:v>-1.32780906875256</c:v>
                </c:pt>
                <c:pt idx="681">
                  <c:v>-1.3282595788735</c:v>
                </c:pt>
                <c:pt idx="682">
                  <c:v>-1.328704299157124</c:v>
                </c:pt>
                <c:pt idx="683">
                  <c:v>-1.329143209142732</c:v>
                </c:pt>
                <c:pt idx="684">
                  <c:v>-1.329576288373028</c:v>
                </c:pt>
                <c:pt idx="685">
                  <c:v>-1.330003516394533</c:v>
                </c:pt>
                <c:pt idx="686">
                  <c:v>-1.330424872758011</c:v>
                </c:pt>
                <c:pt idx="687">
                  <c:v>-1.330840337018891</c:v>
                </c:pt>
                <c:pt idx="688">
                  <c:v>-1.331249888737697</c:v>
                </c:pt>
                <c:pt idx="689">
                  <c:v>-1.331653507480475</c:v>
                </c:pt>
                <c:pt idx="690">
                  <c:v>-1.332051172819229</c:v>
                </c:pt>
                <c:pt idx="691">
                  <c:v>-1.33244286433235</c:v>
                </c:pt>
                <c:pt idx="692">
                  <c:v>-1.332828561605059</c:v>
                </c:pt>
                <c:pt idx="693">
                  <c:v>-1.333208244229846</c:v>
                </c:pt>
                <c:pt idx="694">
                  <c:v>-1.333581891806913</c:v>
                </c:pt>
                <c:pt idx="695">
                  <c:v>-1.33394948394462</c:v>
                </c:pt>
                <c:pt idx="696">
                  <c:v>-1.334311000259931</c:v>
                </c:pt>
                <c:pt idx="697">
                  <c:v>-1.33466642037887</c:v>
                </c:pt>
                <c:pt idx="698">
                  <c:v>-1.33501572393697</c:v>
                </c:pt>
                <c:pt idx="699">
                  <c:v>-1.335358890579732</c:v>
                </c:pt>
                <c:pt idx="700">
                  <c:v>-1.335695899963086</c:v>
                </c:pt>
                <c:pt idx="701">
                  <c:v>-1.336026731753848</c:v>
                </c:pt>
                <c:pt idx="702">
                  <c:v>-1.336351365630191</c:v>
                </c:pt>
                <c:pt idx="703">
                  <c:v>-1.336669781282107</c:v>
                </c:pt>
                <c:pt idx="704">
                  <c:v>-1.33698195841188</c:v>
                </c:pt>
                <c:pt idx="705">
                  <c:v>-1.337287876734562</c:v>
                </c:pt>
                <c:pt idx="706">
                  <c:v>-1.33758751597844</c:v>
                </c:pt>
                <c:pt idx="707">
                  <c:v>-1.337880855885523</c:v>
                </c:pt>
                <c:pt idx="708">
                  <c:v>-1.338167876212023</c:v>
                </c:pt>
                <c:pt idx="709">
                  <c:v>-1.338448556728832</c:v>
                </c:pt>
                <c:pt idx="710">
                  <c:v>-1.338722877222017</c:v>
                </c:pt>
                <c:pt idx="711">
                  <c:v>-1.338990817493306</c:v>
                </c:pt>
                <c:pt idx="712">
                  <c:v>-1.339252357360578</c:v>
                </c:pt>
                <c:pt idx="713">
                  <c:v>-1.339507476658366</c:v>
                </c:pt>
                <c:pt idx="714">
                  <c:v>-1.339756155238347</c:v>
                </c:pt>
                <c:pt idx="715">
                  <c:v>-1.339998372969847</c:v>
                </c:pt>
                <c:pt idx="716">
                  <c:v>-1.340234109740347</c:v>
                </c:pt>
                <c:pt idx="717">
                  <c:v>-1.340463345455985</c:v>
                </c:pt>
                <c:pt idx="718">
                  <c:v>-1.340686060042068</c:v>
                </c:pt>
                <c:pt idx="719">
                  <c:v>-1.340902233443586</c:v>
                </c:pt>
                <c:pt idx="720">
                  <c:v>-1.341111845625722</c:v>
                </c:pt>
                <c:pt idx="721">
                  <c:v>-1.341314876574378</c:v>
                </c:pt>
                <c:pt idx="722">
                  <c:v>-1.34151130629669</c:v>
                </c:pt>
                <c:pt idx="723">
                  <c:v>-1.341701114821551</c:v>
                </c:pt>
                <c:pt idx="724">
                  <c:v>-1.341884282200145</c:v>
                </c:pt>
                <c:pt idx="725">
                  <c:v>-1.342060788506471</c:v>
                </c:pt>
                <c:pt idx="726">
                  <c:v>-1.342230613837875</c:v>
                </c:pt>
                <c:pt idx="727">
                  <c:v>-1.34239373831559</c:v>
                </c:pt>
                <c:pt idx="728">
                  <c:v>-1.34255014208527</c:v>
                </c:pt>
                <c:pt idx="729">
                  <c:v>-1.342699805317534</c:v>
                </c:pt>
                <c:pt idx="730">
                  <c:v>-1.342842708208511</c:v>
                </c:pt>
                <c:pt idx="731">
                  <c:v>-1.342978830980383</c:v>
                </c:pt>
                <c:pt idx="732">
                  <c:v>-1.343108153881942</c:v>
                </c:pt>
                <c:pt idx="733">
                  <c:v>-1.343230657189135</c:v>
                </c:pt>
                <c:pt idx="734">
                  <c:v>-1.343346321205628</c:v>
                </c:pt>
                <c:pt idx="735">
                  <c:v>-1.34345512626336</c:v>
                </c:pt>
                <c:pt idx="736">
                  <c:v>-1.343557052723105</c:v>
                </c:pt>
                <c:pt idx="737">
                  <c:v>-1.343652080975041</c:v>
                </c:pt>
                <c:pt idx="738">
                  <c:v>-1.343740191439314</c:v>
                </c:pt>
                <c:pt idx="739">
                  <c:v>-1.34382136456661</c:v>
                </c:pt>
                <c:pt idx="740">
                  <c:v>-1.34389558083873</c:v>
                </c:pt>
                <c:pt idx="741">
                  <c:v>-1.343962820769167</c:v>
                </c:pt>
                <c:pt idx="742">
                  <c:v>-1.344023064903685</c:v>
                </c:pt>
                <c:pt idx="743">
                  <c:v>-1.3440762938209</c:v>
                </c:pt>
                <c:pt idx="744">
                  <c:v>-1.344122488132871</c:v>
                </c:pt>
                <c:pt idx="745">
                  <c:v>-1.344161628485685</c:v>
                </c:pt>
                <c:pt idx="746">
                  <c:v>-1.34419369556005</c:v>
                </c:pt>
                <c:pt idx="747">
                  <c:v>-1.34421867007189</c:v>
                </c:pt>
                <c:pt idx="748">
                  <c:v>-1.344236532772943</c:v>
                </c:pt>
                <c:pt idx="749">
                  <c:v>-1.344247264451364</c:v>
                </c:pt>
                <c:pt idx="750">
                  <c:v>-1.344250845932327</c:v>
                </c:pt>
                <c:pt idx="751">
                  <c:v>-1.34424725807863</c:v>
                </c:pt>
                <c:pt idx="752">
                  <c:v>-1.344236481791313</c:v>
                </c:pt>
                <c:pt idx="753">
                  <c:v>-1.344218498010261</c:v>
                </c:pt>
                <c:pt idx="754">
                  <c:v>-1.34419328771483</c:v>
                </c:pt>
                <c:pt idx="755">
                  <c:v>-1.344160831924459</c:v>
                </c:pt>
                <c:pt idx="756">
                  <c:v>-1.344121111699298</c:v>
                </c:pt>
                <c:pt idx="757">
                  <c:v>-1.344074108140829</c:v>
                </c:pt>
                <c:pt idx="758">
                  <c:v>-1.344019802392498</c:v>
                </c:pt>
                <c:pt idx="759">
                  <c:v>-1.343958175640347</c:v>
                </c:pt>
                <c:pt idx="760">
                  <c:v>-1.343889209113646</c:v>
                </c:pt>
                <c:pt idx="761">
                  <c:v>-1.343812884085532</c:v>
                </c:pt>
                <c:pt idx="762">
                  <c:v>-1.343729181873651</c:v>
                </c:pt>
                <c:pt idx="763">
                  <c:v>-1.343638083840804</c:v>
                </c:pt>
                <c:pt idx="764">
                  <c:v>-1.343539571395588</c:v>
                </c:pt>
                <c:pt idx="765">
                  <c:v>-1.343433625993053</c:v>
                </c:pt>
                <c:pt idx="766">
                  <c:v>-1.343320229135353</c:v>
                </c:pt>
                <c:pt idx="767">
                  <c:v>-1.343199362372401</c:v>
                </c:pt>
                <c:pt idx="768">
                  <c:v>-1.343071007302531</c:v>
                </c:pt>
                <c:pt idx="769">
                  <c:v>-1.34293514557316</c:v>
                </c:pt>
                <c:pt idx="770">
                  <c:v>-1.342791758881454</c:v>
                </c:pt>
                <c:pt idx="771">
                  <c:v>-1.342640828974998</c:v>
                </c:pt>
                <c:pt idx="772">
                  <c:v>-1.342482337652466</c:v>
                </c:pt>
                <c:pt idx="773">
                  <c:v>-1.342316266764299</c:v>
                </c:pt>
                <c:pt idx="774">
                  <c:v>-1.342142598213382</c:v>
                </c:pt>
                <c:pt idx="775">
                  <c:v>-1.341961313955726</c:v>
                </c:pt>
                <c:pt idx="776">
                  <c:v>-1.341772396001154</c:v>
                </c:pt>
                <c:pt idx="777">
                  <c:v>-1.341575826413988</c:v>
                </c:pt>
                <c:pt idx="778">
                  <c:v>-1.341371587313738</c:v>
                </c:pt>
                <c:pt idx="779">
                  <c:v>-1.341159660875801</c:v>
                </c:pt>
                <c:pt idx="780">
                  <c:v>-1.340940029332156</c:v>
                </c:pt>
                <c:pt idx="781">
                  <c:v>-1.340712674972063</c:v>
                </c:pt>
                <c:pt idx="782">
                  <c:v>-1.340477580142769</c:v>
                </c:pt>
                <c:pt idx="783">
                  <c:v>-1.340234727250215</c:v>
                </c:pt>
                <c:pt idx="784">
                  <c:v>-1.339984098759748</c:v>
                </c:pt>
                <c:pt idx="785">
                  <c:v>-1.339725677196826</c:v>
                </c:pt>
                <c:pt idx="786">
                  <c:v>-1.339459445147747</c:v>
                </c:pt>
                <c:pt idx="787">
                  <c:v>-1.339185385260359</c:v>
                </c:pt>
                <c:pt idx="788">
                  <c:v>-1.338903480244786</c:v>
                </c:pt>
                <c:pt idx="789">
                  <c:v>-1.338613712874155</c:v>
                </c:pt>
                <c:pt idx="790">
                  <c:v>-1.338316065985325</c:v>
                </c:pt>
                <c:pt idx="791">
                  <c:v>-1.338010522479619</c:v>
                </c:pt>
                <c:pt idx="792">
                  <c:v>-1.337697065323556</c:v>
                </c:pt>
                <c:pt idx="793">
                  <c:v>-1.337375677549598</c:v>
                </c:pt>
                <c:pt idx="794">
                  <c:v>-1.337046342256886</c:v>
                </c:pt>
                <c:pt idx="795">
                  <c:v>-1.336709042611984</c:v>
                </c:pt>
                <c:pt idx="796">
                  <c:v>-1.336363761849634</c:v>
                </c:pt>
                <c:pt idx="797">
                  <c:v>-1.3360104832735</c:v>
                </c:pt>
                <c:pt idx="798">
                  <c:v>-1.335649190256928</c:v>
                </c:pt>
                <c:pt idx="799">
                  <c:v>-1.335279866243702</c:v>
                </c:pt>
                <c:pt idx="800">
                  <c:v>-1.334902494748806</c:v>
                </c:pt>
                <c:pt idx="801">
                  <c:v>-1.334517059359185</c:v>
                </c:pt>
                <c:pt idx="802">
                  <c:v>-1.33412354373452</c:v>
                </c:pt>
                <c:pt idx="803">
                  <c:v>-1.333721931607989</c:v>
                </c:pt>
                <c:pt idx="804">
                  <c:v>-1.33331220678705</c:v>
                </c:pt>
                <c:pt idx="805">
                  <c:v>-1.332894353154212</c:v>
                </c:pt>
                <c:pt idx="806">
                  <c:v>-1.332468354667819</c:v>
                </c:pt>
                <c:pt idx="807">
                  <c:v>-1.332034195362829</c:v>
                </c:pt>
                <c:pt idx="808">
                  <c:v>-1.331591859351608</c:v>
                </c:pt>
                <c:pt idx="809">
                  <c:v>-1.331141330824712</c:v>
                </c:pt>
                <c:pt idx="810">
                  <c:v>-1.330682594051687</c:v>
                </c:pt>
                <c:pt idx="811">
                  <c:v>-1.33021563338186</c:v>
                </c:pt>
                <c:pt idx="812">
                  <c:v>-1.329740433245139</c:v>
                </c:pt>
                <c:pt idx="813">
                  <c:v>-1.329256978152822</c:v>
                </c:pt>
                <c:pt idx="814">
                  <c:v>-1.328765252698395</c:v>
                </c:pt>
                <c:pt idx="815">
                  <c:v>-1.328265241558344</c:v>
                </c:pt>
                <c:pt idx="816">
                  <c:v>-1.327756929492968</c:v>
                </c:pt>
                <c:pt idx="817">
                  <c:v>-1.327240301347196</c:v>
                </c:pt>
                <c:pt idx="818">
                  <c:v>-1.326715342051401</c:v>
                </c:pt>
                <c:pt idx="819">
                  <c:v>-1.326182036622226</c:v>
                </c:pt>
                <c:pt idx="820">
                  <c:v>-1.325640370163405</c:v>
                </c:pt>
                <c:pt idx="821">
                  <c:v>-1.325090327866597</c:v>
                </c:pt>
                <c:pt idx="822">
                  <c:v>-1.32453189501221</c:v>
                </c:pt>
                <c:pt idx="823">
                  <c:v>-1.323965056970244</c:v>
                </c:pt>
                <c:pt idx="824">
                  <c:v>-1.32338979920112</c:v>
                </c:pt>
                <c:pt idx="825">
                  <c:v>-1.322806107256527</c:v>
                </c:pt>
                <c:pt idx="826">
                  <c:v>-1.322213966780262</c:v>
                </c:pt>
                <c:pt idx="827">
                  <c:v>-1.321613363509082</c:v>
                </c:pt>
                <c:pt idx="828">
                  <c:v>-1.321004283273548</c:v>
                </c:pt>
                <c:pt idx="829">
                  <c:v>-1.320386711998885</c:v>
                </c:pt>
                <c:pt idx="830">
                  <c:v>-1.319760635705832</c:v>
                </c:pt>
                <c:pt idx="831">
                  <c:v>-1.31912604051151</c:v>
                </c:pt>
                <c:pt idx="832">
                  <c:v>-1.318482912630273</c:v>
                </c:pt>
                <c:pt idx="833">
                  <c:v>-1.31783123837459</c:v>
                </c:pt>
                <c:pt idx="834">
                  <c:v>-1.317171004155897</c:v>
                </c:pt>
                <c:pt idx="835">
                  <c:v>-1.316502196485483</c:v>
                </c:pt>
                <c:pt idx="836">
                  <c:v>-1.315824801975358</c:v>
                </c:pt>
                <c:pt idx="837">
                  <c:v>-1.315138807339133</c:v>
                </c:pt>
                <c:pt idx="838">
                  <c:v>-1.314444199392903</c:v>
                </c:pt>
                <c:pt idx="839">
                  <c:v>-1.313740965056131</c:v>
                </c:pt>
                <c:pt idx="840">
                  <c:v>-1.313029091352536</c:v>
                </c:pt>
                <c:pt idx="841">
                  <c:v>-1.312308565410983</c:v>
                </c:pt>
                <c:pt idx="842">
                  <c:v>-1.311579374466378</c:v>
                </c:pt>
                <c:pt idx="843">
                  <c:v>-1.310841505860564</c:v>
                </c:pt>
                <c:pt idx="844">
                  <c:v>-1.310094947043224</c:v>
                </c:pt>
                <c:pt idx="845">
                  <c:v>-1.309339685572781</c:v>
                </c:pt>
                <c:pt idx="846">
                  <c:v>-1.308575709117306</c:v>
                </c:pt>
                <c:pt idx="847">
                  <c:v>-1.307803005455426</c:v>
                </c:pt>
                <c:pt idx="848">
                  <c:v>-1.30702156247724</c:v>
                </c:pt>
                <c:pt idx="849">
                  <c:v>-1.306231368185228</c:v>
                </c:pt>
                <c:pt idx="850">
                  <c:v>-1.305432410695176</c:v>
                </c:pt>
                <c:pt idx="851">
                  <c:v>-1.304624678237096</c:v>
                </c:pt>
                <c:pt idx="852">
                  <c:v>-1.303808159156147</c:v>
                </c:pt>
                <c:pt idx="853">
                  <c:v>-1.302982841913567</c:v>
                </c:pt>
                <c:pt idx="854">
                  <c:v>-1.3021487150876</c:v>
                </c:pt>
                <c:pt idx="855">
                  <c:v>-1.301305767374432</c:v>
                </c:pt>
                <c:pt idx="856">
                  <c:v>-1.300453987589126</c:v>
                </c:pt>
                <c:pt idx="857">
                  <c:v>-1.299593364666565</c:v>
                </c:pt>
                <c:pt idx="858">
                  <c:v>-1.298723887662388</c:v>
                </c:pt>
                <c:pt idx="859">
                  <c:v>-1.297845545753941</c:v>
                </c:pt>
                <c:pt idx="860">
                  <c:v>-1.296958328241224</c:v>
                </c:pt>
                <c:pt idx="861">
                  <c:v>-1.296062224547842</c:v>
                </c:pt>
                <c:pt idx="862">
                  <c:v>-1.295157224221956</c:v>
                </c:pt>
                <c:pt idx="863">
                  <c:v>-1.294243316937248</c:v>
                </c:pt>
                <c:pt idx="864">
                  <c:v>-1.293320492493874</c:v>
                </c:pt>
                <c:pt idx="865">
                  <c:v>-1.292388740819428</c:v>
                </c:pt>
                <c:pt idx="866">
                  <c:v>-1.291448051969912</c:v>
                </c:pt>
                <c:pt idx="867">
                  <c:v>-1.290498416130702</c:v>
                </c:pt>
                <c:pt idx="868">
                  <c:v>-1.289539823617515</c:v>
                </c:pt>
                <c:pt idx="869">
                  <c:v>-1.288572264877394</c:v>
                </c:pt>
                <c:pt idx="870">
                  <c:v>-1.287595730489675</c:v>
                </c:pt>
                <c:pt idx="871">
                  <c:v>-1.286610211166974</c:v>
                </c:pt>
                <c:pt idx="872">
                  <c:v>-1.285615697756166</c:v>
                </c:pt>
                <c:pt idx="873">
                  <c:v>-1.284612181239372</c:v>
                </c:pt>
                <c:pt idx="874">
                  <c:v>-1.283599652734948</c:v>
                </c:pt>
                <c:pt idx="875">
                  <c:v>-1.282578103498475</c:v>
                </c:pt>
                <c:pt idx="876">
                  <c:v>-1.281547524923755</c:v>
                </c:pt>
                <c:pt idx="877">
                  <c:v>-1.280507908543805</c:v>
                </c:pt>
                <c:pt idx="878">
                  <c:v>-1.27945924603186</c:v>
                </c:pt>
                <c:pt idx="879">
                  <c:v>-1.278401529202373</c:v>
                </c:pt>
                <c:pt idx="880">
                  <c:v>-1.277334750012019</c:v>
                </c:pt>
                <c:pt idx="881">
                  <c:v>-1.276258900560704</c:v>
                </c:pt>
                <c:pt idx="882">
                  <c:v>-1.275173973092577</c:v>
                </c:pt>
                <c:pt idx="883">
                  <c:v>-1.27407995999704</c:v>
                </c:pt>
                <c:pt idx="884">
                  <c:v>-1.272976853809765</c:v>
                </c:pt>
                <c:pt idx="885">
                  <c:v>-1.27186464721371</c:v>
                </c:pt>
                <c:pt idx="886">
                  <c:v>-1.270743333040146</c:v>
                </c:pt>
                <c:pt idx="887">
                  <c:v>-1.269612904269672</c:v>
                </c:pt>
                <c:pt idx="888">
                  <c:v>-1.268473354033248</c:v>
                </c:pt>
                <c:pt idx="889">
                  <c:v>-1.267324675613219</c:v>
                </c:pt>
                <c:pt idx="890">
                  <c:v>-1.26616686244435</c:v>
                </c:pt>
                <c:pt idx="891">
                  <c:v>-1.264999908114855</c:v>
                </c:pt>
                <c:pt idx="892">
                  <c:v>-1.263823806367436</c:v>
                </c:pt>
                <c:pt idx="893">
                  <c:v>-1.262638551100323</c:v>
                </c:pt>
                <c:pt idx="894">
                  <c:v>-1.261444136368312</c:v>
                </c:pt>
                <c:pt idx="895">
                  <c:v>-1.260240556383809</c:v>
                </c:pt>
                <c:pt idx="896">
                  <c:v>-1.259027805517879</c:v>
                </c:pt>
                <c:pt idx="897">
                  <c:v>-1.257805878301289</c:v>
                </c:pt>
                <c:pt idx="898">
                  <c:v>-1.256574769425564</c:v>
                </c:pt>
                <c:pt idx="899">
                  <c:v>-1.255334473744037</c:v>
                </c:pt>
                <c:pt idx="900">
                  <c:v>-1.254084986272907</c:v>
                </c:pt>
                <c:pt idx="901">
                  <c:v>-1.252826302192292</c:v>
                </c:pt>
                <c:pt idx="902">
                  <c:v>-1.251558416847296</c:v>
                </c:pt>
                <c:pt idx="903">
                  <c:v>-1.250281325749063</c:v>
                </c:pt>
                <c:pt idx="904">
                  <c:v>-1.248995024575851</c:v>
                </c:pt>
                <c:pt idx="905">
                  <c:v>-1.247699509174092</c:v>
                </c:pt>
                <c:pt idx="906">
                  <c:v>-1.246394775559461</c:v>
                </c:pt>
                <c:pt idx="907">
                  <c:v>-1.245080819917954</c:v>
                </c:pt>
                <c:pt idx="908">
                  <c:v>-1.243757638606953</c:v>
                </c:pt>
                <c:pt idx="909">
                  <c:v>-1.242425228156308</c:v>
                </c:pt>
                <c:pt idx="910">
                  <c:v>-1.24108358526941</c:v>
                </c:pt>
                <c:pt idx="911">
                  <c:v>-1.239732706824275</c:v>
                </c:pt>
                <c:pt idx="912">
                  <c:v>-1.238372589874622</c:v>
                </c:pt>
                <c:pt idx="913">
                  <c:v>-1.237003231650962</c:v>
                </c:pt>
                <c:pt idx="914">
                  <c:v>-1.235624629561677</c:v>
                </c:pt>
                <c:pt idx="915">
                  <c:v>-1.234236781194113</c:v>
                </c:pt>
                <c:pt idx="916">
                  <c:v>-1.23283968431567</c:v>
                </c:pt>
                <c:pt idx="917">
                  <c:v>-1.231433336874892</c:v>
                </c:pt>
                <c:pt idx="918">
                  <c:v>-1.230017737002558</c:v>
                </c:pt>
                <c:pt idx="919">
                  <c:v>-1.228592883012786</c:v>
                </c:pt>
                <c:pt idx="920">
                  <c:v>-1.227158773404123</c:v>
                </c:pt>
                <c:pt idx="921">
                  <c:v>-1.225715406860645</c:v>
                </c:pt>
                <c:pt idx="922">
                  <c:v>-1.224262782253062</c:v>
                </c:pt>
                <c:pt idx="923">
                  <c:v>-1.222800898639819</c:v>
                </c:pt>
                <c:pt idx="924">
                  <c:v>-1.2213297552682</c:v>
                </c:pt>
                <c:pt idx="925">
                  <c:v>-1.219849351575434</c:v>
                </c:pt>
                <c:pt idx="926">
                  <c:v>-1.218359687189805</c:v>
                </c:pt>
                <c:pt idx="927">
                  <c:v>-1.216860761931759</c:v>
                </c:pt>
                <c:pt idx="928">
                  <c:v>-1.215352575815019</c:v>
                </c:pt>
                <c:pt idx="929">
                  <c:v>-1.213835129047695</c:v>
                </c:pt>
                <c:pt idx="930">
                  <c:v>-1.212308422033398</c:v>
                </c:pt>
                <c:pt idx="931">
                  <c:v>-1.210772455372359</c:v>
                </c:pt>
                <c:pt idx="932">
                  <c:v>-1.209227229862545</c:v>
                </c:pt>
                <c:pt idx="933">
                  <c:v>-1.207672746500776</c:v>
                </c:pt>
                <c:pt idx="934">
                  <c:v>-1.206109006483849</c:v>
                </c:pt>
                <c:pt idx="935">
                  <c:v>-1.204536011209656</c:v>
                </c:pt>
                <c:pt idx="936">
                  <c:v>-1.20295376227831</c:v>
                </c:pt>
                <c:pt idx="937">
                  <c:v>-1.20136226149327</c:v>
                </c:pt>
                <c:pt idx="938">
                  <c:v>-1.199761510862462</c:v>
                </c:pt>
                <c:pt idx="939">
                  <c:v>-1.198151512599412</c:v>
                </c:pt>
                <c:pt idx="940">
                  <c:v>-1.196532269124368</c:v>
                </c:pt>
                <c:pt idx="941">
                  <c:v>-1.194903783065437</c:v>
                </c:pt>
                <c:pt idx="942">
                  <c:v>-1.193266057259708</c:v>
                </c:pt>
                <c:pt idx="943">
                  <c:v>-1.191619094754387</c:v>
                </c:pt>
                <c:pt idx="944">
                  <c:v>-1.189962898807932</c:v>
                </c:pt>
                <c:pt idx="945">
                  <c:v>-1.18829747289118</c:v>
                </c:pt>
                <c:pt idx="946">
                  <c:v>-1.18662282068849</c:v>
                </c:pt>
                <c:pt idx="947">
                  <c:v>-1.184938946098871</c:v>
                </c:pt>
                <c:pt idx="948">
                  <c:v>-1.183245853237125</c:v>
                </c:pt>
                <c:pt idx="949">
                  <c:v>-1.181543546434979</c:v>
                </c:pt>
                <c:pt idx="950">
                  <c:v>-1.179832030242225</c:v>
                </c:pt>
                <c:pt idx="951">
                  <c:v>-1.178111309427862</c:v>
                </c:pt>
                <c:pt idx="952">
                  <c:v>-1.176381388981231</c:v>
                </c:pt>
                <c:pt idx="953">
                  <c:v>-1.174642274113159</c:v>
                </c:pt>
                <c:pt idx="954">
                  <c:v>-1.172893970257097</c:v>
                </c:pt>
                <c:pt idx="955">
                  <c:v>-1.171136483070266</c:v>
                </c:pt>
                <c:pt idx="956">
                  <c:v>-1.169369818434792</c:v>
                </c:pt>
                <c:pt idx="957">
                  <c:v>-1.167593982458858</c:v>
                </c:pt>
                <c:pt idx="958">
                  <c:v>-1.16580898147784</c:v>
                </c:pt>
                <c:pt idx="959">
                  <c:v>-1.164014822055454</c:v>
                </c:pt>
                <c:pt idx="960">
                  <c:v>-1.162211510984897</c:v>
                </c:pt>
                <c:pt idx="961">
                  <c:v>-1.160399055289997</c:v>
                </c:pt>
                <c:pt idx="962">
                  <c:v>-1.15857746222635</c:v>
                </c:pt>
                <c:pt idx="963">
                  <c:v>-1.156746739282472</c:v>
                </c:pt>
                <c:pt idx="964">
                  <c:v>-1.15490689418094</c:v>
                </c:pt>
                <c:pt idx="965">
                  <c:v>-1.153057934879537</c:v>
                </c:pt>
                <c:pt idx="966">
                  <c:v>-1.1511998695724</c:v>
                </c:pt>
                <c:pt idx="967">
                  <c:v>-1.149332706691164</c:v>
                </c:pt>
                <c:pt idx="968">
                  <c:v>-1.147456454906105</c:v>
                </c:pt>
                <c:pt idx="969">
                  <c:v>-1.145571123127288</c:v>
                </c:pt>
                <c:pt idx="970">
                  <c:v>-1.143676720505713</c:v>
                </c:pt>
                <c:pt idx="971">
                  <c:v>-1.141773256434455</c:v>
                </c:pt>
                <c:pt idx="972">
                  <c:v>-1.139860740549815</c:v>
                </c:pt>
                <c:pt idx="973">
                  <c:v>-1.13793918273246</c:v>
                </c:pt>
                <c:pt idx="974">
                  <c:v>-1.136008593108567</c:v>
                </c:pt>
                <c:pt idx="975">
                  <c:v>-1.134068982050972</c:v>
                </c:pt>
                <c:pt idx="976">
                  <c:v>-1.132120360180304</c:v>
                </c:pt>
                <c:pt idx="977">
                  <c:v>-1.130162738366139</c:v>
                </c:pt>
                <c:pt idx="978">
                  <c:v>-1.128196127728131</c:v>
                </c:pt>
                <c:pt idx="979">
                  <c:v>-1.126220539637162</c:v>
                </c:pt>
                <c:pt idx="980">
                  <c:v>-1.124235985716478</c:v>
                </c:pt>
                <c:pt idx="981">
                  <c:v>-1.122242477842833</c:v>
                </c:pt>
                <c:pt idx="982">
                  <c:v>-1.120240028147625</c:v>
                </c:pt>
                <c:pt idx="983">
                  <c:v>-1.118228649018034</c:v>
                </c:pt>
                <c:pt idx="984">
                  <c:v>-1.116208353098163</c:v>
                </c:pt>
                <c:pt idx="985">
                  <c:v>-1.114179153290173</c:v>
                </c:pt>
                <c:pt idx="986">
                  <c:v>-1.112141062755419</c:v>
                </c:pt>
                <c:pt idx="987">
                  <c:v>-1.110094094915581</c:v>
                </c:pt>
                <c:pt idx="988">
                  <c:v>-1.108038263453803</c:v>
                </c:pt>
                <c:pt idx="989">
                  <c:v>-1.105973582315821</c:v>
                </c:pt>
                <c:pt idx="990">
                  <c:v>-1.103900065711094</c:v>
                </c:pt>
                <c:pt idx="991">
                  <c:v>-1.101817728113936</c:v>
                </c:pt>
                <c:pt idx="992">
                  <c:v>-1.099726584264641</c:v>
                </c:pt>
                <c:pt idx="993">
                  <c:v>-1.097626649170609</c:v>
                </c:pt>
                <c:pt idx="994">
                  <c:v>-1.095517938107476</c:v>
                </c:pt>
                <c:pt idx="995">
                  <c:v>-1.093400466620232</c:v>
                </c:pt>
                <c:pt idx="996">
                  <c:v>-1.091274250524342</c:v>
                </c:pt>
                <c:pt idx="997">
                  <c:v>-1.089139305906871</c:v>
                </c:pt>
                <c:pt idx="998">
                  <c:v>-1.086995649127596</c:v>
                </c:pt>
                <c:pt idx="999">
                  <c:v>-1.084843296820128</c:v>
                </c:pt>
                <c:pt idx="1000">
                  <c:v>-1.08268226589302</c:v>
                </c:pt>
                <c:pt idx="1001">
                  <c:v>-1.080512573530881</c:v>
                </c:pt>
                <c:pt idx="1002">
                  <c:v>-1.07833423719549</c:v>
                </c:pt>
                <c:pt idx="1003">
                  <c:v>-1.076147274626895</c:v>
                </c:pt>
                <c:pt idx="1004">
                  <c:v>-1.073951703844527</c:v>
                </c:pt>
                <c:pt idx="1005">
                  <c:v>-1.071747543148296</c:v>
                </c:pt>
                <c:pt idx="1006">
                  <c:v>-1.069534811119698</c:v>
                </c:pt>
                <c:pt idx="1007">
                  <c:v>-1.067313526622905</c:v>
                </c:pt>
                <c:pt idx="1008">
                  <c:v>-1.065083708805866</c:v>
                </c:pt>
                <c:pt idx="1009">
                  <c:v>-1.062845377101401</c:v>
                </c:pt>
                <c:pt idx="1010">
                  <c:v>-1.060598551228284</c:v>
                </c:pt>
                <c:pt idx="1011">
                  <c:v>-1.058343251192337</c:v>
                </c:pt>
                <c:pt idx="1012">
                  <c:v>-1.056079497287508</c:v>
                </c:pt>
                <c:pt idx="1013">
                  <c:v>-1.053807310096958</c:v>
                </c:pt>
                <c:pt idx="1014">
                  <c:v>-1.051526710494135</c:v>
                </c:pt>
                <c:pt idx="1015">
                  <c:v>-1.049237719643849</c:v>
                </c:pt>
                <c:pt idx="1016">
                  <c:v>-1.046940359003346</c:v>
                </c:pt>
                <c:pt idx="1017">
                  <c:v>-1.044634650323373</c:v>
                </c:pt>
                <c:pt idx="1018">
                  <c:v>-1.042320615649246</c:v>
                </c:pt>
                <c:pt idx="1019">
                  <c:v>-1.039998277321907</c:v>
                </c:pt>
                <c:pt idx="1020">
                  <c:v>-1.037667657978987</c:v>
                </c:pt>
                <c:pt idx="1021">
                  <c:v>-1.035328780555855</c:v>
                </c:pt>
                <c:pt idx="1022">
                  <c:v>-1.03298166828667</c:v>
                </c:pt>
                <c:pt idx="1023">
                  <c:v>-1.030626344705427</c:v>
                </c:pt>
                <c:pt idx="1024">
                  <c:v>-1.028262833647002</c:v>
                </c:pt>
                <c:pt idx="1025">
                  <c:v>-1.025891159248184</c:v>
                </c:pt>
                <c:pt idx="1026">
                  <c:v>-1.023511345948713</c:v>
                </c:pt>
                <c:pt idx="1027">
                  <c:v>-1.021123418492312</c:v>
                </c:pt>
                <c:pt idx="1028">
                  <c:v>-1.018727401927707</c:v>
                </c:pt>
                <c:pt idx="1029">
                  <c:v>-1.01632332160965</c:v>
                </c:pt>
                <c:pt idx="1030">
                  <c:v>-1.013911203199937</c:v>
                </c:pt>
                <c:pt idx="1031">
                  <c:v>-1.011491072668418</c:v>
                </c:pt>
                <c:pt idx="1032">
                  <c:v>-1.009062956294004</c:v>
                </c:pt>
                <c:pt idx="1033">
                  <c:v>-1.006626880665668</c:v>
                </c:pt>
                <c:pt idx="1034">
                  <c:v>-1.004182872683446</c:v>
                </c:pt>
                <c:pt idx="1035">
                  <c:v>-1.001730959559424</c:v>
                </c:pt>
                <c:pt idx="1036">
                  <c:v>-0.999271168818728</c:v>
                </c:pt>
                <c:pt idx="1037">
                  <c:v>-0.996803528300504</c:v>
                </c:pt>
                <c:pt idx="1038">
                  <c:v>-0.994328066158896</c:v>
                </c:pt>
                <c:pt idx="1039">
                  <c:v>-0.991844810864014</c:v>
                </c:pt>
                <c:pt idx="1040">
                  <c:v>-0.989353791202903</c:v>
                </c:pt>
                <c:pt idx="1041">
                  <c:v>-0.986855036280498</c:v>
                </c:pt>
                <c:pt idx="1042">
                  <c:v>-0.984348575520579</c:v>
                </c:pt>
                <c:pt idx="1043">
                  <c:v>-0.981834438666723</c:v>
                </c:pt>
                <c:pt idx="1044">
                  <c:v>-0.979312655783237</c:v>
                </c:pt>
                <c:pt idx="1045">
                  <c:v>-0.976783257256102</c:v>
                </c:pt>
                <c:pt idx="1046">
                  <c:v>-0.974246273793897</c:v>
                </c:pt>
                <c:pt idx="1047">
                  <c:v>-0.971701736428722</c:v>
                </c:pt>
                <c:pt idx="1048">
                  <c:v>-0.96914967651712</c:v>
                </c:pt>
                <c:pt idx="1049">
                  <c:v>-0.966590125740977</c:v>
                </c:pt>
                <c:pt idx="1050">
                  <c:v>-0.964023116108433</c:v>
                </c:pt>
                <c:pt idx="1051">
                  <c:v>-0.961448679954776</c:v>
                </c:pt>
                <c:pt idx="1052">
                  <c:v>-0.958866849943329</c:v>
                </c:pt>
                <c:pt idx="1053">
                  <c:v>-0.956277659066333</c:v>
                </c:pt>
                <c:pt idx="1054">
                  <c:v>-0.953681140645824</c:v>
                </c:pt>
                <c:pt idx="1055">
                  <c:v>-0.951077328334498</c:v>
                </c:pt>
                <c:pt idx="1056">
                  <c:v>-0.948466256116572</c:v>
                </c:pt>
                <c:pt idx="1057">
                  <c:v>-0.945847958308633</c:v>
                </c:pt>
                <c:pt idx="1058">
                  <c:v>-0.94322246956049</c:v>
                </c:pt>
                <c:pt idx="1059">
                  <c:v>-0.940589824856004</c:v>
                </c:pt>
                <c:pt idx="1060">
                  <c:v>-0.937950059513919</c:v>
                </c:pt>
                <c:pt idx="1061">
                  <c:v>-0.935303209188684</c:v>
                </c:pt>
                <c:pt idx="1062">
                  <c:v>-0.932649309871264</c:v>
                </c:pt>
                <c:pt idx="1063">
                  <c:v>-0.929988397889942</c:v>
                </c:pt>
                <c:pt idx="1064">
                  <c:v>-0.92732050991112</c:v>
                </c:pt>
                <c:pt idx="1065">
                  <c:v>-0.9246456829401</c:v>
                </c:pt>
                <c:pt idx="1066">
                  <c:v>-0.921963954321867</c:v>
                </c:pt>
                <c:pt idx="1067">
                  <c:v>-0.919275361741852</c:v>
                </c:pt>
                <c:pt idx="1068">
                  <c:v>-0.916579943226698</c:v>
                </c:pt>
                <c:pt idx="1069">
                  <c:v>-0.913877737145009</c:v>
                </c:pt>
                <c:pt idx="1070">
                  <c:v>-0.91116878220809</c:v>
                </c:pt>
                <c:pt idx="1071">
                  <c:v>-0.908453117470678</c:v>
                </c:pt>
                <c:pt idx="1072">
                  <c:v>-0.90573078233167</c:v>
                </c:pt>
                <c:pt idx="1073">
                  <c:v>-0.903001816534826</c:v>
                </c:pt>
                <c:pt idx="1074">
                  <c:v>-0.900266260169483</c:v>
                </c:pt>
                <c:pt idx="1075">
                  <c:v>-0.897524153671235</c:v>
                </c:pt>
                <c:pt idx="1076">
                  <c:v>-0.894775537822627</c:v>
                </c:pt>
                <c:pt idx="1077">
                  <c:v>-0.892020453753818</c:v>
                </c:pt>
                <c:pt idx="1078">
                  <c:v>-0.889258942943246</c:v>
                </c:pt>
                <c:pt idx="1079">
                  <c:v>-0.886491047218278</c:v>
                </c:pt>
                <c:pt idx="1080">
                  <c:v>-0.883716808755851</c:v>
                </c:pt>
                <c:pt idx="1081">
                  <c:v>-0.880936270083097</c:v>
                </c:pt>
                <c:pt idx="1082">
                  <c:v>-0.878149474077962</c:v>
                </c:pt>
                <c:pt idx="1083">
                  <c:v>-0.875356463969817</c:v>
                </c:pt>
                <c:pt idx="1084">
                  <c:v>-0.872557283340041</c:v>
                </c:pt>
                <c:pt idx="1085">
                  <c:v>-0.869751976122618</c:v>
                </c:pt>
                <c:pt idx="1086">
                  <c:v>-0.866940586604697</c:v>
                </c:pt>
                <c:pt idx="1087">
                  <c:v>-0.864123159427155</c:v>
                </c:pt>
                <c:pt idx="1088">
                  <c:v>-0.861299739585147</c:v>
                </c:pt>
                <c:pt idx="1089">
                  <c:v>-0.858470372428634</c:v>
                </c:pt>
                <c:pt idx="1090">
                  <c:v>-0.855635103662911</c:v>
                </c:pt>
                <c:pt idx="1091">
                  <c:v>-0.852793979349111</c:v>
                </c:pt>
                <c:pt idx="1092">
                  <c:v>-0.849947045904708</c:v>
                </c:pt>
                <c:pt idx="1093">
                  <c:v>-0.847094350103995</c:v>
                </c:pt>
                <c:pt idx="1094">
                  <c:v>-0.844235939078554</c:v>
                </c:pt>
                <c:pt idx="1095">
                  <c:v>-0.841371860317718</c:v>
                </c:pt>
                <c:pt idx="1096">
                  <c:v>-0.838502161669011</c:v>
                </c:pt>
                <c:pt idx="1097">
                  <c:v>-0.835626891338574</c:v>
                </c:pt>
                <c:pt idx="1098">
                  <c:v>-0.832746097891589</c:v>
                </c:pt>
                <c:pt idx="1099">
                  <c:v>-0.829859830252672</c:v>
                </c:pt>
                <c:pt idx="1100">
                  <c:v>-0.826968137706266</c:v>
                </c:pt>
                <c:pt idx="1101">
                  <c:v>-0.824071069897012</c:v>
                </c:pt>
                <c:pt idx="1102">
                  <c:v>-0.821168676830105</c:v>
                </c:pt>
                <c:pt idx="1103">
                  <c:v>-0.81826100887164</c:v>
                </c:pt>
                <c:pt idx="1104">
                  <c:v>-0.815348116748938</c:v>
                </c:pt>
                <c:pt idx="1105">
                  <c:v>-0.81243005155086</c:v>
                </c:pt>
                <c:pt idx="1106">
                  <c:v>-0.809506864728103</c:v>
                </c:pt>
                <c:pt idx="1107">
                  <c:v>-0.806578608093486</c:v>
                </c:pt>
                <c:pt idx="1108">
                  <c:v>-0.803645333822208</c:v>
                </c:pt>
                <c:pt idx="1109">
                  <c:v>-0.800707094452106</c:v>
                </c:pt>
                <c:pt idx="1110">
                  <c:v>-0.797763942883883</c:v>
                </c:pt>
                <c:pt idx="1111">
                  <c:v>-0.794815932381327</c:v>
                </c:pt>
                <c:pt idx="1112">
                  <c:v>-0.791863116571512</c:v>
                </c:pt>
                <c:pt idx="1113">
                  <c:v>-0.78890554944498</c:v>
                </c:pt>
                <c:pt idx="1114">
                  <c:v>-0.785943285355909</c:v>
                </c:pt>
                <c:pt idx="1115">
                  <c:v>-0.782976379022262</c:v>
                </c:pt>
                <c:pt idx="1116">
                  <c:v>-0.780004885525916</c:v>
                </c:pt>
                <c:pt idx="1117">
                  <c:v>-0.77702886031278</c:v>
                </c:pt>
                <c:pt idx="1118">
                  <c:v>-0.774048359192887</c:v>
                </c:pt>
                <c:pt idx="1119">
                  <c:v>-0.771063438340476</c:v>
                </c:pt>
                <c:pt idx="1120">
                  <c:v>-0.768074154294046</c:v>
                </c:pt>
                <c:pt idx="1121">
                  <c:v>-0.765080563956403</c:v>
                </c:pt>
                <c:pt idx="1122">
                  <c:v>-0.762082724594677</c:v>
                </c:pt>
                <c:pt idx="1123">
                  <c:v>-0.759080693840327</c:v>
                </c:pt>
                <c:pt idx="1124">
                  <c:v>-0.756074529689124</c:v>
                </c:pt>
                <c:pt idx="1125">
                  <c:v>-0.753064290501115</c:v>
                </c:pt>
                <c:pt idx="1126">
                  <c:v>-0.750050035000569</c:v>
                </c:pt>
                <c:pt idx="1127">
                  <c:v>-0.7470318222759</c:v>
                </c:pt>
                <c:pt idx="1128">
                  <c:v>-0.744009711779569</c:v>
                </c:pt>
                <c:pt idx="1129">
                  <c:v>-0.740983763327973</c:v>
                </c:pt>
                <c:pt idx="1130">
                  <c:v>-0.737954037101302</c:v>
                </c:pt>
                <c:pt idx="1131">
                  <c:v>-0.734920593643386</c:v>
                </c:pt>
                <c:pt idx="1132">
                  <c:v>-0.731883493861512</c:v>
                </c:pt>
                <c:pt idx="1133">
                  <c:v>-0.728842799026227</c:v>
                </c:pt>
                <c:pt idx="1134">
                  <c:v>-0.725798570771111</c:v>
                </c:pt>
                <c:pt idx="1135">
                  <c:v>-0.722750871092539</c:v>
                </c:pt>
                <c:pt idx="1136">
                  <c:v>-0.719699762349408</c:v>
                </c:pt>
                <c:pt idx="1137">
                  <c:v>-0.716645307262854</c:v>
                </c:pt>
                <c:pt idx="1138">
                  <c:v>-0.713587568915936</c:v>
                </c:pt>
                <c:pt idx="1139">
                  <c:v>-0.710526610753305</c:v>
                </c:pt>
                <c:pt idx="1140">
                  <c:v>-0.707462496580844</c:v>
                </c:pt>
                <c:pt idx="1141">
                  <c:v>-0.704395290565287</c:v>
                </c:pt>
                <c:pt idx="1142">
                  <c:v>-0.701325057233815</c:v>
                </c:pt>
                <c:pt idx="1143">
                  <c:v>-0.698251861473628</c:v>
                </c:pt>
                <c:pt idx="1144">
                  <c:v>-0.695175768531489</c:v>
                </c:pt>
                <c:pt idx="1145">
                  <c:v>-0.692096844013249</c:v>
                </c:pt>
                <c:pt idx="1146">
                  <c:v>-0.689015153883343</c:v>
                </c:pt>
                <c:pt idx="1147">
                  <c:v>-0.685930764464261</c:v>
                </c:pt>
                <c:pt idx="1148">
                  <c:v>-0.682843742436</c:v>
                </c:pt>
                <c:pt idx="1149">
                  <c:v>-0.679754154835478</c:v>
                </c:pt>
                <c:pt idx="1150">
                  <c:v>-0.676662069055937</c:v>
                </c:pt>
                <c:pt idx="1151">
                  <c:v>-0.673567552846305</c:v>
                </c:pt>
                <c:pt idx="1152">
                  <c:v>-0.670470674310544</c:v>
                </c:pt>
                <c:pt idx="1153">
                  <c:v>-0.667371501906964</c:v>
                </c:pt>
                <c:pt idx="1154">
                  <c:v>-0.664270104447511</c:v>
                </c:pt>
                <c:pt idx="1155">
                  <c:v>-0.661166551097029</c:v>
                </c:pt>
                <c:pt idx="1156">
                  <c:v>-0.658060911372494</c:v>
                </c:pt>
                <c:pt idx="1157">
                  <c:v>-0.654953255142217</c:v>
                </c:pt>
                <c:pt idx="1158">
                  <c:v>-0.651843652625028</c:v>
                </c:pt>
                <c:pt idx="1159">
                  <c:v>-0.648732174389415</c:v>
                </c:pt>
                <c:pt idx="1160">
                  <c:v>-0.645618891352653</c:v>
                </c:pt>
                <c:pt idx="1161">
                  <c:v>-0.642503874779891</c:v>
                </c:pt>
                <c:pt idx="1162">
                  <c:v>-0.639387196283211</c:v>
                </c:pt>
                <c:pt idx="1163">
                  <c:v>-0.636268927820663</c:v>
                </c:pt>
                <c:pt idx="1164">
                  <c:v>-0.633149141695263</c:v>
                </c:pt>
                <c:pt idx="1165">
                  <c:v>-0.630027910553967</c:v>
                </c:pt>
                <c:pt idx="1166">
                  <c:v>-0.626905307386608</c:v>
                </c:pt>
                <c:pt idx="1167">
                  <c:v>-0.623781405524807</c:v>
                </c:pt>
                <c:pt idx="1168">
                  <c:v>-0.620656278640849</c:v>
                </c:pt>
                <c:pt idx="1169">
                  <c:v>-0.617530000746528</c:v>
                </c:pt>
                <c:pt idx="1170">
                  <c:v>-0.614402646191963</c:v>
                </c:pt>
                <c:pt idx="1171">
                  <c:v>-0.611274289664376</c:v>
                </c:pt>
                <c:pt idx="1172">
                  <c:v>-0.608145006186844</c:v>
                </c:pt>
                <c:pt idx="1173">
                  <c:v>-0.605014871117008</c:v>
                </c:pt>
                <c:pt idx="1174">
                  <c:v>-0.601883960145762</c:v>
                </c:pt>
                <c:pt idx="1175">
                  <c:v>-0.598752349295896</c:v>
                </c:pt>
                <c:pt idx="1176">
                  <c:v>-0.595620114920713</c:v>
                </c:pt>
                <c:pt idx="1177">
                  <c:v>-0.592487333702604</c:v>
                </c:pt>
                <c:pt idx="1178">
                  <c:v>-0.589354082651596</c:v>
                </c:pt>
                <c:pt idx="1179">
                  <c:v>-0.586220439103861</c:v>
                </c:pt>
                <c:pt idx="1180">
                  <c:v>-0.583086480720188</c:v>
                </c:pt>
                <c:pt idx="1181">
                  <c:v>-0.57995228548442</c:v>
                </c:pt>
                <c:pt idx="1182">
                  <c:v>-0.576817931701858</c:v>
                </c:pt>
                <c:pt idx="1183">
                  <c:v>-0.573683497997626</c:v>
                </c:pt>
                <c:pt idx="1184">
                  <c:v>-0.570549063314995</c:v>
                </c:pt>
                <c:pt idx="1185">
                  <c:v>-0.567414706913675</c:v>
                </c:pt>
                <c:pt idx="1186">
                  <c:v>-0.56428050836807</c:v>
                </c:pt>
                <c:pt idx="1187">
                  <c:v>-0.56114654756549</c:v>
                </c:pt>
                <c:pt idx="1188">
                  <c:v>-0.558012904704324</c:v>
                </c:pt>
                <c:pt idx="1189">
                  <c:v>-0.554879660292184</c:v>
                </c:pt>
                <c:pt idx="1190">
                  <c:v>-0.551746895143995</c:v>
                </c:pt>
                <c:pt idx="1191">
                  <c:v>-0.548614690380059</c:v>
                </c:pt>
                <c:pt idx="1192">
                  <c:v>-0.545483127424069</c:v>
                </c:pt>
                <c:pt idx="1193">
                  <c:v>-0.542352288001085</c:v>
                </c:pt>
                <c:pt idx="1194">
                  <c:v>-0.539222254135475</c:v>
                </c:pt>
                <c:pt idx="1195">
                  <c:v>-0.536093108148808</c:v>
                </c:pt>
                <c:pt idx="1196">
                  <c:v>-0.532964932657703</c:v>
                </c:pt>
                <c:pt idx="1197">
                  <c:v>-0.529837810571648</c:v>
                </c:pt>
                <c:pt idx="1198">
                  <c:v>-0.526711825090763</c:v>
                </c:pt>
                <c:pt idx="1199">
                  <c:v>-0.523587059703525</c:v>
                </c:pt>
                <c:pt idx="1200">
                  <c:v>-0.520463598184455</c:v>
                </c:pt>
                <c:pt idx="1201">
                  <c:v>-0.517341524591754</c:v>
                </c:pt>
                <c:pt idx="1202">
                  <c:v>-0.514220923264896</c:v>
                </c:pt>
                <c:pt idx="1203">
                  <c:v>-0.511101878822179</c:v>
                </c:pt>
                <c:pt idx="1204">
                  <c:v>-0.50798447615823</c:v>
                </c:pt>
                <c:pt idx="1205">
                  <c:v>-0.504868800441463</c:v>
                </c:pt>
                <c:pt idx="1206">
                  <c:v>-0.501754937111493</c:v>
                </c:pt>
                <c:pt idx="1207">
                  <c:v>-0.498642971876501</c:v>
                </c:pt>
                <c:pt idx="1208">
                  <c:v>-0.495532990710556</c:v>
                </c:pt>
                <c:pt idx="1209">
                  <c:v>-0.492425079850886</c:v>
                </c:pt>
                <c:pt idx="1210">
                  <c:v>-0.489319325795104</c:v>
                </c:pt>
                <c:pt idx="1211">
                  <c:v>-0.486215815298383</c:v>
                </c:pt>
                <c:pt idx="1212">
                  <c:v>-0.483114635370584</c:v>
                </c:pt>
                <c:pt idx="1213">
                  <c:v>-0.480015873273338</c:v>
                </c:pt>
                <c:pt idx="1214">
                  <c:v>-0.47691961651707</c:v>
                </c:pt>
                <c:pt idx="1215">
                  <c:v>-0.473825952857982</c:v>
                </c:pt>
                <c:pt idx="1216">
                  <c:v>-0.470734970294982</c:v>
                </c:pt>
                <c:pt idx="1217">
                  <c:v>-0.467646757066556</c:v>
                </c:pt>
                <c:pt idx="1218">
                  <c:v>-0.464561401647602</c:v>
                </c:pt>
                <c:pt idx="1219">
                  <c:v>-0.461478992746198</c:v>
                </c:pt>
                <c:pt idx="1220">
                  <c:v>-0.458399619300325</c:v>
                </c:pt>
                <c:pt idx="1221">
                  <c:v>-0.455323370474539</c:v>
                </c:pt>
                <c:pt idx="1222">
                  <c:v>-0.45225033565658</c:v>
                </c:pt>
                <c:pt idx="1223">
                  <c:v>-0.449180604453941</c:v>
                </c:pt>
                <c:pt idx="1224">
                  <c:v>-0.446114266690366</c:v>
                </c:pt>
                <c:pt idx="1225">
                  <c:v>-0.44305141240231</c:v>
                </c:pt>
                <c:pt idx="1226">
                  <c:v>-0.43999213183533</c:v>
                </c:pt>
                <c:pt idx="1227">
                  <c:v>-0.436936515440426</c:v>
                </c:pt>
                <c:pt idx="1228">
                  <c:v>-0.433884653870327</c:v>
                </c:pt>
                <c:pt idx="1229">
                  <c:v>-0.430836637975717</c:v>
                </c:pt>
                <c:pt idx="1230">
                  <c:v>-0.427792558801403</c:v>
                </c:pt>
                <c:pt idx="1231">
                  <c:v>-0.424752507582426</c:v>
                </c:pt>
                <c:pt idx="1232">
                  <c:v>-0.421716575740116</c:v>
                </c:pt>
                <c:pt idx="1233">
                  <c:v>-0.418684854878082</c:v>
                </c:pt>
                <c:pt idx="1234">
                  <c:v>-0.415657436778149</c:v>
                </c:pt>
                <c:pt idx="1235">
                  <c:v>-0.412634413396228</c:v>
                </c:pt>
                <c:pt idx="1236">
                  <c:v>-0.409615876858131</c:v>
                </c:pt>
                <c:pt idx="1237">
                  <c:v>-0.40660191945532</c:v>
                </c:pt>
                <c:pt idx="1238">
                  <c:v>-0.403592633640599</c:v>
                </c:pt>
                <c:pt idx="1239">
                  <c:v>-0.40058811202374</c:v>
                </c:pt>
                <c:pt idx="1240">
                  <c:v>-0.397588447367044</c:v>
                </c:pt>
                <c:pt idx="1241">
                  <c:v>-0.394593732580845</c:v>
                </c:pt>
                <c:pt idx="1242">
                  <c:v>-0.391604060718941</c:v>
                </c:pt>
                <c:pt idx="1243">
                  <c:v>-0.388619524973973</c:v>
                </c:pt>
                <c:pt idx="1244">
                  <c:v>-0.385640218672722</c:v>
                </c:pt>
                <c:pt idx="1245">
                  <c:v>-0.382666235271354</c:v>
                </c:pt>
                <c:pt idx="1246">
                  <c:v>-0.379697668350592</c:v>
                </c:pt>
                <c:pt idx="1247">
                  <c:v>-0.376734611610822</c:v>
                </c:pt>
                <c:pt idx="1248">
                  <c:v>-0.373777158867132</c:v>
                </c:pt>
                <c:pt idx="1249">
                  <c:v>-0.370825404044282</c:v>
                </c:pt>
                <c:pt idx="1250">
                  <c:v>-0.367879441171602</c:v>
                </c:pt>
                <c:pt idx="1251">
                  <c:v>-0.364939364377829</c:v>
                </c:pt>
                <c:pt idx="1252">
                  <c:v>-0.362005267885864</c:v>
                </c:pt>
                <c:pt idx="1253">
                  <c:v>-0.359077246007464</c:v>
                </c:pt>
                <c:pt idx="1254">
                  <c:v>-0.356155393137859</c:v>
                </c:pt>
                <c:pt idx="1255">
                  <c:v>-0.353239803750305</c:v>
                </c:pt>
                <c:pt idx="1256">
                  <c:v>-0.350330572390549</c:v>
                </c:pt>
                <c:pt idx="1257">
                  <c:v>-0.347427793671239</c:v>
                </c:pt>
                <c:pt idx="1258">
                  <c:v>-0.344531562266244</c:v>
                </c:pt>
                <c:pt idx="1259">
                  <c:v>-0.34164197290491</c:v>
                </c:pt>
                <c:pt idx="1260">
                  <c:v>-0.338759120366233</c:v>
                </c:pt>
                <c:pt idx="1261">
                  <c:v>-0.335883099472967</c:v>
                </c:pt>
                <c:pt idx="1262">
                  <c:v>-0.333014005085639</c:v>
                </c:pt>
                <c:pt idx="1263">
                  <c:v>-0.330151932096503</c:v>
                </c:pt>
                <c:pt idx="1264">
                  <c:v>-0.327296975423405</c:v>
                </c:pt>
                <c:pt idx="1265">
                  <c:v>-0.324449230003577</c:v>
                </c:pt>
                <c:pt idx="1266">
                  <c:v>-0.321608790787341</c:v>
                </c:pt>
                <c:pt idx="1267">
                  <c:v>-0.318775752731748</c:v>
                </c:pt>
                <c:pt idx="1268">
                  <c:v>-0.315950210794122</c:v>
                </c:pt>
                <c:pt idx="1269">
                  <c:v>-0.31313225992553</c:v>
                </c:pt>
                <c:pt idx="1270">
                  <c:v>-0.310321995064171</c:v>
                </c:pt>
                <c:pt idx="1271">
                  <c:v>-0.307519511128674</c:v>
                </c:pt>
                <c:pt idx="1272">
                  <c:v>-0.304724903011325</c:v>
                </c:pt>
                <c:pt idx="1273">
                  <c:v>-0.301938265571196</c:v>
                </c:pt>
                <c:pt idx="1274">
                  <c:v>-0.299159693627198</c:v>
                </c:pt>
                <c:pt idx="1275">
                  <c:v>-0.296389281951047</c:v>
                </c:pt>
                <c:pt idx="1276">
                  <c:v>-0.293627125260142</c:v>
                </c:pt>
                <c:pt idx="1277">
                  <c:v>-0.290873318210352</c:v>
                </c:pt>
                <c:pt idx="1278">
                  <c:v>-0.288127955388725</c:v>
                </c:pt>
                <c:pt idx="1279">
                  <c:v>-0.285391131306097</c:v>
                </c:pt>
                <c:pt idx="1280">
                  <c:v>-0.282662940389619</c:v>
                </c:pt>
                <c:pt idx="1281">
                  <c:v>-0.279943476975191</c:v>
                </c:pt>
                <c:pt idx="1282">
                  <c:v>-0.277232835299806</c:v>
                </c:pt>
                <c:pt idx="1283">
                  <c:v>-0.2745311094938</c:v>
                </c:pt>
                <c:pt idx="1284">
                  <c:v>-0.271838393573011</c:v>
                </c:pt>
                <c:pt idx="1285">
                  <c:v>-0.269154781430844</c:v>
                </c:pt>
                <c:pt idx="1286">
                  <c:v>-0.266480366830244</c:v>
                </c:pt>
                <c:pt idx="1287">
                  <c:v>-0.263815243395572</c:v>
                </c:pt>
                <c:pt idx="1288">
                  <c:v>-0.261159504604382</c:v>
                </c:pt>
                <c:pt idx="1289">
                  <c:v>-0.258513243779109</c:v>
                </c:pt>
                <c:pt idx="1290">
                  <c:v>-0.255876554078652</c:v>
                </c:pt>
                <c:pt idx="1291">
                  <c:v>-0.253249528489864</c:v>
                </c:pt>
                <c:pt idx="1292">
                  <c:v>-0.250632259818941</c:v>
                </c:pt>
                <c:pt idx="1293">
                  <c:v>-0.248024840682708</c:v>
                </c:pt>
                <c:pt idx="1294">
                  <c:v>-0.245427363499811</c:v>
                </c:pt>
                <c:pt idx="1295">
                  <c:v>-0.242839920481804</c:v>
                </c:pt>
                <c:pt idx="1296">
                  <c:v>-0.240262603624128</c:v>
                </c:pt>
                <c:pt idx="1297">
                  <c:v>-0.237695504696998</c:v>
                </c:pt>
                <c:pt idx="1298">
                  <c:v>-0.235138715236174</c:v>
                </c:pt>
                <c:pt idx="1299">
                  <c:v>-0.232592326533638</c:v>
                </c:pt>
                <c:pt idx="1300">
                  <c:v>-0.230056429628155</c:v>
                </c:pt>
                <c:pt idx="1301">
                  <c:v>-0.227531115295736</c:v>
                </c:pt>
                <c:pt idx="1302">
                  <c:v>-0.225016474039986</c:v>
                </c:pt>
                <c:pt idx="1303">
                  <c:v>-0.222512596082347</c:v>
                </c:pt>
                <c:pt idx="1304">
                  <c:v>-0.220019571352233</c:v>
                </c:pt>
                <c:pt idx="1305">
                  <c:v>-0.217537489477051</c:v>
                </c:pt>
                <c:pt idx="1306">
                  <c:v>-0.215066439772111</c:v>
                </c:pt>
                <c:pt idx="1307">
                  <c:v>-0.212606511230429</c:v>
                </c:pt>
                <c:pt idx="1308">
                  <c:v>-0.210157792512409</c:v>
                </c:pt>
                <c:pt idx="1309">
                  <c:v>-0.207720371935416</c:v>
                </c:pt>
                <c:pt idx="1310">
                  <c:v>-0.205294337463233</c:v>
                </c:pt>
                <c:pt idx="1311">
                  <c:v>-0.202879776695404</c:v>
                </c:pt>
                <c:pt idx="1312">
                  <c:v>-0.200476776856451</c:v>
                </c:pt>
                <c:pt idx="1313">
                  <c:v>-0.198085424784989</c:v>
                </c:pt>
                <c:pt idx="1314">
                  <c:v>-0.195705806922703</c:v>
                </c:pt>
                <c:pt idx="1315">
                  <c:v>-0.193338009303224</c:v>
                </c:pt>
                <c:pt idx="1316">
                  <c:v>-0.19098211754087</c:v>
                </c:pt>
                <c:pt idx="1317">
                  <c:v>-0.188638216819271</c:v>
                </c:pt>
                <c:pt idx="1318">
                  <c:v>-0.186306391879874</c:v>
                </c:pt>
                <c:pt idx="1319">
                  <c:v>-0.183986727010313</c:v>
                </c:pt>
                <c:pt idx="1320">
                  <c:v>-0.181679306032672</c:v>
                </c:pt>
                <c:pt idx="1321">
                  <c:v>-0.179384212291605</c:v>
                </c:pt>
                <c:pt idx="1322">
                  <c:v>-0.177101528642336</c:v>
                </c:pt>
                <c:pt idx="1323">
                  <c:v>-0.174831337438537</c:v>
                </c:pt>
                <c:pt idx="1324">
                  <c:v>-0.172573720520064</c:v>
                </c:pt>
                <c:pt idx="1325">
                  <c:v>-0.170328759200575</c:v>
                </c:pt>
                <c:pt idx="1326">
                  <c:v>-0.168096534255012</c:v>
                </c:pt>
                <c:pt idx="1327">
                  <c:v>-0.16587712590695</c:v>
                </c:pt>
                <c:pt idx="1328">
                  <c:v>-0.163670613815812</c:v>
                </c:pt>
                <c:pt idx="1329">
                  <c:v>-0.161477077063955</c:v>
                </c:pt>
                <c:pt idx="1330">
                  <c:v>-0.159296594143615</c:v>
                </c:pt>
                <c:pt idx="1331">
                  <c:v>-0.157129242943721</c:v>
                </c:pt>
                <c:pt idx="1332">
                  <c:v>-0.154975100736564</c:v>
                </c:pt>
                <c:pt idx="1333">
                  <c:v>-0.152834244164334</c:v>
                </c:pt>
                <c:pt idx="1334">
                  <c:v>-0.150706749225515</c:v>
                </c:pt>
                <c:pt idx="1335">
                  <c:v>-0.14859269126114</c:v>
                </c:pt>
                <c:pt idx="1336">
                  <c:v>-0.146492144940901</c:v>
                </c:pt>
                <c:pt idx="1337">
                  <c:v>-0.144405184249118</c:v>
                </c:pt>
                <c:pt idx="1338">
                  <c:v>-0.142331882470567</c:v>
                </c:pt>
                <c:pt idx="1339">
                  <c:v>-0.140272312176154</c:v>
                </c:pt>
                <c:pt idx="1340">
                  <c:v>-0.138226545208452</c:v>
                </c:pt>
                <c:pt idx="1341">
                  <c:v>-0.136194652667084</c:v>
                </c:pt>
                <c:pt idx="1342">
                  <c:v>-0.134176704893959</c:v>
                </c:pt>
                <c:pt idx="1343">
                  <c:v>-0.132172771458359</c:v>
                </c:pt>
                <c:pt idx="1344">
                  <c:v>-0.130182921141871</c:v>
                </c:pt>
                <c:pt idx="1345">
                  <c:v>-0.12820722192317</c:v>
                </c:pt>
                <c:pt idx="1346">
                  <c:v>-0.12624574096265</c:v>
                </c:pt>
                <c:pt idx="1347">
                  <c:v>-0.124298544586892</c:v>
                </c:pt>
                <c:pt idx="1348">
                  <c:v>-0.122365698272984</c:v>
                </c:pt>
                <c:pt idx="1349">
                  <c:v>-0.120447266632684</c:v>
                </c:pt>
                <c:pt idx="1350">
                  <c:v>-0.118543313396413</c:v>
                </c:pt>
                <c:pt idx="1351">
                  <c:v>-0.116653901397102</c:v>
                </c:pt>
                <c:pt idx="1352">
                  <c:v>-0.114779092553872</c:v>
                </c:pt>
                <c:pt idx="1353">
                  <c:v>-0.112918947855549</c:v>
                </c:pt>
                <c:pt idx="1354">
                  <c:v>-0.111073527344016</c:v>
                </c:pt>
                <c:pt idx="1355">
                  <c:v>-0.109242890097408</c:v>
                </c:pt>
                <c:pt idx="1356">
                  <c:v>-0.107427094213128</c:v>
                </c:pt>
                <c:pt idx="1357">
                  <c:v>-0.105626196790706</c:v>
                </c:pt>
                <c:pt idx="1358">
                  <c:v>-0.103840253914482</c:v>
                </c:pt>
                <c:pt idx="1359">
                  <c:v>-0.102069320636123</c:v>
                </c:pt>
                <c:pt idx="1360">
                  <c:v>-0.100313450956968</c:v>
                </c:pt>
                <c:pt idx="1361">
                  <c:v>-0.0985726978101973</c:v>
                </c:pt>
                <c:pt idx="1362">
                  <c:v>-0.0968471130428287</c:v>
                </c:pt>
                <c:pt idx="1363">
                  <c:v>-0.0951367473975411</c:v>
                </c:pt>
                <c:pt idx="1364">
                  <c:v>-0.093441650494317</c:v>
                </c:pt>
                <c:pt idx="1365">
                  <c:v>-0.0917618708119087</c:v>
                </c:pt>
                <c:pt idx="1366">
                  <c:v>-0.0900974556691242</c:v>
                </c:pt>
                <c:pt idx="1367">
                  <c:v>-0.088448451205932</c:v>
                </c:pt>
                <c:pt idx="1368">
                  <c:v>-0.0868149023643835</c:v>
                </c:pt>
                <c:pt idx="1369">
                  <c:v>-0.0851968528693506</c:v>
                </c:pt>
                <c:pt idx="1370">
                  <c:v>-0.0835943452090797</c:v>
                </c:pt>
                <c:pt idx="1371">
                  <c:v>-0.0820074206155561</c:v>
                </c:pt>
                <c:pt idx="1372">
                  <c:v>-0.080436119044683</c:v>
                </c:pt>
                <c:pt idx="1373">
                  <c:v>-0.0788804791562686</c:v>
                </c:pt>
                <c:pt idx="1374">
                  <c:v>-0.0773405382938229</c:v>
                </c:pt>
                <c:pt idx="1375">
                  <c:v>-0.0758163324641615</c:v>
                </c:pt>
                <c:pt idx="1376">
                  <c:v>-0.0743078963168156</c:v>
                </c:pt>
                <c:pt idx="1377">
                  <c:v>-0.0728152631232458</c:v>
                </c:pt>
                <c:pt idx="1378">
                  <c:v>-0.0713384647558591</c:v>
                </c:pt>
                <c:pt idx="1379">
                  <c:v>-0.0698775316668269</c:v>
                </c:pt>
                <c:pt idx="1380">
                  <c:v>-0.0684324928667027</c:v>
                </c:pt>
                <c:pt idx="1381">
                  <c:v>-0.0670033759028388</c:v>
                </c:pt>
                <c:pt idx="1382">
                  <c:v>-0.0655902068375982</c:v>
                </c:pt>
                <c:pt idx="1383">
                  <c:v>-0.0641930102263633</c:v>
                </c:pt>
                <c:pt idx="1384">
                  <c:v>-0.062811809095337</c:v>
                </c:pt>
                <c:pt idx="1385">
                  <c:v>-0.0614466249191358</c:v>
                </c:pt>
                <c:pt idx="1386">
                  <c:v>-0.0600974775981741</c:v>
                </c:pt>
                <c:pt idx="1387">
                  <c:v>-0.0587643854358363</c:v>
                </c:pt>
                <c:pt idx="1388">
                  <c:v>-0.0574473651154369</c:v>
                </c:pt>
                <c:pt idx="1389">
                  <c:v>-0.0561464316769654</c:v>
                </c:pt>
                <c:pt idx="1390">
                  <c:v>-0.0548615984936156</c:v>
                </c:pt>
                <c:pt idx="1391">
                  <c:v>-0.053592877248097</c:v>
                </c:pt>
                <c:pt idx="1392">
                  <c:v>-0.0523402779087268</c:v>
                </c:pt>
                <c:pt idx="1393">
                  <c:v>-0.0511038087053008</c:v>
                </c:pt>
                <c:pt idx="1394">
                  <c:v>-0.0498834761047417</c:v>
                </c:pt>
                <c:pt idx="1395">
                  <c:v>-0.0486792847865228</c:v>
                </c:pt>
                <c:pt idx="1396">
                  <c:v>-0.0474912376178657</c:v>
                </c:pt>
                <c:pt idx="1397">
                  <c:v>-0.04631933562871</c:v>
                </c:pt>
                <c:pt idx="1398">
                  <c:v>-0.0451635779864535</c:v>
                </c:pt>
                <c:pt idx="1399">
                  <c:v>-0.0440239619704613</c:v>
                </c:pt>
                <c:pt idx="1400">
                  <c:v>-0.0429004829463414</c:v>
                </c:pt>
                <c:pt idx="1401">
                  <c:v>-0.0417931343399861</c:v>
                </c:pt>
                <c:pt idx="1402">
                  <c:v>-0.0407019076113759</c:v>
                </c:pt>
                <c:pt idx="1403">
                  <c:v>-0.0396267922281462</c:v>
                </c:pt>
                <c:pt idx="1404">
                  <c:v>-0.0385677756389129</c:v>
                </c:pt>
                <c:pt idx="1405">
                  <c:v>-0.0375248432463565</c:v>
                </c:pt>
                <c:pt idx="1406">
                  <c:v>-0.0364979783800621</c:v>
                </c:pt>
                <c:pt idx="1407">
                  <c:v>-0.035487162269114</c:v>
                </c:pt>
                <c:pt idx="1408">
                  <c:v>-0.0344923740144429</c:v>
                </c:pt>
                <c:pt idx="1409">
                  <c:v>-0.0335135905609237</c:v>
                </c:pt>
                <c:pt idx="1410">
                  <c:v>-0.0325507866692218</c:v>
                </c:pt>
                <c:pt idx="1411">
                  <c:v>-0.031603934887387</c:v>
                </c:pt>
                <c:pt idx="1412">
                  <c:v>-0.0306730055221916</c:v>
                </c:pt>
                <c:pt idx="1413">
                  <c:v>-0.0297579666102125</c:v>
                </c:pt>
                <c:pt idx="1414">
                  <c:v>-0.0288587838886538</c:v>
                </c:pt>
                <c:pt idx="1415">
                  <c:v>-0.0279754207659091</c:v>
                </c:pt>
                <c:pt idx="1416">
                  <c:v>-0.0271078382918611</c:v>
                </c:pt>
                <c:pt idx="1417">
                  <c:v>-0.0262559951279161</c:v>
                </c:pt>
                <c:pt idx="1418">
                  <c:v>-0.0254198475167728</c:v>
                </c:pt>
                <c:pt idx="1419">
                  <c:v>-0.0245993492519216</c:v>
                </c:pt>
                <c:pt idx="1420">
                  <c:v>-0.0237944516468739</c:v>
                </c:pt>
                <c:pt idx="1421">
                  <c:v>-0.0230051035041189</c:v>
                </c:pt>
                <c:pt idx="1422">
                  <c:v>-0.0222312510838049</c:v>
                </c:pt>
                <c:pt idx="1423">
                  <c:v>-0.0214728380721453</c:v>
                </c:pt>
                <c:pt idx="1424">
                  <c:v>-0.0207298055495448</c:v>
                </c:pt>
                <c:pt idx="1425">
                  <c:v>-0.0200020919584454</c:v>
                </c:pt>
                <c:pt idx="1426">
                  <c:v>-0.0192896330708894</c:v>
                </c:pt>
                <c:pt idx="1427">
                  <c:v>-0.0185923619557972</c:v>
                </c:pt>
                <c:pt idx="1428">
                  <c:v>-0.017910208945959</c:v>
                </c:pt>
                <c:pt idx="1429">
                  <c:v>-0.0172431016047359</c:v>
                </c:pt>
                <c:pt idx="1430">
                  <c:v>-0.016590964692471</c:v>
                </c:pt>
                <c:pt idx="1431">
                  <c:v>-0.0159537201326066</c:v>
                </c:pt>
                <c:pt idx="1432">
                  <c:v>-0.0153312869775053</c:v>
                </c:pt>
                <c:pt idx="1433">
                  <c:v>-0.0147235813739744</c:v>
                </c:pt>
                <c:pt idx="1434">
                  <c:v>-0.014130516528489</c:v>
                </c:pt>
                <c:pt idx="1435">
                  <c:v>-0.0135520026721145</c:v>
                </c:pt>
                <c:pt idx="1436">
                  <c:v>-0.012987947025123</c:v>
                </c:pt>
                <c:pt idx="1437">
                  <c:v>-0.0124382537613047</c:v>
                </c:pt>
                <c:pt idx="1438">
                  <c:v>-0.011902823971969</c:v>
                </c:pt>
                <c:pt idx="1439">
                  <c:v>-0.0113815556296355</c:v>
                </c:pt>
                <c:pt idx="1440">
                  <c:v>-0.0108743435514112</c:v>
                </c:pt>
                <c:pt idx="1441">
                  <c:v>-0.0103810793620517</c:v>
                </c:pt>
                <c:pt idx="1442">
                  <c:v>-0.0099016514567049</c:v>
                </c:pt>
                <c:pt idx="1443">
                  <c:v>-0.00943594496333414</c:v>
                </c:pt>
                <c:pt idx="1444">
                  <c:v>-0.00898384170481842</c:v>
                </c:pt>
                <c:pt idx="1445">
                  <c:v>-0.00854522016072789</c:v>
                </c:pt>
                <c:pt idx="1446">
                  <c:v>-0.00811995542877186</c:v>
                </c:pt>
                <c:pt idx="1447">
                  <c:v>-0.00770791918591688</c:v>
                </c:pt>
                <c:pt idx="1448">
                  <c:v>-0.00730897964917279</c:v>
                </c:pt>
                <c:pt idx="1449">
                  <c:v>-0.00692300153604397</c:v>
                </c:pt>
                <c:pt idx="1450">
                  <c:v>-0.00654984602464374</c:v>
                </c:pt>
                <c:pt idx="1451">
                  <c:v>-0.00618937071346906</c:v>
                </c:pt>
                <c:pt idx="1452">
                  <c:v>-0.00584142958083338</c:v>
                </c:pt>
                <c:pt idx="1453">
                  <c:v>-0.00550587294395505</c:v>
                </c:pt>
                <c:pt idx="1454">
                  <c:v>-0.00518254741769867</c:v>
                </c:pt>
                <c:pt idx="1455">
                  <c:v>-0.00487129587296709</c:v>
                </c:pt>
                <c:pt idx="1456">
                  <c:v>-0.00457195739474137</c:v>
                </c:pt>
                <c:pt idx="1457">
                  <c:v>-0.00428436723976618</c:v>
                </c:pt>
                <c:pt idx="1458">
                  <c:v>-0.00400835679387814</c:v>
                </c:pt>
                <c:pt idx="1459">
                  <c:v>-0.00374375352897441</c:v>
                </c:pt>
                <c:pt idx="1460">
                  <c:v>-0.00349038095961904</c:v>
                </c:pt>
                <c:pt idx="1461">
                  <c:v>-0.00324805859928442</c:v>
                </c:pt>
                <c:pt idx="1462">
                  <c:v>-0.00301660191622518</c:v>
                </c:pt>
                <c:pt idx="1463">
                  <c:v>-0.00279582228898189</c:v>
                </c:pt>
                <c:pt idx="1464">
                  <c:v>-0.00258552696151194</c:v>
                </c:pt>
                <c:pt idx="1465">
                  <c:v>-0.00238551899794489</c:v>
                </c:pt>
                <c:pt idx="1466">
                  <c:v>-0.00219559723695957</c:v>
                </c:pt>
                <c:pt idx="1467">
                  <c:v>-0.00201555624578021</c:v>
                </c:pt>
                <c:pt idx="1468">
                  <c:v>-0.00184518627378892</c:v>
                </c:pt>
                <c:pt idx="1469">
                  <c:v>-0.0016842732057517</c:v>
                </c:pt>
                <c:pt idx="1470">
                  <c:v>-0.00153259851465522</c:v>
                </c:pt>
                <c:pt idx="1471">
                  <c:v>-0.00138993921415162</c:v>
                </c:pt>
                <c:pt idx="1472">
                  <c:v>-0.00125606781060848</c:v>
                </c:pt>
                <c:pt idx="1473">
                  <c:v>-0.00113075225476114</c:v>
                </c:pt>
                <c:pt idx="1474">
                  <c:v>-0.00101375589296453</c:v>
                </c:pt>
                <c:pt idx="1475">
                  <c:v>-0.000904837418041648</c:v>
                </c:pt>
                <c:pt idx="1476">
                  <c:v>-0.000803750819725834</c:v>
                </c:pt>
                <c:pt idx="1477">
                  <c:v>-0.000710245334693834</c:v>
                </c:pt>
                <c:pt idx="1478">
                  <c:v>-0.000624065396186875</c:v>
                </c:pt>
                <c:pt idx="1479">
                  <c:v>-0.000544950583216706</c:v>
                </c:pt>
                <c:pt idx="1480">
                  <c:v>-0.000472635569353697</c:v>
                </c:pt>
                <c:pt idx="1481">
                  <c:v>-0.000406850071094005</c:v>
                </c:pt>
                <c:pt idx="1482">
                  <c:v>-0.000347318795802803</c:v>
                </c:pt>
                <c:pt idx="1483">
                  <c:v>-0.000293761389230576</c:v>
                </c:pt>
                <c:pt idx="1484">
                  <c:v>-0.000245892382599429</c:v>
                </c:pt>
                <c:pt idx="1485">
                  <c:v>-0.000203421139256358</c:v>
                </c:pt>
                <c:pt idx="1486">
                  <c:v>-0.00016605180089042</c:v>
                </c:pt>
                <c:pt idx="1487">
                  <c:v>-0.000133483233310685</c:v>
                </c:pt>
                <c:pt idx="1488">
                  <c:v>-0.000105408971781881</c:v>
                </c:pt>
                <c:pt idx="1489">
                  <c:v>-8.15171659145711E-5</c:v>
                </c:pt>
                <c:pt idx="1490">
                  <c:v>-6.1490524106735E-5</c:v>
                </c:pt>
                <c:pt idx="1491">
                  <c:v>-4.50062575335518E-5</c:v>
                </c:pt>
                <c:pt idx="1492">
                  <c:v>-3.17360236822091E-5</c:v>
                </c:pt>
                <c:pt idx="1493">
                  <c:v>-2.1345869428512E-5</c:v>
                </c:pt>
                <c:pt idx="1494">
                  <c:v>-1.34961736520561E-5</c:v>
                </c:pt>
                <c:pt idx="1495">
                  <c:v>-7.84158938670728E-6</c:v>
                </c:pt>
                <c:pt idx="1496">
                  <c:v>-4.03098550310939E-6</c:v>
                </c:pt>
                <c:pt idx="1497">
                  <c:v>-1.70738791991756E-6</c:v>
                </c:pt>
                <c:pt idx="1498">
                  <c:v>-5.07920340437748E-7</c:v>
                </c:pt>
                <c:pt idx="1499">
                  <c:v>-6.37445113283638E-8</c:v>
                </c:pt>
                <c:pt idx="1500">
                  <c:v>-1.01820912299524E-38</c:v>
                </c:pt>
                <c:pt idx="1501">
                  <c:v>6.42565126728906E-8</c:v>
                </c:pt>
                <c:pt idx="1502">
                  <c:v>5.16112427736127E-7</c:v>
                </c:pt>
                <c:pt idx="1503">
                  <c:v>1.74886091506544E-6</c:v>
                </c:pt>
                <c:pt idx="1504">
                  <c:v>4.16206309525332E-6</c:v>
                </c:pt>
                <c:pt idx="1505">
                  <c:v>8.16161071994693E-6</c:v>
                </c:pt>
                <c:pt idx="1506">
                  <c:v>1.41597893541333E-5</c:v>
                </c:pt>
                <c:pt idx="1507">
                  <c:v>2.257534206389E-5</c:v>
                </c:pt>
                <c:pt idx="1508">
                  <c:v>3.38335336131433E-5</c:v>
                </c:pt>
                <c:pt idx="1509">
                  <c:v>4.83662151729965E-5</c:v>
                </c:pt>
                <c:pt idx="1510">
                  <c:v>6.66118895472156E-5</c:v>
                </c:pt>
                <c:pt idx="1511">
                  <c:v>8.90157769174825E-5</c:v>
                </c:pt>
                <c:pt idx="1512">
                  <c:v>0.000116029881112047</c:v>
                </c:pt>
                <c:pt idx="1513">
                  <c:v>0.000148113056401435</c:v>
                </c:pt>
                <c:pt idx="1514">
                  <c:v>0.000185731074824892</c:v>
                </c:pt>
                <c:pt idx="1515">
                  <c:v>0.000229356694051263</c:v>
                </c:pt>
                <c:pt idx="1516">
                  <c:v>0.000279469725778036</c:v>
                </c:pt>
                <c:pt idx="1517">
                  <c:v>0.000336557104672307</c:v>
                </c:pt>
                <c:pt idx="1518">
                  <c:v>0.000401112957857421</c:v>
                </c:pt>
                <c:pt idx="1519">
                  <c:v>0.000473638674949114</c:v>
                </c:pt>
                <c:pt idx="1520">
                  <c:v>0.000554642978644951</c:v>
                </c:pt>
                <c:pt idx="1521">
                  <c:v>0.000644641995870938</c:v>
                </c:pt>
                <c:pt idx="1522">
                  <c:v>0.000744159329489141</c:v>
                </c:pt>
                <c:pt idx="1523">
                  <c:v>0.00085372613057025</c:v>
                </c:pt>
                <c:pt idx="1524">
                  <c:v>0.000973881171234971</c:v>
                </c:pt>
                <c:pt idx="1525">
                  <c:v>0.00110517091806822</c:v>
                </c:pt>
                <c:pt idx="1526">
                  <c:v>0.00124814960611009</c:v>
                </c:pt>
                <c:pt idx="1527">
                  <c:v>0.00140337931342753</c:v>
                </c:pt>
                <c:pt idx="1528">
                  <c:v>0.00157143003627086</c:v>
                </c:pt>
                <c:pt idx="1529">
                  <c:v>0.00175287976481911</c:v>
                </c:pt>
                <c:pt idx="1530">
                  <c:v>0.00194831455951819</c:v>
                </c:pt>
                <c:pt idx="1531">
                  <c:v>0.00215832862801615</c:v>
                </c:pt>
                <c:pt idx="1532">
                  <c:v>0.00238352440269953</c:v>
                </c:pt>
                <c:pt idx="1533">
                  <c:v>0.00262451261883493</c:v>
                </c:pt>
                <c:pt idx="1534">
                  <c:v>0.00288191239332016</c:v>
                </c:pt>
                <c:pt idx="1535">
                  <c:v>0.00315635130404889</c:v>
                </c:pt>
                <c:pt idx="1536">
                  <c:v>0.00344846546989334</c:v>
                </c:pt>
                <c:pt idx="1537">
                  <c:v>0.003758899631309</c:v>
                </c:pt>
                <c:pt idx="1538">
                  <c:v>0.00408830723156582</c:v>
                </c:pt>
                <c:pt idx="1539">
                  <c:v>0.00443735049861018</c:v>
                </c:pt>
                <c:pt idx="1540">
                  <c:v>0.00480670052756189</c:v>
                </c:pt>
                <c:pt idx="1541">
                  <c:v>0.00519703736385063</c:v>
                </c:pt>
                <c:pt idx="1542">
                  <c:v>0.00560905008699629</c:v>
                </c:pt>
                <c:pt idx="1543">
                  <c:v>0.00604343689503749</c:v>
                </c:pt>
                <c:pt idx="1544">
                  <c:v>0.0065009051896129</c:v>
                </c:pt>
                <c:pt idx="1545">
                  <c:v>0.00698217166169968</c:v>
                </c:pt>
                <c:pt idx="1546">
                  <c:v>0.00748796237801363</c:v>
                </c:pt>
                <c:pt idx="1547">
                  <c:v>0.00801901286807564</c:v>
                </c:pt>
                <c:pt idx="1548">
                  <c:v>0.00857606821194878</c:v>
                </c:pt>
                <c:pt idx="1549">
                  <c:v>0.00915988312865097</c:v>
                </c:pt>
                <c:pt idx="1550">
                  <c:v>0.00977122206524749</c:v>
                </c:pt>
                <c:pt idx="1551">
                  <c:v>0.0104108592866283</c:v>
                </c:pt>
                <c:pt idx="1552">
                  <c:v>0.0110795789659743</c:v>
                </c:pt>
                <c:pt idx="1553">
                  <c:v>0.0117781752759186</c:v>
                </c:pt>
                <c:pt idx="1554">
                  <c:v>0.0125074524804052</c:v>
                </c:pt>
                <c:pt idx="1555">
                  <c:v>0.0132682250272524</c:v>
                </c:pt>
                <c:pt idx="1556">
                  <c:v>0.0140613176414238</c:v>
                </c:pt>
                <c:pt idx="1557">
                  <c:v>0.014887565419013</c:v>
                </c:pt>
                <c:pt idx="1558">
                  <c:v>0.0157478139219463</c:v>
                </c:pt>
                <c:pt idx="1559">
                  <c:v>0.0166429192734074</c:v>
                </c:pt>
                <c:pt idx="1560">
                  <c:v>0.0175737482539917</c:v>
                </c:pt>
                <c:pt idx="1561">
                  <c:v>0.0185411783985915</c:v>
                </c:pt>
                <c:pt idx="1562">
                  <c:v>0.0195460980940205</c:v>
                </c:pt>
                <c:pt idx="1563">
                  <c:v>0.0205894066773801</c:v>
                </c:pt>
                <c:pt idx="1564">
                  <c:v>0.021672014535174</c:v>
                </c:pt>
                <c:pt idx="1565">
                  <c:v>0.0227948432031757</c:v>
                </c:pt>
                <c:pt idx="1566">
                  <c:v>0.0239588254670541</c:v>
                </c:pt>
                <c:pt idx="1567">
                  <c:v>0.0251649054637615</c:v>
                </c:pt>
                <c:pt idx="1568">
                  <c:v>0.0264140387836915</c:v>
                </c:pt>
                <c:pt idx="1569">
                  <c:v>0.0277071925736085</c:v>
                </c:pt>
                <c:pt idx="1570">
                  <c:v>0.0290453456403577</c:v>
                </c:pt>
                <c:pt idx="1571">
                  <c:v>0.0304294885553583</c:v>
                </c:pt>
                <c:pt idx="1572">
                  <c:v>0.0318606237598857</c:v>
                </c:pt>
                <c:pt idx="1573">
                  <c:v>0.0333397656711497</c:v>
                </c:pt>
                <c:pt idx="1574">
                  <c:v>0.0348679407891711</c:v>
                </c:pt>
                <c:pt idx="1575">
                  <c:v>0.0364461878044653</c:v>
                </c:pt>
                <c:pt idx="1576">
                  <c:v>0.0380755577065357</c:v>
                </c:pt>
                <c:pt idx="1577">
                  <c:v>0.039757113893184</c:v>
                </c:pt>
                <c:pt idx="1578">
                  <c:v>0.0414919322806423</c:v>
                </c:pt>
                <c:pt idx="1579">
                  <c:v>0.0432811014145326</c:v>
                </c:pt>
                <c:pt idx="1580">
                  <c:v>0.0451257225816593</c:v>
                </c:pt>
                <c:pt idx="1581">
                  <c:v>0.0470269099226401</c:v>
                </c:pt>
                <c:pt idx="1582">
                  <c:v>0.0489857905453816</c:v>
                </c:pt>
                <c:pt idx="1583">
                  <c:v>0.0510035046394045</c:v>
                </c:pt>
                <c:pt idx="1584">
                  <c:v>0.0530812055910243</c:v>
                </c:pt>
                <c:pt idx="1585">
                  <c:v>0.0552200600993941</c:v>
                </c:pt>
                <c:pt idx="1586">
                  <c:v>0.0574212482934134</c:v>
                </c:pt>
                <c:pt idx="1587">
                  <c:v>0.0596859638495112</c:v>
                </c:pt>
                <c:pt idx="1588">
                  <c:v>0.0620154141103071</c:v>
                </c:pt>
                <c:pt idx="1589">
                  <c:v>0.0644108202041575</c:v>
                </c:pt>
                <c:pt idx="1590">
                  <c:v>0.0668734171655921</c:v>
                </c:pt>
                <c:pt idx="1591">
                  <c:v>0.0694044540566479</c:v>
                </c:pt>
                <c:pt idx="1592">
                  <c:v>0.0720051940891048</c:v>
                </c:pt>
                <c:pt idx="1593">
                  <c:v>0.0746769147476308</c:v>
                </c:pt>
                <c:pt idx="1594">
                  <c:v>0.0774209079138414</c:v>
                </c:pt>
                <c:pt idx="1595">
                  <c:v>0.0802384799912803</c:v>
                </c:pt>
                <c:pt idx="1596">
                  <c:v>0.0831309520313267</c:v>
                </c:pt>
                <c:pt idx="1597">
                  <c:v>0.0860996598600364</c:v>
                </c:pt>
                <c:pt idx="1598">
                  <c:v>0.0891459542059222</c:v>
                </c:pt>
                <c:pt idx="1599">
                  <c:v>0.0922712008286797</c:v>
                </c:pt>
                <c:pt idx="1600">
                  <c:v>0.0954767806488656</c:v>
                </c:pt>
                <c:pt idx="1601">
                  <c:v>0.0987640898785346</c:v>
                </c:pt>
                <c:pt idx="1602">
                  <c:v>0.10213454015284</c:v>
                </c:pt>
                <c:pt idx="1603">
                  <c:v>0.105589558662608</c:v>
                </c:pt>
                <c:pt idx="1604">
                  <c:v>0.109130588287884</c:v>
                </c:pt>
                <c:pt idx="1605">
                  <c:v>0.112759087732475</c:v>
                </c:pt>
                <c:pt idx="1606">
                  <c:v>0.116476531659464</c:v>
                </c:pt>
                <c:pt idx="1607">
                  <c:v>0.120284410827745</c:v>
                </c:pt>
                <c:pt idx="1608">
                  <c:v>0.124184232229537</c:v>
                </c:pt>
                <c:pt idx="1609">
                  <c:v>0.128177519228933</c:v>
                </c:pt>
                <c:pt idx="1610">
                  <c:v>0.132265811701446</c:v>
                </c:pt>
                <c:pt idx="1611">
                  <c:v>0.136450666174592</c:v>
                </c:pt>
                <c:pt idx="1612">
                  <c:v>0.140733655969501</c:v>
                </c:pt>
                <c:pt idx="1613">
                  <c:v>0.145116371343558</c:v>
                </c:pt>
                <c:pt idx="1614">
                  <c:v>0.149600419634104</c:v>
                </c:pt>
                <c:pt idx="1615">
                  <c:v>0.154187425403172</c:v>
                </c:pt>
                <c:pt idx="1616">
                  <c:v>0.158879030583294</c:v>
                </c:pt>
                <c:pt idx="1617">
                  <c:v>0.163676894624366</c:v>
                </c:pt>
                <c:pt idx="1618">
                  <c:v>0.16858269464159</c:v>
                </c:pt>
                <c:pt idx="1619">
                  <c:v>0.173598125564494</c:v>
                </c:pt>
                <c:pt idx="1620">
                  <c:v>0.178724900287036</c:v>
                </c:pt>
                <c:pt idx="1621">
                  <c:v>0.183964749818809</c:v>
                </c:pt>
                <c:pt idx="1622">
                  <c:v>0.189319423437339</c:v>
                </c:pt>
                <c:pt idx="1623">
                  <c:v>0.194790688841499</c:v>
                </c:pt>
                <c:pt idx="1624">
                  <c:v>0.200380332306032</c:v>
                </c:pt>
                <c:pt idx="1625">
                  <c:v>0.206090158837204</c:v>
                </c:pt>
                <c:pt idx="1626">
                  <c:v>0.211921992329579</c:v>
                </c:pt>
                <c:pt idx="1627">
                  <c:v>0.217877675723943</c:v>
                </c:pt>
                <c:pt idx="1628">
                  <c:v>0.223959071166363</c:v>
                </c:pt>
                <c:pt idx="1629">
                  <c:v>0.230168060168406</c:v>
                </c:pt>
                <c:pt idx="1630">
                  <c:v>0.236506543768515</c:v>
                </c:pt>
                <c:pt idx="1631">
                  <c:v>0.242976442694554</c:v>
                </c:pt>
                <c:pt idx="1632">
                  <c:v>0.249579697527532</c:v>
                </c:pt>
                <c:pt idx="1633">
                  <c:v>0.256318268866506</c:v>
                </c:pt>
                <c:pt idx="1634">
                  <c:v>0.263194137494678</c:v>
                </c:pt>
                <c:pt idx="1635">
                  <c:v>0.270209304546693</c:v>
                </c:pt>
                <c:pt idx="1636">
                  <c:v>0.277365791677139</c:v>
                </c:pt>
                <c:pt idx="1637">
                  <c:v>0.284665641230266</c:v>
                </c:pt>
                <c:pt idx="1638">
                  <c:v>0.292110916410929</c:v>
                </c:pt>
                <c:pt idx="1639">
                  <c:v>0.29970370145676</c:v>
                </c:pt>
                <c:pt idx="1640">
                  <c:v>0.307446101811577</c:v>
                </c:pt>
                <c:pt idx="1641">
                  <c:v>0.315340244300047</c:v>
                </c:pt>
                <c:pt idx="1642">
                  <c:v>0.323388277303596</c:v>
                </c:pt>
                <c:pt idx="1643">
                  <c:v>0.331592370937589</c:v>
                </c:pt>
                <c:pt idx="1644">
                  <c:v>0.339954717229781</c:v>
                </c:pt>
                <c:pt idx="1645">
                  <c:v>0.348477530300043</c:v>
                </c:pt>
                <c:pt idx="1646">
                  <c:v>0.357163046541385</c:v>
                </c:pt>
                <c:pt idx="1647">
                  <c:v>0.36601352480227</c:v>
                </c:pt>
                <c:pt idx="1648">
                  <c:v>0.375031246570233</c:v>
                </c:pt>
                <c:pt idx="1649">
                  <c:v>0.384218516156819</c:v>
                </c:pt>
                <c:pt idx="1650">
                  <c:v>0.393577660883839</c:v>
                </c:pt>
                <c:pt idx="1651">
                  <c:v>0.403111031270961</c:v>
                </c:pt>
                <c:pt idx="1652">
                  <c:v>0.412821001224637</c:v>
                </c:pt>
                <c:pt idx="1653">
                  <c:v>0.422709968228378</c:v>
                </c:pt>
                <c:pt idx="1654">
                  <c:v>0.432780353534396</c:v>
                </c:pt>
                <c:pt idx="1655">
                  <c:v>0.443034602356596</c:v>
                </c:pt>
                <c:pt idx="1656">
                  <c:v>0.453475184064959</c:v>
                </c:pt>
                <c:pt idx="1657">
                  <c:v>0.464104592381302</c:v>
                </c:pt>
                <c:pt idx="1658">
                  <c:v>0.474925345576425</c:v>
                </c:pt>
                <c:pt idx="1659">
                  <c:v>0.485939986668675</c:v>
                </c:pt>
                <c:pt idx="1660">
                  <c:v>0.497151083623906</c:v>
                </c:pt>
                <c:pt idx="1661">
                  <c:v>0.508561229556869</c:v>
                </c:pt>
                <c:pt idx="1662">
                  <c:v>0.520173042934031</c:v>
                </c:pt>
                <c:pt idx="1663">
                  <c:v>0.531989167777826</c:v>
                </c:pt>
                <c:pt idx="1664">
                  <c:v>0.544012273872361</c:v>
                </c:pt>
                <c:pt idx="1665">
                  <c:v>0.556245056970579</c:v>
                </c:pt>
                <c:pt idx="1666">
                  <c:v>0.568690239002888</c:v>
                </c:pt>
                <c:pt idx="1667">
                  <c:v>0.581350568287261</c:v>
                </c:pt>
                <c:pt idx="1668">
                  <c:v>0.594228819740835</c:v>
                </c:pt>
                <c:pt idx="1669">
                  <c:v>0.607327795092993</c:v>
                </c:pt>
                <c:pt idx="1670">
                  <c:v>0.620650323099958</c:v>
                </c:pt>
                <c:pt idx="1671">
                  <c:v>0.634199259760902</c:v>
                </c:pt>
                <c:pt idx="1672">
                  <c:v>0.647977488535577</c:v>
                </c:pt>
                <c:pt idx="1673">
                  <c:v>0.661987920563486</c:v>
                </c:pt>
                <c:pt idx="1674">
                  <c:v>0.676233494884591</c:v>
                </c:pt>
                <c:pt idx="1675">
                  <c:v>0.690717178661584</c:v>
                </c:pt>
                <c:pt idx="1676">
                  <c:v>0.705441967403716</c:v>
                </c:pt>
                <c:pt idx="1677">
                  <c:v>0.720410885192207</c:v>
                </c:pt>
                <c:pt idx="1678">
                  <c:v>0.735626984907237</c:v>
                </c:pt>
                <c:pt idx="1679">
                  <c:v>0.75109334845653</c:v>
                </c:pt>
                <c:pt idx="1680">
                  <c:v>0.766813087005553</c:v>
                </c:pt>
                <c:pt idx="1681">
                  <c:v>0.782789341209319</c:v>
                </c:pt>
                <c:pt idx="1682">
                  <c:v>0.799025281445824</c:v>
                </c:pt>
                <c:pt idx="1683">
                  <c:v>0.815524108051121</c:v>
                </c:pt>
                <c:pt idx="1684">
                  <c:v>0.832289051556033</c:v>
                </c:pt>
                <c:pt idx="1685">
                  <c:v>0.849323372924536</c:v>
                </c:pt>
                <c:pt idx="1686">
                  <c:v>0.866630363793804</c:v>
                </c:pt>
                <c:pt idx="1687">
                  <c:v>0.884213346715928</c:v>
                </c:pt>
                <c:pt idx="1688">
                  <c:v>0.902075675401337</c:v>
                </c:pt>
                <c:pt idx="1689">
                  <c:v>0.920220734963911</c:v>
                </c:pt>
                <c:pt idx="1690">
                  <c:v>0.938651942167808</c:v>
                </c:pt>
                <c:pt idx="1691">
                  <c:v>0.957372745676016</c:v>
                </c:pt>
                <c:pt idx="1692">
                  <c:v>0.976386626300637</c:v>
                </c:pt>
                <c:pt idx="1693">
                  <c:v>0.995697097254916</c:v>
                </c:pt>
                <c:pt idx="1694">
                  <c:v>1.015307704407025</c:v>
                </c:pt>
                <c:pt idx="1695">
                  <c:v>1.035222026535618</c:v>
                </c:pt>
                <c:pt idx="1696">
                  <c:v>1.055443675587161</c:v>
                </c:pt>
                <c:pt idx="1697">
                  <c:v>1.075976296935055</c:v>
                </c:pt>
                <c:pt idx="1698">
                  <c:v>1.096823569640561</c:v>
                </c:pt>
                <c:pt idx="1699">
                  <c:v>1.11798920671553</c:v>
                </c:pt>
                <c:pt idx="1700">
                  <c:v>1.139476955386973</c:v>
                </c:pt>
                <c:pt idx="1701">
                  <c:v>1.161290597363454</c:v>
                </c:pt>
                <c:pt idx="1702">
                  <c:v>1.183433949103333</c:v>
                </c:pt>
                <c:pt idx="1703">
                  <c:v>1.205910862084878</c:v>
                </c:pt>
                <c:pt idx="1704">
                  <c:v>1.228725223078238</c:v>
                </c:pt>
                <c:pt idx="1705">
                  <c:v>1.251880954419307</c:v>
                </c:pt>
                <c:pt idx="1706">
                  <c:v>1.275382014285479</c:v>
                </c:pt>
                <c:pt idx="1707">
                  <c:v>1.299232396973314</c:v>
                </c:pt>
                <c:pt idx="1708">
                  <c:v>1.323436133178122</c:v>
                </c:pt>
                <c:pt idx="1709">
                  <c:v>1.347997290275483</c:v>
                </c:pt>
                <c:pt idx="1710">
                  <c:v>1.372919972604704</c:v>
                </c:pt>
                <c:pt idx="1711">
                  <c:v>1.398208321754244</c:v>
                </c:pt>
                <c:pt idx="1712">
                  <c:v>1.423866516849096</c:v>
                </c:pt>
                <c:pt idx="1713">
                  <c:v>1.449898774840162</c:v>
                </c:pt>
                <c:pt idx="1714">
                  <c:v>1.476309350795616</c:v>
                </c:pt>
                <c:pt idx="1715">
                  <c:v>1.503102538194276</c:v>
                </c:pt>
                <c:pt idx="1716">
                  <c:v>1.530282669220994</c:v>
                </c:pt>
                <c:pt idx="1717">
                  <c:v>1.557854115064087</c:v>
                </c:pt>
                <c:pt idx="1718">
                  <c:v>1.5858212862148</c:v>
                </c:pt>
                <c:pt idx="1719">
                  <c:v>1.614188632768842</c:v>
                </c:pt>
                <c:pt idx="1720">
                  <c:v>1.642960644729984</c:v>
                </c:pt>
                <c:pt idx="1721">
                  <c:v>1.672141852315744</c:v>
                </c:pt>
                <c:pt idx="1722">
                  <c:v>1.701736826265177</c:v>
                </c:pt>
                <c:pt idx="1723">
                  <c:v>1.731750178148763</c:v>
                </c:pt>
                <c:pt idx="1724">
                  <c:v>1.762186560680436</c:v>
                </c:pt>
                <c:pt idx="1725">
                  <c:v>1.793050668031738</c:v>
                </c:pt>
                <c:pt idx="1726">
                  <c:v>1.824347236148131</c:v>
                </c:pt>
                <c:pt idx="1727">
                  <c:v>1.856081043067475</c:v>
                </c:pt>
                <c:pt idx="1728">
                  <c:v>1.888256909240684</c:v>
                </c:pt>
                <c:pt idx="1729">
                  <c:v>1.920879697854574</c:v>
                </c:pt>
                <c:pt idx="1730">
                  <c:v>1.953954315156918</c:v>
                </c:pt>
                <c:pt idx="1731">
                  <c:v>1.987485710783722</c:v>
                </c:pt>
                <c:pt idx="1732">
                  <c:v>2.021478878088744</c:v>
                </c:pt>
                <c:pt idx="1733">
                  <c:v>2.055938854475244</c:v>
                </c:pt>
                <c:pt idx="1734">
                  <c:v>2.090870721730013</c:v>
                </c:pt>
                <c:pt idx="1735">
                  <c:v>2.126279606359675</c:v>
                </c:pt>
                <c:pt idx="1736">
                  <c:v>2.162170679929278</c:v>
                </c:pt>
                <c:pt idx="1737">
                  <c:v>2.198549159403196</c:v>
                </c:pt>
                <c:pt idx="1738">
                  <c:v>2.235420307488345</c:v>
                </c:pt>
                <c:pt idx="1739">
                  <c:v>2.272789432979744</c:v>
                </c:pt>
                <c:pt idx="1740">
                  <c:v>2.310661891108417</c:v>
                </c:pt>
                <c:pt idx="1741">
                  <c:v>2.349043083891667</c:v>
                </c:pt>
                <c:pt idx="1742">
                  <c:v>2.387938460485724</c:v>
                </c:pt>
                <c:pt idx="1743">
                  <c:v>2.427353517540796</c:v>
                </c:pt>
                <c:pt idx="1744">
                  <c:v>2.467293799558515</c:v>
                </c:pt>
                <c:pt idx="1745">
                  <c:v>2.507764899251832</c:v>
                </c:pt>
                <c:pt idx="1746">
                  <c:v>2.548772457907327</c:v>
                </c:pt>
                <c:pt idx="1747">
                  <c:v>2.590322165749991</c:v>
                </c:pt>
                <c:pt idx="1748">
                  <c:v>2.632419762310473</c:v>
                </c:pt>
                <c:pt idx="1749">
                  <c:v>2.675071036794817</c:v>
                </c:pt>
                <c:pt idx="1750">
                  <c:v>2.718281828456697</c:v>
                </c:pt>
                <c:pt idx="1751">
                  <c:v>2.762058026972173</c:v>
                </c:pt>
                <c:pt idx="1752">
                  <c:v>2.806405572816984</c:v>
                </c:pt>
                <c:pt idx="1753">
                  <c:v>2.851330457646381</c:v>
                </c:pt>
                <c:pt idx="1754">
                  <c:v>2.896838724677533</c:v>
                </c:pt>
                <c:pt idx="1755">
                  <c:v>2.942936469074518</c:v>
                </c:pt>
                <c:pt idx="1756">
                  <c:v>2.989629838335905</c:v>
                </c:pt>
                <c:pt idx="1757">
                  <c:v>3.036925032684947</c:v>
                </c:pt>
                <c:pt idx="1758">
                  <c:v>3.084828305462422</c:v>
                </c:pt>
                <c:pt idx="1759">
                  <c:v>3.133345963522098</c:v>
                </c:pt>
                <c:pt idx="1760">
                  <c:v>3.182484367628882</c:v>
                </c:pt>
                <c:pt idx="1761">
                  <c:v>3.232249932859635</c:v>
                </c:pt>
                <c:pt idx="1762">
                  <c:v>3.28264912900669</c:v>
                </c:pt>
                <c:pt idx="1763">
                  <c:v>3.333688480984089</c:v>
                </c:pt>
                <c:pt idx="1764">
                  <c:v>3.385374569236538</c:v>
                </c:pt>
                <c:pt idx="1765">
                  <c:v>3.437714030151123</c:v>
                </c:pt>
                <c:pt idx="1766">
                  <c:v>3.490713556471782</c:v>
                </c:pt>
                <c:pt idx="1767">
                  <c:v>3.544379897716567</c:v>
                </c:pt>
                <c:pt idx="1768">
                  <c:v>3.598719860597701</c:v>
                </c:pt>
                <c:pt idx="1769">
                  <c:v>3.653740309444446</c:v>
                </c:pt>
                <c:pt idx="1770">
                  <c:v>3.709448166628827</c:v>
                </c:pt>
                <c:pt idx="1771">
                  <c:v>3.76585041299418</c:v>
                </c:pt>
                <c:pt idx="1772">
                  <c:v>3.822954088286597</c:v>
                </c:pt>
                <c:pt idx="1773">
                  <c:v>3.880766291589238</c:v>
                </c:pt>
                <c:pt idx="1774">
                  <c:v>3.939294181759564</c:v>
                </c:pt>
                <c:pt idx="1775">
                  <c:v>3.998544977869483</c:v>
                </c:pt>
                <c:pt idx="1776">
                  <c:v>4.058525959648454</c:v>
                </c:pt>
                <c:pt idx="1777">
                  <c:v>4.119244467929526</c:v>
                </c:pt>
                <c:pt idx="1778">
                  <c:v>4.18070790509839</c:v>
                </c:pt>
                <c:pt idx="1779">
                  <c:v>4.242923735545395</c:v>
                </c:pt>
                <c:pt idx="1780">
                  <c:v>4.30589948612061</c:v>
                </c:pt>
                <c:pt idx="1781">
                  <c:v>4.369642746591894</c:v>
                </c:pt>
                <c:pt idx="1782">
                  <c:v>4.434161170106044</c:v>
                </c:pt>
                <c:pt idx="1783">
                  <c:v>4.499462473653</c:v>
                </c:pt>
                <c:pt idx="1784">
                  <c:v>4.565554438533145</c:v>
                </c:pt>
                <c:pt idx="1785">
                  <c:v>4.632444910827725</c:v>
                </c:pt>
                <c:pt idx="1786">
                  <c:v>4.700141801872392</c:v>
                </c:pt>
                <c:pt idx="1787">
                  <c:v>4.76865308873389</c:v>
                </c:pt>
                <c:pt idx="1788">
                  <c:v>4.837986814689929</c:v>
                </c:pt>
                <c:pt idx="1789">
                  <c:v>4.90815108971223</c:v>
                </c:pt>
                <c:pt idx="1790">
                  <c:v>4.979154090952793</c:v>
                </c:pt>
                <c:pt idx="1791">
                  <c:v>5.05100406323338</c:v>
                </c:pt>
                <c:pt idx="1792">
                  <c:v>5.123709319538259</c:v>
                </c:pt>
                <c:pt idx="1793">
                  <c:v>5.197278241510214</c:v>
                </c:pt>
                <c:pt idx="1794">
                  <c:v>5.271719279949835</c:v>
                </c:pt>
                <c:pt idx="1795">
                  <c:v>5.347040955318132</c:v>
                </c:pt>
                <c:pt idx="1796">
                  <c:v>5.423251858242467</c:v>
                </c:pt>
                <c:pt idx="1797">
                  <c:v>5.50036065002584</c:v>
                </c:pt>
                <c:pt idx="1798">
                  <c:v>5.578376063159554</c:v>
                </c:pt>
                <c:pt idx="1799">
                  <c:v>5.657306901839259</c:v>
                </c:pt>
                <c:pt idx="1800">
                  <c:v>5.73716204248442</c:v>
                </c:pt>
                <c:pt idx="1801">
                  <c:v>5.817950434261206</c:v>
                </c:pt>
                <c:pt idx="1802">
                  <c:v>5.899681099608858</c:v>
                </c:pt>
                <c:pt idx="1803">
                  <c:v>5.982363134769503</c:v>
                </c:pt>
                <c:pt idx="1804">
                  <c:v>6.066005710321493</c:v>
                </c:pt>
                <c:pt idx="1805">
                  <c:v>6.15061807171624</c:v>
                </c:pt>
                <c:pt idx="1806">
                  <c:v>6.236209539818625</c:v>
                </c:pt>
                <c:pt idx="1807">
                  <c:v>6.322789511450924</c:v>
                </c:pt>
                <c:pt idx="1808">
                  <c:v>6.410367459940366</c:v>
                </c:pt>
                <c:pt idx="1809">
                  <c:v>6.498952935670268</c:v>
                </c:pt>
                <c:pt idx="1810">
                  <c:v>6.58855556663481</c:v>
                </c:pt>
                <c:pt idx="1811">
                  <c:v>6.679185058997458</c:v>
                </c:pt>
                <c:pt idx="1812">
                  <c:v>6.77085119765307</c:v>
                </c:pt>
                <c:pt idx="1813">
                  <c:v>6.863563846793687</c:v>
                </c:pt>
                <c:pt idx="1814">
                  <c:v>6.957332950478052</c:v>
                </c:pt>
                <c:pt idx="1815">
                  <c:v>7.052168533204867</c:v>
                </c:pt>
                <c:pt idx="1816">
                  <c:v>7.148080700489822</c:v>
                </c:pt>
                <c:pt idx="1817">
                  <c:v>7.245079639446396</c:v>
                </c:pt>
                <c:pt idx="1818">
                  <c:v>7.343175619370496</c:v>
                </c:pt>
                <c:pt idx="1819">
                  <c:v>7.44237899232891</c:v>
                </c:pt>
                <c:pt idx="1820">
                  <c:v>7.542700193751628</c:v>
                </c:pt>
                <c:pt idx="1821">
                  <c:v>7.644149743028035</c:v>
                </c:pt>
                <c:pt idx="1822">
                  <c:v>7.746738244107034</c:v>
                </c:pt>
                <c:pt idx="1823">
                  <c:v>7.850476386101071</c:v>
                </c:pt>
                <c:pt idx="1824">
                  <c:v>7.955374943894134</c:v>
                </c:pt>
                <c:pt idx="1825">
                  <c:v>8.061444778753727</c:v>
                </c:pt>
                <c:pt idx="1826">
                  <c:v>8.168696838946827</c:v>
                </c:pt>
                <c:pt idx="1827">
                  <c:v>8.277142160359917</c:v>
                </c:pt>
                <c:pt idx="1828">
                  <c:v>8.386791867123003</c:v>
                </c:pt>
                <c:pt idx="1829">
                  <c:v>8.497657172237776</c:v>
                </c:pt>
                <c:pt idx="1830">
                  <c:v>8.60974937820983</c:v>
                </c:pt>
                <c:pt idx="1831">
                  <c:v>8.723079877685025</c:v>
                </c:pt>
                <c:pt idx="1832">
                  <c:v>8.837660154089993</c:v>
                </c:pt>
                <c:pt idx="1833">
                  <c:v>8.953501782276845</c:v>
                </c:pt>
                <c:pt idx="1834">
                  <c:v>9.070616429172043</c:v>
                </c:pt>
                <c:pt idx="1835">
                  <c:v>9.18901585442954</c:v>
                </c:pt>
                <c:pt idx="1836">
                  <c:v>9.308711911088153</c:v>
                </c:pt>
                <c:pt idx="1837">
                  <c:v>9.42971654623321</c:v>
                </c:pt>
                <c:pt idx="1838">
                  <c:v>9.552041801662534</c:v>
                </c:pt>
                <c:pt idx="1839">
                  <c:v>9.675699814556716</c:v>
                </c:pt>
                <c:pt idx="1840">
                  <c:v>9.800702818153805</c:v>
                </c:pt>
                <c:pt idx="1841">
                  <c:v>9.92706314242832</c:v>
                </c:pt>
                <c:pt idx="1842">
                  <c:v>10.05479321477473</c:v>
                </c:pt>
                <c:pt idx="1843">
                  <c:v>10.18390556069533</c:v>
                </c:pt>
                <c:pt idx="1844">
                  <c:v>10.31441280449264</c:v>
                </c:pt>
                <c:pt idx="1845">
                  <c:v>10.44632766996622</c:v>
                </c:pt>
                <c:pt idx="1846">
                  <c:v>10.57966298111408</c:v>
                </c:pt>
                <c:pt idx="1847">
                  <c:v>10.7144316628386</c:v>
                </c:pt>
                <c:pt idx="1848">
                  <c:v>10.85064674165702</c:v>
                </c:pt>
                <c:pt idx="1849">
                  <c:v>10.98832134641658</c:v>
                </c:pt>
                <c:pt idx="1850">
                  <c:v>11.12746870901424</c:v>
                </c:pt>
                <c:pt idx="1851">
                  <c:v>11.26810216512111</c:v>
                </c:pt>
                <c:pt idx="1852">
                  <c:v>11.41023515491149</c:v>
                </c:pt>
                <c:pt idx="1853">
                  <c:v>11.55388122379674</c:v>
                </c:pt>
                <c:pt idx="1854">
                  <c:v>11.69905402316381</c:v>
                </c:pt>
                <c:pt idx="1855">
                  <c:v>11.84576731111858</c:v>
                </c:pt>
                <c:pt idx="1856">
                  <c:v>11.99403495323397</c:v>
                </c:pt>
                <c:pt idx="1857">
                  <c:v>12.14387092330294</c:v>
                </c:pt>
                <c:pt idx="1858">
                  <c:v>12.29528930409633</c:v>
                </c:pt>
                <c:pt idx="1859">
                  <c:v>12.44830428812555</c:v>
                </c:pt>
                <c:pt idx="1860">
                  <c:v>12.60293017841026</c:v>
                </c:pt>
                <c:pt idx="1861">
                  <c:v>12.75918138925093</c:v>
                </c:pt>
                <c:pt idx="1862">
                  <c:v>12.91707244700647</c:v>
                </c:pt>
                <c:pt idx="1863">
                  <c:v>13.0766179908768</c:v>
                </c:pt>
                <c:pt idx="1864">
                  <c:v>13.23783277369044</c:v>
                </c:pt>
                <c:pt idx="1865">
                  <c:v>13.40073166269731</c:v>
                </c:pt>
                <c:pt idx="1866">
                  <c:v>13.56532964036647</c:v>
                </c:pt>
                <c:pt idx="1867">
                  <c:v>13.73164180518908</c:v>
                </c:pt>
                <c:pt idx="1868">
                  <c:v>13.89968337248653</c:v>
                </c:pt>
                <c:pt idx="1869">
                  <c:v>14.06946967522374</c:v>
                </c:pt>
                <c:pt idx="1870">
                  <c:v>14.24101616482768</c:v>
                </c:pt>
                <c:pt idx="1871">
                  <c:v>14.4143384120112</c:v>
                </c:pt>
                <c:pt idx="1872">
                  <c:v>14.58945210760207</c:v>
                </c:pt>
                <c:pt idx="1873">
                  <c:v>14.76637306337746</c:v>
                </c:pt>
                <c:pt idx="1874">
                  <c:v>14.94511721290364</c:v>
                </c:pt>
                <c:pt idx="1875">
                  <c:v>15.12570061238119</c:v>
                </c:pt>
                <c:pt idx="1876">
                  <c:v>15.30813944149553</c:v>
                </c:pt>
                <c:pt idx="1877">
                  <c:v>15.49245000427301</c:v>
                </c:pt>
                <c:pt idx="1878">
                  <c:v>15.67864872994236</c:v>
                </c:pt>
                <c:pt idx="1879">
                  <c:v>15.86675217380177</c:v>
                </c:pt>
                <c:pt idx="1880">
                  <c:v>16.0567770180915</c:v>
                </c:pt>
                <c:pt idx="1881">
                  <c:v>16.24874007287198</c:v>
                </c:pt>
                <c:pt idx="1882">
                  <c:v>16.44265827690769</c:v>
                </c:pt>
                <c:pt idx="1883">
                  <c:v>16.63854869855655</c:v>
                </c:pt>
                <c:pt idx="1884">
                  <c:v>16.83642853666511</c:v>
                </c:pt>
                <c:pt idx="1885">
                  <c:v>17.03631512146935</c:v>
                </c:pt>
                <c:pt idx="1886">
                  <c:v>17.23822591550136</c:v>
                </c:pt>
                <c:pt idx="1887">
                  <c:v>17.44217851450172</c:v>
                </c:pt>
                <c:pt idx="1888">
                  <c:v>17.6481906483377</c:v>
                </c:pt>
                <c:pt idx="1889">
                  <c:v>17.85628018192745</c:v>
                </c:pt>
                <c:pt idx="1890">
                  <c:v>18.06646511616989</c:v>
                </c:pt>
                <c:pt idx="1891">
                  <c:v>18.2787635888807</c:v>
                </c:pt>
                <c:pt idx="1892">
                  <c:v>18.49319387573419</c:v>
                </c:pt>
                <c:pt idx="1893">
                  <c:v>18.70977439121121</c:v>
                </c:pt>
                <c:pt idx="1894">
                  <c:v>18.92852368955307</c:v>
                </c:pt>
                <c:pt idx="1895">
                  <c:v>19.14946046572158</c:v>
                </c:pt>
                <c:pt idx="1896">
                  <c:v>19.37260355636512</c:v>
                </c:pt>
                <c:pt idx="1897">
                  <c:v>19.59797194079099</c:v>
                </c:pt>
                <c:pt idx="1898">
                  <c:v>19.82558474194379</c:v>
                </c:pt>
                <c:pt idx="1899">
                  <c:v>20.0554612273902</c:v>
                </c:pt>
                <c:pt idx="1900">
                  <c:v>20.28762081030982</c:v>
                </c:pt>
                <c:pt idx="1901">
                  <c:v>20.5220830504925</c:v>
                </c:pt>
                <c:pt idx="1902">
                  <c:v>20.75886765534183</c:v>
                </c:pt>
                <c:pt idx="1903">
                  <c:v>20.99799448088523</c:v>
                </c:pt>
                <c:pt idx="1904">
                  <c:v>21.23948353279012</c:v>
                </c:pt>
                <c:pt idx="1905">
                  <c:v>21.48335496738694</c:v>
                </c:pt>
                <c:pt idx="1906">
                  <c:v>21.72962909269831</c:v>
                </c:pt>
                <c:pt idx="1907">
                  <c:v>21.97832636947491</c:v>
                </c:pt>
                <c:pt idx="1908">
                  <c:v>22.2294674122379</c:v>
                </c:pt>
                <c:pt idx="1909">
                  <c:v>22.48307299032789</c:v>
                </c:pt>
                <c:pt idx="1910">
                  <c:v>22.73916402896063</c:v>
                </c:pt>
                <c:pt idx="1911">
                  <c:v>22.9977616102893</c:v>
                </c:pt>
                <c:pt idx="1912">
                  <c:v>23.25888697447362</c:v>
                </c:pt>
                <c:pt idx="1913">
                  <c:v>23.52256152075564</c:v>
                </c:pt>
                <c:pt idx="1914">
                  <c:v>23.78880680854244</c:v>
                </c:pt>
                <c:pt idx="1915">
                  <c:v>24.05764455849552</c:v>
                </c:pt>
                <c:pt idx="1916">
                  <c:v>24.32909665362725</c:v>
                </c:pt>
                <c:pt idx="1917">
                  <c:v>24.60318514040414</c:v>
                </c:pt>
                <c:pt idx="1918">
                  <c:v>24.87993222985711</c:v>
                </c:pt>
                <c:pt idx="1919">
                  <c:v>25.15936029869876</c:v>
                </c:pt>
                <c:pt idx="1920">
                  <c:v>25.44149189044776</c:v>
                </c:pt>
                <c:pt idx="1921">
                  <c:v>25.72634971656022</c:v>
                </c:pt>
                <c:pt idx="1922">
                  <c:v>26.01395665756828</c:v>
                </c:pt>
                <c:pt idx="1923">
                  <c:v>26.30433576422591</c:v>
                </c:pt>
                <c:pt idx="1924">
                  <c:v>26.59751025866181</c:v>
                </c:pt>
                <c:pt idx="1925">
                  <c:v>26.89350353553971</c:v>
                </c:pt>
                <c:pt idx="1926">
                  <c:v>27.19233916322592</c:v>
                </c:pt>
                <c:pt idx="1927">
                  <c:v>27.49404088496419</c:v>
                </c:pt>
                <c:pt idx="1928">
                  <c:v>27.79863262005808</c:v>
                </c:pt>
                <c:pt idx="1929">
                  <c:v>28.10613846506066</c:v>
                </c:pt>
                <c:pt idx="1930">
                  <c:v>28.41658269497176</c:v>
                </c:pt>
                <c:pt idx="1931">
                  <c:v>28.72998976444274</c:v>
                </c:pt>
                <c:pt idx="1932">
                  <c:v>29.04638430898882</c:v>
                </c:pt>
                <c:pt idx="1933">
                  <c:v>29.36579114620904</c:v>
                </c:pt>
                <c:pt idx="1934">
                  <c:v>29.68823527701387</c:v>
                </c:pt>
                <c:pt idx="1935">
                  <c:v>30.01374188686059</c:v>
                </c:pt>
                <c:pt idx="1936">
                  <c:v>30.34233634699631</c:v>
                </c:pt>
                <c:pt idx="1937">
                  <c:v>30.67404421570896</c:v>
                </c:pt>
                <c:pt idx="1938">
                  <c:v>31.00889123958597</c:v>
                </c:pt>
                <c:pt idx="1939">
                  <c:v>31.34690335478091</c:v>
                </c:pt>
                <c:pt idx="1940">
                  <c:v>31.68810668828811</c:v>
                </c:pt>
                <c:pt idx="1941">
                  <c:v>32.03252755922522</c:v>
                </c:pt>
                <c:pt idx="1942">
                  <c:v>32.3801924801238</c:v>
                </c:pt>
                <c:pt idx="1943">
                  <c:v>32.73112815822809</c:v>
                </c:pt>
                <c:pt idx="1944">
                  <c:v>33.08536149680174</c:v>
                </c:pt>
                <c:pt idx="1945">
                  <c:v>33.44291959644291</c:v>
                </c:pt>
                <c:pt idx="1946">
                  <c:v>33.80382975640747</c:v>
                </c:pt>
                <c:pt idx="1947">
                  <c:v>34.16811947594054</c:v>
                </c:pt>
                <c:pt idx="1948">
                  <c:v>34.5358164556163</c:v>
                </c:pt>
                <c:pt idx="1949">
                  <c:v>34.9069485986863</c:v>
                </c:pt>
                <c:pt idx="1950">
                  <c:v>35.28154401243604</c:v>
                </c:pt>
                <c:pt idx="1951">
                  <c:v>35.65963100955013</c:v>
                </c:pt>
                <c:pt idx="1952">
                  <c:v>36.04123810948594</c:v>
                </c:pt>
                <c:pt idx="1953">
                  <c:v>36.42639403985585</c:v>
                </c:pt>
                <c:pt idx="1954">
                  <c:v>36.81512773781811</c:v>
                </c:pt>
                <c:pt idx="1955">
                  <c:v>37.20746835147637</c:v>
                </c:pt>
                <c:pt idx="1956">
                  <c:v>37.60344524128797</c:v>
                </c:pt>
                <c:pt idx="1957">
                  <c:v>38.00308798148098</c:v>
                </c:pt>
                <c:pt idx="1958">
                  <c:v>38.40642636148013</c:v>
                </c:pt>
                <c:pt idx="1959">
                  <c:v>38.81349038734151</c:v>
                </c:pt>
                <c:pt idx="1960">
                  <c:v>39.22431028319638</c:v>
                </c:pt>
                <c:pt idx="1961">
                  <c:v>39.63891649270382</c:v>
                </c:pt>
                <c:pt idx="1962">
                  <c:v>40.05733968051248</c:v>
                </c:pt>
                <c:pt idx="1963">
                  <c:v>40.47961073373146</c:v>
                </c:pt>
                <c:pt idx="1964">
                  <c:v>40.90576076341028</c:v>
                </c:pt>
                <c:pt idx="1965">
                  <c:v>41.33582110602814</c:v>
                </c:pt>
                <c:pt idx="1966">
                  <c:v>41.76982332499232</c:v>
                </c:pt>
                <c:pt idx="1967">
                  <c:v>42.20779921214604</c:v>
                </c:pt>
                <c:pt idx="1968">
                  <c:v>42.64978078928552</c:v>
                </c:pt>
                <c:pt idx="1969">
                  <c:v>43.09580030968667</c:v>
                </c:pt>
                <c:pt idx="1970">
                  <c:v>43.54589025964105</c:v>
                </c:pt>
                <c:pt idx="1971">
                  <c:v>44.00008336000154</c:v>
                </c:pt>
                <c:pt idx="1972">
                  <c:v>44.45841256773746</c:v>
                </c:pt>
                <c:pt idx="1973">
                  <c:v>44.92091107749948</c:v>
                </c:pt>
                <c:pt idx="1974">
                  <c:v>45.38761232319411</c:v>
                </c:pt>
                <c:pt idx="1975">
                  <c:v>45.85854997956805</c:v>
                </c:pt>
                <c:pt idx="1976">
                  <c:v>46.33375796380226</c:v>
                </c:pt>
                <c:pt idx="1977">
                  <c:v>46.81327043711602</c:v>
                </c:pt>
                <c:pt idx="1978">
                  <c:v>47.29712180638085</c:v>
                </c:pt>
                <c:pt idx="1979">
                  <c:v>47.78534672574447</c:v>
                </c:pt>
                <c:pt idx="1980">
                  <c:v>48.27798009826474</c:v>
                </c:pt>
                <c:pt idx="1981">
                  <c:v>48.77505707755382</c:v>
                </c:pt>
                <c:pt idx="1982">
                  <c:v>49.27661306943242</c:v>
                </c:pt>
                <c:pt idx="1983">
                  <c:v>49.78268373359432</c:v>
                </c:pt>
                <c:pt idx="1984">
                  <c:v>50.29330498528116</c:v>
                </c:pt>
                <c:pt idx="1985">
                  <c:v>50.8085129969676</c:v>
                </c:pt>
                <c:pt idx="1986">
                  <c:v>51.3283442000569</c:v>
                </c:pt>
                <c:pt idx="1987">
                  <c:v>51.85283528658692</c:v>
                </c:pt>
                <c:pt idx="1988">
                  <c:v>52.38202321094678</c:v>
                </c:pt>
                <c:pt idx="1989">
                  <c:v>52.91594519160395</c:v>
                </c:pt>
                <c:pt idx="1990">
                  <c:v>53.4546387128421</c:v>
                </c:pt>
                <c:pt idx="1991">
                  <c:v>53.99814152650973</c:v>
                </c:pt>
                <c:pt idx="1992">
                  <c:v>54.54649165377945</c:v>
                </c:pt>
                <c:pt idx="1993">
                  <c:v>55.09972738691816</c:v>
                </c:pt>
                <c:pt idx="1994">
                  <c:v>55.65788729106824</c:v>
                </c:pt>
                <c:pt idx="1995">
                  <c:v>56.22101020603953</c:v>
                </c:pt>
                <c:pt idx="1996">
                  <c:v>56.78913524811252</c:v>
                </c:pt>
                <c:pt idx="1997">
                  <c:v>57.36230181185255</c:v>
                </c:pt>
                <c:pt idx="1998">
                  <c:v>57.94054957193526</c:v>
                </c:pt>
                <c:pt idx="1999">
                  <c:v>58.5239184849831</c:v>
                </c:pt>
                <c:pt idx="2000">
                  <c:v>59.11244879141341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-0.00132714986831889</c:v>
                </c:pt>
                <c:pt idx="1">
                  <c:v>-0.00133513581358895</c:v>
                </c:pt>
                <c:pt idx="2">
                  <c:v>-0.00134316801992465</c:v>
                </c:pt>
                <c:pt idx="3">
                  <c:v>-0.00135124674171183</c:v>
                </c:pt>
                <c:pt idx="4">
                  <c:v>-0.00135937223463135</c:v>
                </c:pt>
                <c:pt idx="5">
                  <c:v>-0.00136754475566486</c:v>
                </c:pt>
                <c:pt idx="6">
                  <c:v>-0.00137576456310065</c:v>
                </c:pt>
                <c:pt idx="7">
                  <c:v>-0.00138403191653941</c:v>
                </c:pt>
                <c:pt idx="8">
                  <c:v>-0.00139234707690014</c:v>
                </c:pt>
                <c:pt idx="9">
                  <c:v>-0.00140071030642598</c:v>
                </c:pt>
                <c:pt idx="10">
                  <c:v>-0.00140912186869008</c:v>
                </c:pt>
                <c:pt idx="11">
                  <c:v>-0.00141758202860153</c:v>
                </c:pt>
                <c:pt idx="12">
                  <c:v>-0.0014260910524113</c:v>
                </c:pt>
                <c:pt idx="13">
                  <c:v>-0.0014346492077181</c:v>
                </c:pt>
                <c:pt idx="14">
                  <c:v>-0.00144325676347444</c:v>
                </c:pt>
                <c:pt idx="15">
                  <c:v>-0.00145191398999255</c:v>
                </c:pt>
                <c:pt idx="16">
                  <c:v>-0.00146062115895038</c:v>
                </c:pt>
                <c:pt idx="17">
                  <c:v>-0.00146937854339766</c:v>
                </c:pt>
                <c:pt idx="18">
                  <c:v>-0.00147818641776188</c:v>
                </c:pt>
                <c:pt idx="19">
                  <c:v>-0.00148704505785441</c:v>
                </c:pt>
                <c:pt idx="20">
                  <c:v>-0.00149595474087654</c:v>
                </c:pt>
                <c:pt idx="21">
                  <c:v>-0.00150491574542556</c:v>
                </c:pt>
                <c:pt idx="22">
                  <c:v>-0.00151392835150091</c:v>
                </c:pt>
                <c:pt idx="23">
                  <c:v>-0.00152299284051033</c:v>
                </c:pt>
                <c:pt idx="24">
                  <c:v>-0.00153210949527596</c:v>
                </c:pt>
                <c:pt idx="25">
                  <c:v>-0.00154127860004055</c:v>
                </c:pt>
                <c:pt idx="26">
                  <c:v>-0.00155050044047364</c:v>
                </c:pt>
                <c:pt idx="27">
                  <c:v>-0.00155977530367779</c:v>
                </c:pt>
                <c:pt idx="28">
                  <c:v>-0.00156910347819481</c:v>
                </c:pt>
                <c:pt idx="29">
                  <c:v>-0.00157848525401198</c:v>
                </c:pt>
                <c:pt idx="30">
                  <c:v>-0.00158792092256835</c:v>
                </c:pt>
                <c:pt idx="31">
                  <c:v>-0.00159741077676104</c:v>
                </c:pt>
                <c:pt idx="32">
                  <c:v>-0.00160695511095152</c:v>
                </c:pt>
                <c:pt idx="33">
                  <c:v>-0.00161655422097195</c:v>
                </c:pt>
                <c:pt idx="34">
                  <c:v>-0.00162620840413154</c:v>
                </c:pt>
                <c:pt idx="35">
                  <c:v>-0.0016359179592229</c:v>
                </c:pt>
                <c:pt idx="36">
                  <c:v>-0.00164568318652844</c:v>
                </c:pt>
                <c:pt idx="37">
                  <c:v>-0.00165550438782675</c:v>
                </c:pt>
                <c:pt idx="38">
                  <c:v>-0.00166538186639909</c:v>
                </c:pt>
                <c:pt idx="39">
                  <c:v>-0.00167531592703574</c:v>
                </c:pt>
                <c:pt idx="40">
                  <c:v>-0.00168530687604254</c:v>
                </c:pt>
                <c:pt idx="41">
                  <c:v>-0.00169535502124735</c:v>
                </c:pt>
                <c:pt idx="42">
                  <c:v>-0.00170546067200653</c:v>
                </c:pt>
                <c:pt idx="43">
                  <c:v>-0.00171562413921149</c:v>
                </c:pt>
                <c:pt idx="44">
                  <c:v>-0.00172584573529522</c:v>
                </c:pt>
                <c:pt idx="45">
                  <c:v>-0.00173612577423883</c:v>
                </c:pt>
                <c:pt idx="46">
                  <c:v>-0.00174646457157818</c:v>
                </c:pt>
                <c:pt idx="47">
                  <c:v>-0.0017568624444104</c:v>
                </c:pt>
                <c:pt idx="48">
                  <c:v>-0.00176731971140059</c:v>
                </c:pt>
                <c:pt idx="49">
                  <c:v>-0.0017778366927884</c:v>
                </c:pt>
                <c:pt idx="50">
                  <c:v>-0.00178841371039469</c:v>
                </c:pt>
                <c:pt idx="51">
                  <c:v>-0.00179905108762821</c:v>
                </c:pt>
                <c:pt idx="52">
                  <c:v>-0.00180974914949232</c:v>
                </c:pt>
                <c:pt idx="53">
                  <c:v>-0.00182050822259166</c:v>
                </c:pt>
                <c:pt idx="54">
                  <c:v>-0.00183132863513889</c:v>
                </c:pt>
                <c:pt idx="55">
                  <c:v>-0.00184221071696144</c:v>
                </c:pt>
                <c:pt idx="56">
                  <c:v>-0.0018531547995083</c:v>
                </c:pt>
                <c:pt idx="57">
                  <c:v>-0.00186416121585677</c:v>
                </c:pt>
                <c:pt idx="58">
                  <c:v>-0.0018752303007193</c:v>
                </c:pt>
                <c:pt idx="59">
                  <c:v>-0.00188636239045027</c:v>
                </c:pt>
                <c:pt idx="60">
                  <c:v>-0.00189755782305288</c:v>
                </c:pt>
                <c:pt idx="61">
                  <c:v>-0.00190881693818598</c:v>
                </c:pt>
                <c:pt idx="62">
                  <c:v>-0.00192014007717094</c:v>
                </c:pt>
                <c:pt idx="63">
                  <c:v>-0.0019315275829986</c:v>
                </c:pt>
                <c:pt idx="64">
                  <c:v>-0.00194297980033612</c:v>
                </c:pt>
                <c:pt idx="65">
                  <c:v>-0.00195449707553397</c:v>
                </c:pt>
                <c:pt idx="66">
                  <c:v>-0.00196607975663282</c:v>
                </c:pt>
                <c:pt idx="67">
                  <c:v>-0.0019777281933706</c:v>
                </c:pt>
                <c:pt idx="68">
                  <c:v>-0.0019894427371894</c:v>
                </c:pt>
                <c:pt idx="69">
                  <c:v>-0.00200122374124253</c:v>
                </c:pt>
                <c:pt idx="70">
                  <c:v>-0.00201307156040153</c:v>
                </c:pt>
                <c:pt idx="71">
                  <c:v>-0.00202498655126322</c:v>
                </c:pt>
                <c:pt idx="72">
                  <c:v>-0.00203696907215676</c:v>
                </c:pt>
                <c:pt idx="73">
                  <c:v>-0.00204901948315071</c:v>
                </c:pt>
                <c:pt idx="74">
                  <c:v>-0.00206113814606016</c:v>
                </c:pt>
                <c:pt idx="75">
                  <c:v>-0.00207332542445384</c:v>
                </c:pt>
                <c:pt idx="76">
                  <c:v>-0.00208558168366123</c:v>
                </c:pt>
                <c:pt idx="77">
                  <c:v>-0.00209790729077974</c:v>
                </c:pt>
                <c:pt idx="78">
                  <c:v>-0.00211030261468184</c:v>
                </c:pt>
                <c:pt idx="79">
                  <c:v>-0.0021227680260223</c:v>
                </c:pt>
                <c:pt idx="80">
                  <c:v>-0.00213530389724536</c:v>
                </c:pt>
                <c:pt idx="81">
                  <c:v>-0.00214791060259194</c:v>
                </c:pt>
                <c:pt idx="82">
                  <c:v>-0.00216058851810693</c:v>
                </c:pt>
                <c:pt idx="83">
                  <c:v>-0.00217333802164639</c:v>
                </c:pt>
                <c:pt idx="84">
                  <c:v>-0.00218615949288486</c:v>
                </c:pt>
                <c:pt idx="85">
                  <c:v>-0.00219905331332262</c:v>
                </c:pt>
                <c:pt idx="86">
                  <c:v>-0.00221201986629305</c:v>
                </c:pt>
                <c:pt idx="87">
                  <c:v>-0.00222505953696989</c:v>
                </c:pt>
                <c:pt idx="88">
                  <c:v>-0.00223817271237464</c:v>
                </c:pt>
                <c:pt idx="89">
                  <c:v>-0.00225135978138389</c:v>
                </c:pt>
                <c:pt idx="90">
                  <c:v>-0.00226462113473669</c:v>
                </c:pt>
                <c:pt idx="91">
                  <c:v>-0.00227795716504197</c:v>
                </c:pt>
                <c:pt idx="92">
                  <c:v>-0.00229136826678592</c:v>
                </c:pt>
                <c:pt idx="93">
                  <c:v>-0.00230485483633943</c:v>
                </c:pt>
                <c:pt idx="94">
                  <c:v>-0.00231841727196556</c:v>
                </c:pt>
                <c:pt idx="95">
                  <c:v>-0.00233205597382693</c:v>
                </c:pt>
                <c:pt idx="96">
                  <c:v>-0.00234577134399327</c:v>
                </c:pt>
                <c:pt idx="97">
                  <c:v>-0.00235956378644888</c:v>
                </c:pt>
                <c:pt idx="98">
                  <c:v>-0.00237343370710011</c:v>
                </c:pt>
                <c:pt idx="99">
                  <c:v>-0.00238738151378293</c:v>
                </c:pt>
                <c:pt idx="100">
                  <c:v>-0.00240140761627047</c:v>
                </c:pt>
                <c:pt idx="101">
                  <c:v>-0.00241551242628053</c:v>
                </c:pt>
                <c:pt idx="102">
                  <c:v>-0.00242969635748319</c:v>
                </c:pt>
                <c:pt idx="103">
                  <c:v>-0.00244395982550838</c:v>
                </c:pt>
                <c:pt idx="104">
                  <c:v>-0.00245830324795352</c:v>
                </c:pt>
                <c:pt idx="105">
                  <c:v>-0.00247272704439106</c:v>
                </c:pt>
                <c:pt idx="106">
                  <c:v>-0.00248723163637622</c:v>
                </c:pt>
                <c:pt idx="107">
                  <c:v>-0.00250181744745453</c:v>
                </c:pt>
                <c:pt idx="108">
                  <c:v>-0.00251648490316958</c:v>
                </c:pt>
                <c:pt idx="109">
                  <c:v>-0.00253123443107064</c:v>
                </c:pt>
                <c:pt idx="110">
                  <c:v>-0.00254606646072042</c:v>
                </c:pt>
                <c:pt idx="111">
                  <c:v>-0.00256098142370269</c:v>
                </c:pt>
                <c:pt idx="112">
                  <c:v>-0.0025759797536301</c:v>
                </c:pt>
                <c:pt idx="113">
                  <c:v>-0.00259106188615183</c:v>
                </c:pt>
                <c:pt idx="114">
                  <c:v>-0.00260622825896141</c:v>
                </c:pt>
                <c:pt idx="115">
                  <c:v>-0.00262147931180445</c:v>
                </c:pt>
                <c:pt idx="116">
                  <c:v>-0.00263681548648645</c:v>
                </c:pt>
                <c:pt idx="117">
                  <c:v>-0.00265223722688057</c:v>
                </c:pt>
                <c:pt idx="118">
                  <c:v>-0.00266774497893542</c:v>
                </c:pt>
                <c:pt idx="119">
                  <c:v>-0.00268333919068297</c:v>
                </c:pt>
                <c:pt idx="120">
                  <c:v>-0.00269902031224627</c:v>
                </c:pt>
                <c:pt idx="121">
                  <c:v>-0.0027147887958474</c:v>
                </c:pt>
                <c:pt idx="122">
                  <c:v>-0.00273064509581528</c:v>
                </c:pt>
                <c:pt idx="123">
                  <c:v>-0.00274658966859355</c:v>
                </c:pt>
                <c:pt idx="124">
                  <c:v>-0.00276262297274849</c:v>
                </c:pt>
                <c:pt idx="125">
                  <c:v>-0.0027787454689769</c:v>
                </c:pt>
                <c:pt idx="126">
                  <c:v>-0.00279495762011401</c:v>
                </c:pt>
                <c:pt idx="127">
                  <c:v>-0.00281125989114144</c:v>
                </c:pt>
                <c:pt idx="128">
                  <c:v>-0.00282765274919511</c:v>
                </c:pt>
                <c:pt idx="129">
                  <c:v>-0.00284413666357322</c:v>
                </c:pt>
                <c:pt idx="130">
                  <c:v>-0.00286071210574417</c:v>
                </c:pt>
                <c:pt idx="131">
                  <c:v>-0.00287737954935462</c:v>
                </c:pt>
                <c:pt idx="132">
                  <c:v>-0.0028941394702374</c:v>
                </c:pt>
                <c:pt idx="133">
                  <c:v>-0.00291099234641956</c:v>
                </c:pt>
                <c:pt idx="134">
                  <c:v>-0.00292793865813036</c:v>
                </c:pt>
                <c:pt idx="135">
                  <c:v>-0.00294497888780931</c:v>
                </c:pt>
                <c:pt idx="136">
                  <c:v>-0.0029621135201142</c:v>
                </c:pt>
                <c:pt idx="137">
                  <c:v>-0.00297934304192916</c:v>
                </c:pt>
                <c:pt idx="138">
                  <c:v>-0.0029966679423727</c:v>
                </c:pt>
                <c:pt idx="139">
                  <c:v>-0.00301408871280579</c:v>
                </c:pt>
                <c:pt idx="140">
                  <c:v>-0.00303160584683993</c:v>
                </c:pt>
                <c:pt idx="141">
                  <c:v>-0.00304921984034528</c:v>
                </c:pt>
                <c:pt idx="142">
                  <c:v>-0.00306693119145871</c:v>
                </c:pt>
                <c:pt idx="143">
                  <c:v>-0.00308474040059192</c:v>
                </c:pt>
                <c:pt idx="144">
                  <c:v>-0.00310264797043961</c:v>
                </c:pt>
                <c:pt idx="145">
                  <c:v>-0.00312065440598756</c:v>
                </c:pt>
                <c:pt idx="146">
                  <c:v>-0.00313876021452076</c:v>
                </c:pt>
                <c:pt idx="147">
                  <c:v>-0.00315696590563164</c:v>
                </c:pt>
                <c:pt idx="148">
                  <c:v>-0.00317527199122813</c:v>
                </c:pt>
                <c:pt idx="149">
                  <c:v>-0.00319367898554189</c:v>
                </c:pt>
                <c:pt idx="150">
                  <c:v>-0.00321218740513647</c:v>
                </c:pt>
                <c:pt idx="151">
                  <c:v>-0.0032307977689155</c:v>
                </c:pt>
                <c:pt idx="152">
                  <c:v>-0.00324951059813087</c:v>
                </c:pt>
                <c:pt idx="153">
                  <c:v>-0.00326832641639096</c:v>
                </c:pt>
                <c:pt idx="154">
                  <c:v>-0.0032872457496688</c:v>
                </c:pt>
                <c:pt idx="155">
                  <c:v>-0.00330626912631034</c:v>
                </c:pt>
                <c:pt idx="156">
                  <c:v>-0.00332539707704266</c:v>
                </c:pt>
                <c:pt idx="157">
                  <c:v>-0.00334463013498218</c:v>
                </c:pt>
                <c:pt idx="158">
                  <c:v>-0.00336396883564292</c:v>
                </c:pt>
                <c:pt idx="159">
                  <c:v>-0.00338341371694474</c:v>
                </c:pt>
                <c:pt idx="160">
                  <c:v>-0.00340296531922161</c:v>
                </c:pt>
                <c:pt idx="161">
                  <c:v>-0.00342262418522984</c:v>
                </c:pt>
                <c:pt idx="162">
                  <c:v>-0.00344239086015635</c:v>
                </c:pt>
                <c:pt idx="163">
                  <c:v>-0.00346226589162698</c:v>
                </c:pt>
                <c:pt idx="164">
                  <c:v>-0.00348224982971472</c:v>
                </c:pt>
                <c:pt idx="165">
                  <c:v>-0.003502343226948</c:v>
                </c:pt>
                <c:pt idx="166">
                  <c:v>-0.003522546638319</c:v>
                </c:pt>
                <c:pt idx="167">
                  <c:v>-0.00354286062129195</c:v>
                </c:pt>
                <c:pt idx="168">
                  <c:v>-0.00356328573581138</c:v>
                </c:pt>
                <c:pt idx="169">
                  <c:v>-0.00358382254431046</c:v>
                </c:pt>
                <c:pt idx="170">
                  <c:v>-0.00360447161171929</c:v>
                </c:pt>
                <c:pt idx="171">
                  <c:v>-0.00362523350547324</c:v>
                </c:pt>
                <c:pt idx="172">
                  <c:v>-0.00364610879552122</c:v>
                </c:pt>
                <c:pt idx="173">
                  <c:v>-0.00366709805433403</c:v>
                </c:pt>
                <c:pt idx="174">
                  <c:v>-0.00368820185691264</c:v>
                </c:pt>
                <c:pt idx="175">
                  <c:v>-0.00370942078079659</c:v>
                </c:pt>
                <c:pt idx="176">
                  <c:v>-0.00373075540607222</c:v>
                </c:pt>
                <c:pt idx="177">
                  <c:v>-0.00375220631538108</c:v>
                </c:pt>
                <c:pt idx="178">
                  <c:v>-0.00377377409392821</c:v>
                </c:pt>
                <c:pt idx="179">
                  <c:v>-0.00379545932949049</c:v>
                </c:pt>
                <c:pt idx="180">
                  <c:v>-0.00381726261242497</c:v>
                </c:pt>
                <c:pt idx="181">
                  <c:v>-0.00383918453567722</c:v>
                </c:pt>
                <c:pt idx="182">
                  <c:v>-0.00386122569478963</c:v>
                </c:pt>
                <c:pt idx="183">
                  <c:v>-0.00388338668790978</c:v>
                </c:pt>
                <c:pt idx="184">
                  <c:v>-0.00390566811579878</c:v>
                </c:pt>
                <c:pt idx="185">
                  <c:v>-0.00392807058183957</c:v>
                </c:pt>
                <c:pt idx="186">
                  <c:v>-0.0039505946920453</c:v>
                </c:pt>
                <c:pt idx="187">
                  <c:v>-0.00397324105506761</c:v>
                </c:pt>
                <c:pt idx="188">
                  <c:v>-0.00399601028220504</c:v>
                </c:pt>
                <c:pt idx="189">
                  <c:v>-0.00401890298741131</c:v>
                </c:pt>
                <c:pt idx="190">
                  <c:v>-0.00404191978730365</c:v>
                </c:pt>
                <c:pt idx="191">
                  <c:v>-0.00406506130117117</c:v>
                </c:pt>
                <c:pt idx="192">
                  <c:v>-0.00408832815098313</c:v>
                </c:pt>
                <c:pt idx="193">
                  <c:v>-0.00411172096139735</c:v>
                </c:pt>
                <c:pt idx="194">
                  <c:v>-0.00413524035976844</c:v>
                </c:pt>
                <c:pt idx="195">
                  <c:v>-0.00415888697615618</c:v>
                </c:pt>
                <c:pt idx="196">
                  <c:v>-0.00418266144333382</c:v>
                </c:pt>
                <c:pt idx="197">
                  <c:v>-0.00420656439679639</c:v>
                </c:pt>
                <c:pt idx="198">
                  <c:v>-0.004230596474769</c:v>
                </c:pt>
                <c:pt idx="199">
                  <c:v>-0.00425475831821516</c:v>
                </c:pt>
                <c:pt idx="200">
                  <c:v>-0.00427905057084508</c:v>
                </c:pt>
                <c:pt idx="201">
                  <c:v>-0.00430347387912394</c:v>
                </c:pt>
                <c:pt idx="202">
                  <c:v>-0.00432802889228019</c:v>
                </c:pt>
                <c:pt idx="203">
                  <c:v>-0.00435271626231386</c:v>
                </c:pt>
                <c:pt idx="204">
                  <c:v>-0.00437753664400477</c:v>
                </c:pt>
                <c:pt idx="205">
                  <c:v>-0.00440249069492087</c:v>
                </c:pt>
                <c:pt idx="206">
                  <c:v>-0.00442757907542647</c:v>
                </c:pt>
                <c:pt idx="207">
                  <c:v>-0.00445280244869047</c:v>
                </c:pt>
                <c:pt idx="208">
                  <c:v>-0.00447816148069464</c:v>
                </c:pt>
                <c:pt idx="209">
                  <c:v>-0.00450365684024185</c:v>
                </c:pt>
                <c:pt idx="210">
                  <c:v>-0.0045292891989643</c:v>
                </c:pt>
                <c:pt idx="211">
                  <c:v>-0.00455505923133173</c:v>
                </c:pt>
                <c:pt idx="212">
                  <c:v>-0.00458096761465965</c:v>
                </c:pt>
                <c:pt idx="213">
                  <c:v>-0.0046070150291175</c:v>
                </c:pt>
                <c:pt idx="214">
                  <c:v>-0.0046332021577369</c:v>
                </c:pt>
                <c:pt idx="215">
                  <c:v>-0.00465952968641977</c:v>
                </c:pt>
                <c:pt idx="216">
                  <c:v>-0.00468599830394655</c:v>
                </c:pt>
                <c:pt idx="217">
                  <c:v>-0.00471260870198433</c:v>
                </c:pt>
                <c:pt idx="218">
                  <c:v>-0.00473936157509498</c:v>
                </c:pt>
                <c:pt idx="219">
                  <c:v>-0.00476625762074333</c:v>
                </c:pt>
                <c:pt idx="220">
                  <c:v>-0.00479329753930523</c:v>
                </c:pt>
                <c:pt idx="221">
                  <c:v>-0.00482048203407573</c:v>
                </c:pt>
                <c:pt idx="222">
                  <c:v>-0.00484781181127708</c:v>
                </c:pt>
                <c:pt idx="223">
                  <c:v>-0.0048752875800669</c:v>
                </c:pt>
                <c:pt idx="224">
                  <c:v>-0.00490291005254619</c:v>
                </c:pt>
                <c:pt idx="225">
                  <c:v>-0.0049306799437674</c:v>
                </c:pt>
                <c:pt idx="226">
                  <c:v>-0.00495859797174245</c:v>
                </c:pt>
                <c:pt idx="227">
                  <c:v>-0.00498666485745074</c:v>
                </c:pt>
                <c:pt idx="228">
                  <c:v>-0.00501488132484721</c:v>
                </c:pt>
                <c:pt idx="229">
                  <c:v>-0.00504324810087023</c:v>
                </c:pt>
                <c:pt idx="230">
                  <c:v>-0.00507176591544966</c:v>
                </c:pt>
                <c:pt idx="231">
                  <c:v>-0.00510043550151471</c:v>
                </c:pt>
                <c:pt idx="232">
                  <c:v>-0.00512925759500196</c:v>
                </c:pt>
                <c:pt idx="233">
                  <c:v>-0.00515823293486321</c:v>
                </c:pt>
                <c:pt idx="234">
                  <c:v>-0.00518736226307338</c:v>
                </c:pt>
                <c:pt idx="235">
                  <c:v>-0.00521664632463841</c:v>
                </c:pt>
                <c:pt idx="236">
                  <c:v>-0.00524608586760309</c:v>
                </c:pt>
                <c:pt idx="237">
                  <c:v>-0.00527568164305889</c:v>
                </c:pt>
                <c:pt idx="238">
                  <c:v>-0.00530543440515177</c:v>
                </c:pt>
                <c:pt idx="239">
                  <c:v>-0.00533534491108999</c:v>
                </c:pt>
                <c:pt idx="240">
                  <c:v>-0.00536541392115186</c:v>
                </c:pt>
                <c:pt idx="241">
                  <c:v>-0.00539564219869346</c:v>
                </c:pt>
                <c:pt idx="242">
                  <c:v>-0.0054260305101564</c:v>
                </c:pt>
                <c:pt idx="243">
                  <c:v>-0.00545657962507549</c:v>
                </c:pt>
                <c:pt idx="244">
                  <c:v>-0.0054872903160864</c:v>
                </c:pt>
                <c:pt idx="245">
                  <c:v>-0.00551816335893334</c:v>
                </c:pt>
                <c:pt idx="246">
                  <c:v>-0.00554919953247665</c:v>
                </c:pt>
                <c:pt idx="247">
                  <c:v>-0.0055803996187004</c:v>
                </c:pt>
                <c:pt idx="248">
                  <c:v>-0.00561176440271997</c:v>
                </c:pt>
                <c:pt idx="249">
                  <c:v>-0.00564329467278956</c:v>
                </c:pt>
                <c:pt idx="250">
                  <c:v>-0.00567499122030973</c:v>
                </c:pt>
                <c:pt idx="251">
                  <c:v>-0.00570685483983487</c:v>
                </c:pt>
                <c:pt idx="252">
                  <c:v>-0.00573888632908064</c:v>
                </c:pt>
                <c:pt idx="253">
                  <c:v>-0.00577108648893143</c:v>
                </c:pt>
                <c:pt idx="254">
                  <c:v>-0.0058034561234477</c:v>
                </c:pt>
                <c:pt idx="255">
                  <c:v>-0.00583599603987339</c:v>
                </c:pt>
                <c:pt idx="256">
                  <c:v>-0.00586870704864323</c:v>
                </c:pt>
                <c:pt idx="257">
                  <c:v>-0.00590158996339004</c:v>
                </c:pt>
                <c:pt idx="258">
                  <c:v>-0.00593464560095198</c:v>
                </c:pt>
                <c:pt idx="259">
                  <c:v>-0.00596787478137982</c:v>
                </c:pt>
                <c:pt idx="260">
                  <c:v>-0.0060012783279441</c:v>
                </c:pt>
                <c:pt idx="261">
                  <c:v>-0.00603485706714232</c:v>
                </c:pt>
                <c:pt idx="262">
                  <c:v>-0.00606861182870603</c:v>
                </c:pt>
                <c:pt idx="263">
                  <c:v>-0.00610254344560797</c:v>
                </c:pt>
                <c:pt idx="264">
                  <c:v>-0.00613665275406911</c:v>
                </c:pt>
                <c:pt idx="265">
                  <c:v>-0.00617094059356565</c:v>
                </c:pt>
                <c:pt idx="266">
                  <c:v>-0.006205407806836</c:v>
                </c:pt>
                <c:pt idx="267">
                  <c:v>-0.00624005523988775</c:v>
                </c:pt>
                <c:pt idx="268">
                  <c:v>-0.00627488374200455</c:v>
                </c:pt>
                <c:pt idx="269">
                  <c:v>-0.00630989416575299</c:v>
                </c:pt>
                <c:pt idx="270">
                  <c:v>-0.00634508736698937</c:v>
                </c:pt>
                <c:pt idx="271">
                  <c:v>-0.00638046420486656</c:v>
                </c:pt>
                <c:pt idx="272">
                  <c:v>-0.00641602554184067</c:v>
                </c:pt>
                <c:pt idx="273">
                  <c:v>-0.0064517722436778</c:v>
                </c:pt>
                <c:pt idx="274">
                  <c:v>-0.00648770517946063</c:v>
                </c:pt>
                <c:pt idx="275">
                  <c:v>-0.00652382522159509</c:v>
                </c:pt>
                <c:pt idx="276">
                  <c:v>-0.00656013324581687</c:v>
                </c:pt>
                <c:pt idx="277">
                  <c:v>-0.00659663013119799</c:v>
                </c:pt>
                <c:pt idx="278">
                  <c:v>-0.0066333167601532</c:v>
                </c:pt>
                <c:pt idx="279">
                  <c:v>-0.0066701940184465</c:v>
                </c:pt>
                <c:pt idx="280">
                  <c:v>-0.0067072627951974</c:v>
                </c:pt>
                <c:pt idx="281">
                  <c:v>-0.00674452398288737</c:v>
                </c:pt>
                <c:pt idx="282">
                  <c:v>-0.00678197847736601</c:v>
                </c:pt>
                <c:pt idx="283">
                  <c:v>-0.00681962717785733</c:v>
                </c:pt>
                <c:pt idx="284">
                  <c:v>-0.00685747098696594</c:v>
                </c:pt>
                <c:pt idx="285">
                  <c:v>-0.00689551081068315</c:v>
                </c:pt>
                <c:pt idx="286">
                  <c:v>-0.00693374755839302</c:v>
                </c:pt>
                <c:pt idx="287">
                  <c:v>-0.00697218214287843</c:v>
                </c:pt>
                <c:pt idx="288">
                  <c:v>-0.00701081548032703</c:v>
                </c:pt>
                <c:pt idx="289">
                  <c:v>-0.00704964849033711</c:v>
                </c:pt>
                <c:pt idx="290">
                  <c:v>-0.0070886820959235</c:v>
                </c:pt>
                <c:pt idx="291">
                  <c:v>-0.00712791722352337</c:v>
                </c:pt>
                <c:pt idx="292">
                  <c:v>-0.00716735480300193</c:v>
                </c:pt>
                <c:pt idx="293">
                  <c:v>-0.00720699576765813</c:v>
                </c:pt>
                <c:pt idx="294">
                  <c:v>-0.00724684105423032</c:v>
                </c:pt>
                <c:pt idx="295">
                  <c:v>-0.00728689160290175</c:v>
                </c:pt>
                <c:pt idx="296">
                  <c:v>-0.00732714835730613</c:v>
                </c:pt>
                <c:pt idx="297">
                  <c:v>-0.00736761226453302</c:v>
                </c:pt>
                <c:pt idx="298">
                  <c:v>-0.00740828427513325</c:v>
                </c:pt>
                <c:pt idx="299">
                  <c:v>-0.00744916534312422</c:v>
                </c:pt>
                <c:pt idx="300">
                  <c:v>-0.00749025642599515</c:v>
                </c:pt>
                <c:pt idx="301">
                  <c:v>-0.00753155848471225</c:v>
                </c:pt>
                <c:pt idx="302">
                  <c:v>-0.00757307248372388</c:v>
                </c:pt>
                <c:pt idx="303">
                  <c:v>-0.00761479939096556</c:v>
                </c:pt>
                <c:pt idx="304">
                  <c:v>-0.00765674017786498</c:v>
                </c:pt>
                <c:pt idx="305">
                  <c:v>-0.00769889581934691</c:v>
                </c:pt>
                <c:pt idx="306">
                  <c:v>-0.00774126729383806</c:v>
                </c:pt>
                <c:pt idx="307">
                  <c:v>-0.00778385558327182</c:v>
                </c:pt>
                <c:pt idx="308">
                  <c:v>-0.007826661673093</c:v>
                </c:pt>
                <c:pt idx="309">
                  <c:v>-0.00786968655226245</c:v>
                </c:pt>
                <c:pt idx="310">
                  <c:v>-0.00791293121326163</c:v>
                </c:pt>
                <c:pt idx="311">
                  <c:v>-0.00795639665209706</c:v>
                </c:pt>
                <c:pt idx="312">
                  <c:v>-0.00800008386830477</c:v>
                </c:pt>
                <c:pt idx="313">
                  <c:v>-0.00804399386495461</c:v>
                </c:pt>
                <c:pt idx="314">
                  <c:v>-0.0080881276486545</c:v>
                </c:pt>
                <c:pt idx="315">
                  <c:v>-0.00813248622955465</c:v>
                </c:pt>
                <c:pt idx="316">
                  <c:v>-0.00817707062135158</c:v>
                </c:pt>
                <c:pt idx="317">
                  <c:v>-0.00822188184129222</c:v>
                </c:pt>
                <c:pt idx="318">
                  <c:v>-0.0082669209101778</c:v>
                </c:pt>
                <c:pt idx="319">
                  <c:v>-0.0083121888523677</c:v>
                </c:pt>
                <c:pt idx="320">
                  <c:v>-0.00835768669578324</c:v>
                </c:pt>
                <c:pt idx="321">
                  <c:v>-0.00840341547191138</c:v>
                </c:pt>
                <c:pt idx="322">
                  <c:v>-0.00844937621580826</c:v>
                </c:pt>
                <c:pt idx="323">
                  <c:v>-0.0084955699661028</c:v>
                </c:pt>
                <c:pt idx="324">
                  <c:v>-0.00854199776500004</c:v>
                </c:pt>
                <c:pt idx="325">
                  <c:v>-0.00858866065828455</c:v>
                </c:pt>
                <c:pt idx="326">
                  <c:v>-0.00863555969532364</c:v>
                </c:pt>
                <c:pt idx="327">
                  <c:v>-0.0086826959290705</c:v>
                </c:pt>
                <c:pt idx="328">
                  <c:v>-0.00873007041606733</c:v>
                </c:pt>
                <c:pt idx="329">
                  <c:v>-0.00877768421644824</c:v>
                </c:pt>
                <c:pt idx="330">
                  <c:v>-0.00882553839394218</c:v>
                </c:pt>
                <c:pt idx="331">
                  <c:v>-0.00887363401587571</c:v>
                </c:pt>
                <c:pt idx="332">
                  <c:v>-0.00892197215317566</c:v>
                </c:pt>
                <c:pt idx="333">
                  <c:v>-0.00897055388037175</c:v>
                </c:pt>
                <c:pt idx="334">
                  <c:v>-0.00901938027559909</c:v>
                </c:pt>
                <c:pt idx="335">
                  <c:v>-0.00906845242060052</c:v>
                </c:pt>
                <c:pt idx="336">
                  <c:v>-0.00911777140072896</c:v>
                </c:pt>
                <c:pt idx="337">
                  <c:v>-0.00916733830494957</c:v>
                </c:pt>
                <c:pt idx="338">
                  <c:v>-0.00921715422584182</c:v>
                </c:pt>
                <c:pt idx="339">
                  <c:v>-0.00926722025960149</c:v>
                </c:pt>
                <c:pt idx="340">
                  <c:v>-0.00931753750604257</c:v>
                </c:pt>
                <c:pt idx="341">
                  <c:v>-0.00936810706859895</c:v>
                </c:pt>
                <c:pt idx="342">
                  <c:v>-0.00941893005432618</c:v>
                </c:pt>
                <c:pt idx="343">
                  <c:v>-0.00947000757390292</c:v>
                </c:pt>
                <c:pt idx="344">
                  <c:v>-0.00952134074163248</c:v>
                </c:pt>
                <c:pt idx="345">
                  <c:v>-0.00957293067544406</c:v>
                </c:pt>
                <c:pt idx="346">
                  <c:v>-0.00962477849689403</c:v>
                </c:pt>
                <c:pt idx="347">
                  <c:v>-0.00967688533116697</c:v>
                </c:pt>
                <c:pt idx="348">
                  <c:v>-0.00972925230707673</c:v>
                </c:pt>
                <c:pt idx="349">
                  <c:v>-0.00978188055706724</c:v>
                </c:pt>
                <c:pt idx="350">
                  <c:v>-0.00983477121721327</c:v>
                </c:pt>
                <c:pt idx="351">
                  <c:v>-0.00988792542722109</c:v>
                </c:pt>
                <c:pt idx="352">
                  <c:v>-0.00994134433042895</c:v>
                </c:pt>
                <c:pt idx="353">
                  <c:v>-0.0099950290738075</c:v>
                </c:pt>
                <c:pt idx="354">
                  <c:v>-0.01004898080796</c:v>
                </c:pt>
                <c:pt idx="355">
                  <c:v>-0.0101032006871225</c:v>
                </c:pt>
                <c:pt idx="356">
                  <c:v>-0.010157689869164</c:v>
                </c:pt>
                <c:pt idx="357">
                  <c:v>-0.0102124495155859</c:v>
                </c:pt>
                <c:pt idx="358">
                  <c:v>-0.0102674807915222</c:v>
                </c:pt>
                <c:pt idx="359">
                  <c:v>-0.0103227848657392</c:v>
                </c:pt>
                <c:pt idx="360">
                  <c:v>-0.0103783629106344</c:v>
                </c:pt>
                <c:pt idx="361">
                  <c:v>-0.0104342161022364</c:v>
                </c:pt>
                <c:pt idx="362">
                  <c:v>-0.0104903456202041</c:v>
                </c:pt>
                <c:pt idx="363">
                  <c:v>-0.0105467526478254</c:v>
                </c:pt>
                <c:pt idx="364">
                  <c:v>-0.0106034383720167</c:v>
                </c:pt>
                <c:pt idx="365">
                  <c:v>-0.0106604039833213</c:v>
                </c:pt>
                <c:pt idx="366">
                  <c:v>-0.0107176506759082</c:v>
                </c:pt>
                <c:pt idx="367">
                  <c:v>-0.0107751796475707</c:v>
                </c:pt>
                <c:pt idx="368">
                  <c:v>-0.0108329920997249</c:v>
                </c:pt>
                <c:pt idx="369">
                  <c:v>-0.0108910892374077</c:v>
                </c:pt>
                <c:pt idx="370">
                  <c:v>-0.0109494722692748</c:v>
                </c:pt>
                <c:pt idx="371">
                  <c:v>-0.0110081424075993</c:v>
                </c:pt>
                <c:pt idx="372">
                  <c:v>-0.0110671008682688</c:v>
                </c:pt>
                <c:pt idx="373">
                  <c:v>-0.0111263488707835</c:v>
                </c:pt>
                <c:pt idx="374">
                  <c:v>-0.0111858876382535</c:v>
                </c:pt>
                <c:pt idx="375">
                  <c:v>-0.0112457183973962</c:v>
                </c:pt>
                <c:pt idx="376">
                  <c:v>-0.0113058423785335</c:v>
                </c:pt>
                <c:pt idx="377">
                  <c:v>-0.011366260815589</c:v>
                </c:pt>
                <c:pt idx="378">
                  <c:v>-0.0114269749460846</c:v>
                </c:pt>
                <c:pt idx="379">
                  <c:v>-0.0114879860111374</c:v>
                </c:pt>
                <c:pt idx="380">
                  <c:v>-0.0115492952554564</c:v>
                </c:pt>
                <c:pt idx="381">
                  <c:v>-0.0116109039273386</c:v>
                </c:pt>
                <c:pt idx="382">
                  <c:v>-0.0116728132786654</c:v>
                </c:pt>
                <c:pt idx="383">
                  <c:v>-0.0117350245648987</c:v>
                </c:pt>
                <c:pt idx="384">
                  <c:v>-0.0117975390450769</c:v>
                </c:pt>
                <c:pt idx="385">
                  <c:v>-0.0118603579818104</c:v>
                </c:pt>
                <c:pt idx="386">
                  <c:v>-0.0119234826412772</c:v>
                </c:pt>
                <c:pt idx="387">
                  <c:v>-0.0119869142932186</c:v>
                </c:pt>
                <c:pt idx="388">
                  <c:v>-0.0120506542109339</c:v>
                </c:pt>
                <c:pt idx="389">
                  <c:v>-0.0121147036712762</c:v>
                </c:pt>
                <c:pt idx="390">
                  <c:v>-0.0121790639546464</c:v>
                </c:pt>
                <c:pt idx="391">
                  <c:v>-0.0122437363449886</c:v>
                </c:pt>
                <c:pt idx="392">
                  <c:v>-0.0123087221297841</c:v>
                </c:pt>
                <c:pt idx="393">
                  <c:v>-0.0123740226000462</c:v>
                </c:pt>
                <c:pt idx="394">
                  <c:v>-0.012439639050314</c:v>
                </c:pt>
                <c:pt idx="395">
                  <c:v>-0.0125055727786463</c:v>
                </c:pt>
                <c:pt idx="396">
                  <c:v>-0.0125718250866158</c:v>
                </c:pt>
                <c:pt idx="397">
                  <c:v>-0.0126383972793023</c:v>
                </c:pt>
                <c:pt idx="398">
                  <c:v>-0.0127052906652862</c:v>
                </c:pt>
                <c:pt idx="399">
                  <c:v>-0.0127725065566418</c:v>
                </c:pt>
                <c:pt idx="401">
                  <c:v>-0.0129079111211918</c:v>
                </c:pt>
                <c:pt idx="402">
                  <c:v>-0.0129761024359397</c:v>
                </c:pt>
                <c:pt idx="403">
                  <c:v>-0.0130446215391516</c:v>
                </c:pt>
                <c:pt idx="404">
                  <c:v>-0.0131134697602618</c:v>
                </c:pt>
                <c:pt idx="405">
                  <c:v>-0.0131826484321536</c:v>
                </c:pt>
                <c:pt idx="406">
                  <c:v>-0.013252158891151</c:v>
                </c:pt>
                <c:pt idx="407">
                  <c:v>-0.0133220024770102</c:v>
                </c:pt>
                <c:pt idx="408">
                  <c:v>-0.0133921805329111</c:v>
                </c:pt>
                <c:pt idx="409">
                  <c:v>-0.0134626944054484</c:v>
                </c:pt>
                <c:pt idx="410">
                  <c:v>-0.0135335454446226</c:v>
                </c:pt>
                <c:pt idx="411">
                  <c:v>-0.0136047350038307</c:v>
                </c:pt>
                <c:pt idx="412">
                  <c:v>-0.0136762644398568</c:v>
                </c:pt>
                <c:pt idx="413">
                  <c:v>-0.0137481351128624</c:v>
                </c:pt>
                <c:pt idx="414">
                  <c:v>-0.0138203483863763</c:v>
                </c:pt>
                <c:pt idx="415">
                  <c:v>-0.0138929056272848</c:v>
                </c:pt>
                <c:pt idx="416">
                  <c:v>-0.0139658082058212</c:v>
                </c:pt>
                <c:pt idx="417">
                  <c:v>-0.0140390574955551</c:v>
                </c:pt>
                <c:pt idx="418">
                  <c:v>-0.0141126548733816</c:v>
                </c:pt>
                <c:pt idx="419">
                  <c:v>-0.0141866017195106</c:v>
                </c:pt>
                <c:pt idx="420">
                  <c:v>-0.014260899417455</c:v>
                </c:pt>
                <c:pt idx="421">
                  <c:v>-0.0143355493540197</c:v>
                </c:pt>
                <c:pt idx="422">
                  <c:v>-0.0144105529192895</c:v>
                </c:pt>
                <c:pt idx="423">
                  <c:v>-0.0144859115066172</c:v>
                </c:pt>
                <c:pt idx="424">
                  <c:v>-0.0145616265126116</c:v>
                </c:pt>
                <c:pt idx="425">
                  <c:v>-0.0146376993371246</c:v>
                </c:pt>
                <c:pt idx="426">
                  <c:v>-0.0147141313832391</c:v>
                </c:pt>
                <c:pt idx="427">
                  <c:v>-0.0147909240572552</c:v>
                </c:pt>
                <c:pt idx="428">
                  <c:v>-0.014868078768678</c:v>
                </c:pt>
                <c:pt idx="429">
                  <c:v>-0.0149455969302032</c:v>
                </c:pt>
                <c:pt idx="430">
                  <c:v>-0.0150234799577042</c:v>
                </c:pt>
                <c:pt idx="431">
                  <c:v>-0.0151017292702176</c:v>
                </c:pt>
                <c:pt idx="432">
                  <c:v>-0.0151803462899289</c:v>
                </c:pt>
                <c:pt idx="433">
                  <c:v>-0.0152593324421587</c:v>
                </c:pt>
                <c:pt idx="434">
                  <c:v>-0.0153386891553473</c:v>
                </c:pt>
                <c:pt idx="435">
                  <c:v>-0.0154184178610398</c:v>
                </c:pt>
                <c:pt idx="436">
                  <c:v>-0.0154985199938713</c:v>
                </c:pt>
                <c:pt idx="437">
                  <c:v>-0.0155789969915505</c:v>
                </c:pt>
                <c:pt idx="438">
                  <c:v>-0.0156598502948449</c:v>
                </c:pt>
                <c:pt idx="439">
                  <c:v>-0.0157410813475639</c:v>
                </c:pt>
                <c:pt idx="440">
                  <c:v>-0.0158226915965429</c:v>
                </c:pt>
                <c:pt idx="441">
                  <c:v>-0.0159046824916265</c:v>
                </c:pt>
                <c:pt idx="442">
                  <c:v>-0.0159870554856516</c:v>
                </c:pt>
                <c:pt idx="443">
                  <c:v>-0.0160698120344302</c:v>
                </c:pt>
                <c:pt idx="444">
                  <c:v>-0.0161529535967321</c:v>
                </c:pt>
                <c:pt idx="445">
                  <c:v>-0.0162364816342667</c:v>
                </c:pt>
                <c:pt idx="446">
                  <c:v>-0.0163203976116654</c:v>
                </c:pt>
                <c:pt idx="447">
                  <c:v>-0.0164047029964632</c:v>
                </c:pt>
                <c:pt idx="448">
                  <c:v>-0.0164893992590797</c:v>
                </c:pt>
                <c:pt idx="449">
                  <c:v>-0.0165744878728006</c:v>
                </c:pt>
                <c:pt idx="450">
                  <c:v>-0.0166599703137583</c:v>
                </c:pt>
                <c:pt idx="451">
                  <c:v>-0.0167458480609121</c:v>
                </c:pt>
                <c:pt idx="452">
                  <c:v>-0.016832122596029</c:v>
                </c:pt>
                <c:pt idx="453">
                  <c:v>-0.016918795403663</c:v>
                </c:pt>
                <c:pt idx="454">
                  <c:v>-0.0170058679711348</c:v>
                </c:pt>
                <c:pt idx="455">
                  <c:v>-0.0170933417885112</c:v>
                </c:pt>
                <c:pt idx="456">
                  <c:v>-0.0171812183485839</c:v>
                </c:pt>
                <c:pt idx="457">
                  <c:v>-0.0172694991468481</c:v>
                </c:pt>
                <c:pt idx="458">
                  <c:v>-0.017358185681481</c:v>
                </c:pt>
                <c:pt idx="459">
                  <c:v>-0.0174472794533194</c:v>
                </c:pt>
                <c:pt idx="460">
                  <c:v>-0.0175367819658378</c:v>
                </c:pt>
                <c:pt idx="461">
                  <c:v>-0.0176266947251254</c:v>
                </c:pt>
                <c:pt idx="462">
                  <c:v>-0.0177170192398635</c:v>
                </c:pt>
                <c:pt idx="463">
                  <c:v>-0.0178077570213015</c:v>
                </c:pt>
                <c:pt idx="464">
                  <c:v>-0.017898909583234</c:v>
                </c:pt>
                <c:pt idx="465">
                  <c:v>-0.0179904784419765</c:v>
                </c:pt>
                <c:pt idx="466">
                  <c:v>-0.0180824651163408</c:v>
                </c:pt>
                <c:pt idx="467">
                  <c:v>-0.0181748711276109</c:v>
                </c:pt>
                <c:pt idx="468">
                  <c:v>-0.0182676979995174</c:v>
                </c:pt>
                <c:pt idx="469">
                  <c:v>-0.0183609472582128</c:v>
                </c:pt>
                <c:pt idx="470">
                  <c:v>-0.0184546204322451</c:v>
                </c:pt>
                <c:pt idx="471">
                  <c:v>-0.0185487190525324</c:v>
                </c:pt>
                <c:pt idx="472">
                  <c:v>-0.0186432446523359</c:v>
                </c:pt>
                <c:pt idx="473">
                  <c:v>-0.0187381987672339</c:v>
                </c:pt>
                <c:pt idx="474">
                  <c:v>-0.0188335829350937</c:v>
                </c:pt>
                <c:pt idx="475">
                  <c:v>-0.018929398696045</c:v>
                </c:pt>
                <c:pt idx="476">
                  <c:v>-0.0190256475924517</c:v>
                </c:pt>
                <c:pt idx="477">
                  <c:v>-0.0191223311688836</c:v>
                </c:pt>
                <c:pt idx="478">
                  <c:v>-0.0192194509720882</c:v>
                </c:pt>
                <c:pt idx="479">
                  <c:v>-0.0193170085509611</c:v>
                </c:pt>
                <c:pt idx="480">
                  <c:v>-0.0194150054565176</c:v>
                </c:pt>
                <c:pt idx="481">
                  <c:v>-0.0195134432418621</c:v>
                </c:pt>
                <c:pt idx="482">
                  <c:v>-0.0196123234621586</c:v>
                </c:pt>
                <c:pt idx="483">
                  <c:v>-0.0197116476746001</c:v>
                </c:pt>
                <c:pt idx="484">
                  <c:v>-0.0198114174383776</c:v>
                </c:pt>
                <c:pt idx="485">
                  <c:v>-0.0199116343146493</c:v>
                </c:pt>
                <c:pt idx="486">
                  <c:v>-0.0200122998665084</c:v>
                </c:pt>
                <c:pt idx="487">
                  <c:v>-0.0201134156589515</c:v>
                </c:pt>
                <c:pt idx="488">
                  <c:v>-0.020214983258846</c:v>
                </c:pt>
                <c:pt idx="489">
                  <c:v>-0.0203170042348976</c:v>
                </c:pt>
                <c:pt idx="490">
                  <c:v>-0.0204194801576166</c:v>
                </c:pt>
                <c:pt idx="491">
                  <c:v>-0.0205224125992847</c:v>
                </c:pt>
                <c:pt idx="492">
                  <c:v>-0.0206258031339207</c:v>
                </c:pt>
                <c:pt idx="493">
                  <c:v>-0.0207296533372464</c:v>
                </c:pt>
                <c:pt idx="494">
                  <c:v>-0.0208339647866513</c:v>
                </c:pt>
                <c:pt idx="495">
                  <c:v>-0.0209387390611579</c:v>
                </c:pt>
                <c:pt idx="496">
                  <c:v>-0.0210439777413855</c:v>
                </c:pt>
                <c:pt idx="497">
                  <c:v>-0.0211496824095143</c:v>
                </c:pt>
                <c:pt idx="498">
                  <c:v>-0.0212558546492491</c:v>
                </c:pt>
                <c:pt idx="499">
                  <c:v>-0.0213624960457819</c:v>
                </c:pt>
                <c:pt idx="500">
                  <c:v>-0.0214696081857548</c:v>
                </c:pt>
                <c:pt idx="501">
                  <c:v>-0.0215771926572224</c:v>
                </c:pt>
                <c:pt idx="502">
                  <c:v>-0.021685251049613</c:v>
                </c:pt>
                <c:pt idx="503">
                  <c:v>-0.0217937849536902</c:v>
                </c:pt>
                <c:pt idx="504">
                  <c:v>-0.0219027959615138</c:v>
                </c:pt>
                <c:pt idx="505">
                  <c:v>-0.0220122856664003</c:v>
                </c:pt>
                <c:pt idx="506">
                  <c:v>-0.0221222556628825</c:v>
                </c:pt>
                <c:pt idx="507">
                  <c:v>-0.0222327075466694</c:v>
                </c:pt>
                <c:pt idx="508">
                  <c:v>-0.0223436429146052</c:v>
                </c:pt>
                <c:pt idx="509">
                  <c:v>-0.0224550633646276</c:v>
                </c:pt>
                <c:pt idx="510">
                  <c:v>-0.0225669704957262</c:v>
                </c:pt>
                <c:pt idx="511">
                  <c:v>-0.0226793659079003</c:v>
                </c:pt>
                <c:pt idx="512">
                  <c:v>-0.0227922512021159</c:v>
                </c:pt>
                <c:pt idx="513">
                  <c:v>-0.0229056279802624</c:v>
                </c:pt>
                <c:pt idx="514">
                  <c:v>-0.023019497845109</c:v>
                </c:pt>
                <c:pt idx="515">
                  <c:v>-0.0231338624002605</c:v>
                </c:pt>
                <c:pt idx="516">
                  <c:v>-0.0232487232501126</c:v>
                </c:pt>
                <c:pt idx="517">
                  <c:v>-0.0233640819998065</c:v>
                </c:pt>
                <c:pt idx="518">
                  <c:v>-0.0234799402551838</c:v>
                </c:pt>
                <c:pt idx="519">
                  <c:v>-0.0235962996227396</c:v>
                </c:pt>
                <c:pt idx="520">
                  <c:v>-0.0237131617095765</c:v>
                </c:pt>
                <c:pt idx="521">
                  <c:v>-0.0238305281233573</c:v>
                </c:pt>
                <c:pt idx="522">
                  <c:v>-0.0239484004722571</c:v>
                </c:pt>
                <c:pt idx="523">
                  <c:v>-0.0240667803649154</c:v>
                </c:pt>
                <c:pt idx="524">
                  <c:v>-0.0241856694103875</c:v>
                </c:pt>
                <c:pt idx="525">
                  <c:v>-0.0243050692180954</c:v>
                </c:pt>
                <c:pt idx="526">
                  <c:v>-0.0244249813977777</c:v>
                </c:pt>
                <c:pt idx="527">
                  <c:v>-0.0245454075594402</c:v>
                </c:pt>
                <c:pt idx="528">
                  <c:v>-0.0246663493133043</c:v>
                </c:pt>
                <c:pt idx="529">
                  <c:v>-0.0247878082697566</c:v>
                </c:pt>
                <c:pt idx="530">
                  <c:v>-0.0249097860392968</c:v>
                </c:pt>
                <c:pt idx="531">
                  <c:v>-0.0250322842324852</c:v>
                </c:pt>
                <c:pt idx="532">
                  <c:v>-0.0251553044598905</c:v>
                </c:pt>
                <c:pt idx="533">
                  <c:v>-0.025278848332036</c:v>
                </c:pt>
                <c:pt idx="534">
                  <c:v>-0.0254029174593458</c:v>
                </c:pt>
                <c:pt idx="535">
                  <c:v>-0.0255275134520906</c:v>
                </c:pt>
                <c:pt idx="536">
                  <c:v>-0.0256526379203326</c:v>
                </c:pt>
                <c:pt idx="537">
                  <c:v>-0.0257782924738699</c:v>
                </c:pt>
                <c:pt idx="538">
                  <c:v>-0.0259044787221808</c:v>
                </c:pt>
                <c:pt idx="539">
                  <c:v>-0.0260311982743669</c:v>
                </c:pt>
                <c:pt idx="540">
                  <c:v>-0.0261584527390959</c:v>
                </c:pt>
                <c:pt idx="541">
                  <c:v>-0.0262862437245441</c:v>
                </c:pt>
                <c:pt idx="542">
                  <c:v>-0.0264145728383381</c:v>
                </c:pt>
                <c:pt idx="543">
                  <c:v>-0.0265434416874956</c:v>
                </c:pt>
                <c:pt idx="544">
                  <c:v>-0.0266728518783666</c:v>
                </c:pt>
                <c:pt idx="545">
                  <c:v>-0.0268028050165727</c:v>
                </c:pt>
                <c:pt idx="546">
                  <c:v>-0.026933302706947</c:v>
                </c:pt>
                <c:pt idx="547">
                  <c:v>-0.027064346553473</c:v>
                </c:pt>
                <c:pt idx="548">
                  <c:v>-0.0271959381592223</c:v>
                </c:pt>
                <c:pt idx="549">
                  <c:v>-0.0273280791262929</c:v>
                </c:pt>
                <c:pt idx="550">
                  <c:v>-0.0274607710557459</c:v>
                </c:pt>
                <c:pt idx="551">
                  <c:v>-0.0275940155475422</c:v>
                </c:pt>
                <c:pt idx="552">
                  <c:v>-0.0277278142004782</c:v>
                </c:pt>
                <c:pt idx="553">
                  <c:v>-0.0278621686121212</c:v>
                </c:pt>
                <c:pt idx="554">
                  <c:v>-0.027997080378744</c:v>
                </c:pt>
                <c:pt idx="555">
                  <c:v>-0.0281325510952591</c:v>
                </c:pt>
                <c:pt idx="556">
                  <c:v>-0.0282685823551521</c:v>
                </c:pt>
                <c:pt idx="557">
                  <c:v>-0.0284051757504143</c:v>
                </c:pt>
                <c:pt idx="558">
                  <c:v>-0.0285423328714754</c:v>
                </c:pt>
                <c:pt idx="559">
                  <c:v>-0.0286800553071347</c:v>
                </c:pt>
                <c:pt idx="560">
                  <c:v>-0.0288183446444922</c:v>
                </c:pt>
                <c:pt idx="561">
                  <c:v>-0.0289572024688789</c:v>
                </c:pt>
                <c:pt idx="562">
                  <c:v>-0.0290966303637868</c:v>
                </c:pt>
                <c:pt idx="563">
                  <c:v>-0.0292366299107974</c:v>
                </c:pt>
                <c:pt idx="564">
                  <c:v>-0.0293772026895108</c:v>
                </c:pt>
                <c:pt idx="565">
                  <c:v>-0.0295183502774728</c:v>
                </c:pt>
                <c:pt idx="566">
                  <c:v>-0.0296600742501028</c:v>
                </c:pt>
                <c:pt idx="567">
                  <c:v>-0.0298023761806195</c:v>
                </c:pt>
                <c:pt idx="568">
                  <c:v>-0.0299452576399673</c:v>
                </c:pt>
                <c:pt idx="569">
                  <c:v>-0.0300887201967414</c:v>
                </c:pt>
                <c:pt idx="570">
                  <c:v>-0.0302327654171121</c:v>
                </c:pt>
                <c:pt idx="571">
                  <c:v>-0.0303773948647487</c:v>
                </c:pt>
                <c:pt idx="572">
                  <c:v>-0.0305226101007428</c:v>
                </c:pt>
                <c:pt idx="573">
                  <c:v>-0.0306684126835308</c:v>
                </c:pt>
                <c:pt idx="574">
                  <c:v>-0.0308148041688157</c:v>
                </c:pt>
                <c:pt idx="575">
                  <c:v>-0.0309617861094881</c:v>
                </c:pt>
                <c:pt idx="576">
                  <c:v>-0.0311093600555471</c:v>
                </c:pt>
                <c:pt idx="577">
                  <c:v>-0.0312575275540196</c:v>
                </c:pt>
                <c:pt idx="578">
                  <c:v>-0.0314062901488796</c:v>
                </c:pt>
                <c:pt idx="579">
                  <c:v>-0.0315556493809666</c:v>
                </c:pt>
                <c:pt idx="580">
                  <c:v>-0.0317056067879034</c:v>
                </c:pt>
                <c:pt idx="581">
                  <c:v>-0.0318561639040129</c:v>
                </c:pt>
                <c:pt idx="582">
                  <c:v>-0.0320073222602346</c:v>
                </c:pt>
                <c:pt idx="583">
                  <c:v>-0.03215908338404</c:v>
                </c:pt>
                <c:pt idx="584">
                  <c:v>-0.0323114487993476</c:v>
                </c:pt>
                <c:pt idx="585">
                  <c:v>-0.0324644200264371</c:v>
                </c:pt>
                <c:pt idx="586">
                  <c:v>-0.0326179985818627</c:v>
                </c:pt>
                <c:pt idx="587">
                  <c:v>-0.0327721859783661</c:v>
                </c:pt>
                <c:pt idx="588">
                  <c:v>-0.032926983724788</c:v>
                </c:pt>
                <c:pt idx="589">
                  <c:v>-0.0330823933259798</c:v>
                </c:pt>
                <c:pt idx="590">
                  <c:v>-0.0332384162827141</c:v>
                </c:pt>
                <c:pt idx="591">
                  <c:v>-0.0333950540915943</c:v>
                </c:pt>
                <c:pt idx="592">
                  <c:v>-0.0335523082449637</c:v>
                </c:pt>
                <c:pt idx="593">
                  <c:v>-0.0337101802308141</c:v>
                </c:pt>
                <c:pt idx="594">
                  <c:v>-0.0338686715326929</c:v>
                </c:pt>
                <c:pt idx="595">
                  <c:v>-0.0340277836296101</c:v>
                </c:pt>
                <c:pt idx="596">
                  <c:v>-0.0341875179959447</c:v>
                </c:pt>
                <c:pt idx="597">
                  <c:v>-0.0343478761013495</c:v>
                </c:pt>
                <c:pt idx="598">
                  <c:v>-0.0345088594106559</c:v>
                </c:pt>
                <c:pt idx="599">
                  <c:v>-0.0346704693837775</c:v>
                </c:pt>
                <c:pt idx="600">
                  <c:v>-0.0348327074756134</c:v>
                </c:pt>
                <c:pt idx="601">
                  <c:v>-0.0349955751359502</c:v>
                </c:pt>
                <c:pt idx="602">
                  <c:v>-0.0351590738093635</c:v>
                </c:pt>
                <c:pt idx="603">
                  <c:v>-0.0353232049351185</c:v>
                </c:pt>
                <c:pt idx="604">
                  <c:v>-0.0354879699470701</c:v>
                </c:pt>
                <c:pt idx="605">
                  <c:v>-0.0356533702735619</c:v>
                </c:pt>
                <c:pt idx="606">
                  <c:v>-0.0358194073373243</c:v>
                </c:pt>
                <c:pt idx="607">
                  <c:v>-0.0359860825553726</c:v>
                </c:pt>
                <c:pt idx="608">
                  <c:v>-0.036153397338903</c:v>
                </c:pt>
                <c:pt idx="609">
                  <c:v>-0.036321353093189</c:v>
                </c:pt>
                <c:pt idx="610">
                  <c:v>-0.0364899512174764</c:v>
                </c:pt>
                <c:pt idx="611">
                  <c:v>-0.0366591931048775</c:v>
                </c:pt>
                <c:pt idx="612">
                  <c:v>-0.0368290801422649</c:v>
                </c:pt>
                <c:pt idx="613">
                  <c:v>-0.0369996137101638</c:v>
                </c:pt>
                <c:pt idx="614">
                  <c:v>-0.0371707951826442</c:v>
                </c:pt>
                <c:pt idx="615">
                  <c:v>-0.0373426259272115</c:v>
                </c:pt>
                <c:pt idx="616">
                  <c:v>-0.0375151073046975</c:v>
                </c:pt>
                <c:pt idx="617">
                  <c:v>-0.0376882406691488</c:v>
                </c:pt>
                <c:pt idx="618">
                  <c:v>-0.0378620273677161</c:v>
                </c:pt>
                <c:pt idx="619">
                  <c:v>-0.0380364687405417</c:v>
                </c:pt>
                <c:pt idx="620">
                  <c:v>-0.0382115661206463</c:v>
                </c:pt>
                <c:pt idx="621">
                  <c:v>-0.038387320833815</c:v>
                </c:pt>
                <c:pt idx="622">
                  <c:v>-0.0385637341984828</c:v>
                </c:pt>
                <c:pt idx="623">
                  <c:v>-0.0387408075256186</c:v>
                </c:pt>
                <c:pt idx="624">
                  <c:v>-0.0389185421186089</c:v>
                </c:pt>
                <c:pt idx="625">
                  <c:v>-0.0390969392731401</c:v>
                </c:pt>
                <c:pt idx="626">
                  <c:v>-0.0392760002770808</c:v>
                </c:pt>
                <c:pt idx="627">
                  <c:v>-0.0394557264103623</c:v>
                </c:pt>
                <c:pt idx="628">
                  <c:v>-0.0396361189448589</c:v>
                </c:pt>
                <c:pt idx="629">
                  <c:v>-0.0398171791442669</c:v>
                </c:pt>
                <c:pt idx="630">
                  <c:v>-0.0399989082639828</c:v>
                </c:pt>
                <c:pt idx="631">
                  <c:v>-0.0401813075509812</c:v>
                </c:pt>
                <c:pt idx="632">
                  <c:v>-0.0403643782436906</c:v>
                </c:pt>
                <c:pt idx="633">
                  <c:v>-0.0405481215718698</c:v>
                </c:pt>
                <c:pt idx="634">
                  <c:v>-0.0407325387564823</c:v>
                </c:pt>
                <c:pt idx="635">
                  <c:v>-0.0409176310095701</c:v>
                </c:pt>
                <c:pt idx="636">
                  <c:v>-0.041103399534127</c:v>
                </c:pt>
                <c:pt idx="637">
                  <c:v>-0.0412898455239705</c:v>
                </c:pt>
                <c:pt idx="638">
                  <c:v>-0.041476970163613</c:v>
                </c:pt>
                <c:pt idx="639">
                  <c:v>-0.0416647746281319</c:v>
                </c:pt>
                <c:pt idx="640">
                  <c:v>-0.0418532600830397</c:v>
                </c:pt>
                <c:pt idx="641">
                  <c:v>-0.0420424276841516</c:v>
                </c:pt>
                <c:pt idx="642">
                  <c:v>-0.0422322785774535</c:v>
                </c:pt>
                <c:pt idx="643">
                  <c:v>-0.0424228138989687</c:v>
                </c:pt>
                <c:pt idx="644">
                  <c:v>-0.0426140347746235</c:v>
                </c:pt>
                <c:pt idx="645">
                  <c:v>-0.0428059423201122</c:v>
                </c:pt>
                <c:pt idx="646">
                  <c:v>-0.0429985376407606</c:v>
                </c:pt>
                <c:pt idx="647">
                  <c:v>-0.0431918218313894</c:v>
                </c:pt>
                <c:pt idx="648">
                  <c:v>-0.043385795976176</c:v>
                </c:pt>
                <c:pt idx="649">
                  <c:v>-0.0435804611485156</c:v>
                </c:pt>
                <c:pt idx="650">
                  <c:v>-0.0437758184108814</c:v>
                </c:pt>
                <c:pt idx="651">
                  <c:v>-0.0439718688146839</c:v>
                </c:pt>
                <c:pt idx="652">
                  <c:v>-0.0441686134001291</c:v>
                </c:pt>
                <c:pt idx="653">
                  <c:v>-0.0443660531960759</c:v>
                </c:pt>
                <c:pt idx="654">
                  <c:v>-0.0445641892198923</c:v>
                </c:pt>
                <c:pt idx="655">
                  <c:v>-0.044763022477311</c:v>
                </c:pt>
                <c:pt idx="656">
                  <c:v>-0.044962553962284</c:v>
                </c:pt>
                <c:pt idx="657">
                  <c:v>-0.045162784656836</c:v>
                </c:pt>
                <c:pt idx="658">
                  <c:v>-0.0453637155309167</c:v>
                </c:pt>
                <c:pt idx="659">
                  <c:v>-0.045565347542253</c:v>
                </c:pt>
                <c:pt idx="660">
                  <c:v>-0.0457676816361992</c:v>
                </c:pt>
                <c:pt idx="661">
                  <c:v>-0.0459707187455867</c:v>
                </c:pt>
                <c:pt idx="662">
                  <c:v>-0.046174459790573</c:v>
                </c:pt>
                <c:pt idx="663">
                  <c:v>-0.046378905678489</c:v>
                </c:pt>
                <c:pt idx="664">
                  <c:v>-0.0465840573036864</c:v>
                </c:pt>
                <c:pt idx="665">
                  <c:v>-0.0467899155473827</c:v>
                </c:pt>
                <c:pt idx="666">
                  <c:v>-0.0469964812775065</c:v>
                </c:pt>
                <c:pt idx="667">
                  <c:v>-0.0472037553485415</c:v>
                </c:pt>
                <c:pt idx="668">
                  <c:v>-0.0474117386013687</c:v>
                </c:pt>
                <c:pt idx="669">
                  <c:v>-0.0476204318631088</c:v>
                </c:pt>
                <c:pt idx="670">
                  <c:v>-0.0478298359469629</c:v>
                </c:pt>
                <c:pt idx="671">
                  <c:v>-0.0480399516520523</c:v>
                </c:pt>
                <c:pt idx="672">
                  <c:v>-0.0482507797632574</c:v>
                </c:pt>
                <c:pt idx="673">
                  <c:v>-0.0484623210510557</c:v>
                </c:pt>
                <c:pt idx="674">
                  <c:v>-0.0486745762713585</c:v>
                </c:pt>
                <c:pt idx="675">
                  <c:v>-0.0488875461653469</c:v>
                </c:pt>
                <c:pt idx="676">
                  <c:v>-0.0491012314593068</c:v>
                </c:pt>
                <c:pt idx="677">
                  <c:v>-0.0493156328644623</c:v>
                </c:pt>
                <c:pt idx="678">
                  <c:v>-0.0495307510768094</c:v>
                </c:pt>
                <c:pt idx="679">
                  <c:v>-0.0497465867769468</c:v>
                </c:pt>
                <c:pt idx="680">
                  <c:v>-0.0499631406299078</c:v>
                </c:pt>
                <c:pt idx="681">
                  <c:v>-0.0501804132849894</c:v>
                </c:pt>
                <c:pt idx="682">
                  <c:v>-0.0503984053755813</c:v>
                </c:pt>
                <c:pt idx="683">
                  <c:v>-0.050617117518994</c:v>
                </c:pt>
                <c:pt idx="684">
                  <c:v>-0.0508365503162853</c:v>
                </c:pt>
                <c:pt idx="685">
                  <c:v>-0.0510567043520859</c:v>
                </c:pt>
                <c:pt idx="686">
                  <c:v>-0.0512775801944248</c:v>
                </c:pt>
                <c:pt idx="687">
                  <c:v>-0.0514991783945523</c:v>
                </c:pt>
                <c:pt idx="688">
                  <c:v>-0.051721499486763</c:v>
                </c:pt>
                <c:pt idx="689">
                  <c:v>-0.0519445439882176</c:v>
                </c:pt>
                <c:pt idx="690">
                  <c:v>-0.0521683123987635</c:v>
                </c:pt>
                <c:pt idx="691">
                  <c:v>-0.0523928052007541</c:v>
                </c:pt>
                <c:pt idx="692">
                  <c:v>-0.0526180228588678</c:v>
                </c:pt>
                <c:pt idx="693">
                  <c:v>-0.0528439658199254</c:v>
                </c:pt>
                <c:pt idx="694">
                  <c:v>-0.0530706345127063</c:v>
                </c:pt>
                <c:pt idx="695">
                  <c:v>-0.0532980293477648</c:v>
                </c:pt>
                <c:pt idx="696">
                  <c:v>-0.0535261507172436</c:v>
                </c:pt>
                <c:pt idx="697">
                  <c:v>-0.0537549989946878</c:v>
                </c:pt>
                <c:pt idx="698">
                  <c:v>-0.0539845745348572</c:v>
                </c:pt>
                <c:pt idx="699">
                  <c:v>-0.0542148776735376</c:v>
                </c:pt>
                <c:pt idx="700">
                  <c:v>-0.0544459087273508</c:v>
                </c:pt>
                <c:pt idx="701">
                  <c:v>-0.0546776679935644</c:v>
                </c:pt>
                <c:pt idx="702">
                  <c:v>-0.0549101557498996</c:v>
                </c:pt>
                <c:pt idx="703">
                  <c:v>-0.0551433722543386</c:v>
                </c:pt>
                <c:pt idx="704">
                  <c:v>-0.0553773177449307</c:v>
                </c:pt>
                <c:pt idx="705">
                  <c:v>-0.0556119924395972</c:v>
                </c:pt>
                <c:pt idx="706">
                  <c:v>-0.0558473965359356</c:v>
                </c:pt>
                <c:pt idx="707">
                  <c:v>-0.0560835302110228</c:v>
                </c:pt>
                <c:pt idx="708">
                  <c:v>-0.0563203936212167</c:v>
                </c:pt>
                <c:pt idx="709">
                  <c:v>-0.0565579869019571</c:v>
                </c:pt>
                <c:pt idx="710">
                  <c:v>-0.0567963101675661</c:v>
                </c:pt>
                <c:pt idx="711">
                  <c:v>-0.0570353635110462</c:v>
                </c:pt>
                <c:pt idx="712">
                  <c:v>-0.0572751470038787</c:v>
                </c:pt>
                <c:pt idx="713">
                  <c:v>-0.05751566069582</c:v>
                </c:pt>
                <c:pt idx="714">
                  <c:v>-0.0577569046146975</c:v>
                </c:pt>
                <c:pt idx="715">
                  <c:v>-0.0579988787662043</c:v>
                </c:pt>
                <c:pt idx="716">
                  <c:v>-0.0582415831336924</c:v>
                </c:pt>
                <c:pt idx="717">
                  <c:v>-0.0584850176779658</c:v>
                </c:pt>
                <c:pt idx="718">
                  <c:v>-0.0587291823370716</c:v>
                </c:pt>
                <c:pt idx="719">
                  <c:v>-0.0589740770260908</c:v>
                </c:pt>
                <c:pt idx="720">
                  <c:v>-0.0592197016369272</c:v>
                </c:pt>
                <c:pt idx="721">
                  <c:v>-0.0594660560380962</c:v>
                </c:pt>
                <c:pt idx="722">
                  <c:v>-0.0597131400745123</c:v>
                </c:pt>
                <c:pt idx="723">
                  <c:v>-0.0599609535672748</c:v>
                </c:pt>
                <c:pt idx="724">
                  <c:v>-0.0602094963134534</c:v>
                </c:pt>
                <c:pt idx="725">
                  <c:v>-0.0604587680858725</c:v>
                </c:pt>
                <c:pt idx="726">
                  <c:v>-0.0607087686328942</c:v>
                </c:pt>
                <c:pt idx="727">
                  <c:v>-0.0609594976782003</c:v>
                </c:pt>
                <c:pt idx="728">
                  <c:v>-0.0612109549205739</c:v>
                </c:pt>
                <c:pt idx="729">
                  <c:v>-0.0614631400336787</c:v>
                </c:pt>
                <c:pt idx="730">
                  <c:v>-0.061716052665839</c:v>
                </c:pt>
                <c:pt idx="731">
                  <c:v>-0.0619696924398166</c:v>
                </c:pt>
                <c:pt idx="732">
                  <c:v>-0.0622240589525886</c:v>
                </c:pt>
                <c:pt idx="733">
                  <c:v>-0.0624791517751229</c:v>
                </c:pt>
                <c:pt idx="734">
                  <c:v>-0.0627349704521535</c:v>
                </c:pt>
                <c:pt idx="735">
                  <c:v>-0.0629915145019537</c:v>
                </c:pt>
                <c:pt idx="736">
                  <c:v>-0.0632487834161098</c:v>
                </c:pt>
                <c:pt idx="737">
                  <c:v>-0.0635067766592922</c:v>
                </c:pt>
                <c:pt idx="738">
                  <c:v>-0.0637654936690266</c:v>
                </c:pt>
                <c:pt idx="739">
                  <c:v>-0.0640249338554637</c:v>
                </c:pt>
                <c:pt idx="740">
                  <c:v>-0.0642850966011481</c:v>
                </c:pt>
                <c:pt idx="741">
                  <c:v>-0.0645459812607857</c:v>
                </c:pt>
                <c:pt idx="742">
                  <c:v>-0.064807587161011</c:v>
                </c:pt>
                <c:pt idx="743">
                  <c:v>-0.0650699136001523</c:v>
                </c:pt>
                <c:pt idx="744">
                  <c:v>-0.0653329598479969</c:v>
                </c:pt>
                <c:pt idx="745">
                  <c:v>-0.0655967251455545</c:v>
                </c:pt>
                <c:pt idx="746">
                  <c:v>-0.06586120870482</c:v>
                </c:pt>
                <c:pt idx="747">
                  <c:v>-0.0661264097085355</c:v>
                </c:pt>
                <c:pt idx="748">
                  <c:v>-0.066392327309951</c:v>
                </c:pt>
                <c:pt idx="749">
                  <c:v>-0.0666589606325835</c:v>
                </c:pt>
                <c:pt idx="750">
                  <c:v>-0.066926308769977</c:v>
                </c:pt>
                <c:pt idx="751">
                  <c:v>-0.067194370785459</c:v>
                </c:pt>
                <c:pt idx="752">
                  <c:v>-0.0674631457118985</c:v>
                </c:pt>
                <c:pt idx="753">
                  <c:v>-0.0677326325514607</c:v>
                </c:pt>
                <c:pt idx="754">
                  <c:v>-0.068002830275363</c:v>
                </c:pt>
                <c:pt idx="755">
                  <c:v>-0.0682737378236278</c:v>
                </c:pt>
                <c:pt idx="756">
                  <c:v>-0.0685453541048365</c:v>
                </c:pt>
                <c:pt idx="757">
                  <c:v>-0.0688176779958806</c:v>
                </c:pt>
                <c:pt idx="758">
                  <c:v>-0.0690907083417135</c:v>
                </c:pt>
                <c:pt idx="759">
                  <c:v>-0.0693644439550997</c:v>
                </c:pt>
                <c:pt idx="760">
                  <c:v>-0.0696388836163647</c:v>
                </c:pt>
                <c:pt idx="761">
                  <c:v>-0.0699140260731431</c:v>
                </c:pt>
                <c:pt idx="762">
                  <c:v>-0.0701898700401255</c:v>
                </c:pt>
                <c:pt idx="763">
                  <c:v>-0.0704664141988049</c:v>
                </c:pt>
                <c:pt idx="764">
                  <c:v>-0.0707436571972224</c:v>
                </c:pt>
                <c:pt idx="765">
                  <c:v>-0.0710215976497116</c:v>
                </c:pt>
                <c:pt idx="766">
                  <c:v>-0.071300234136642</c:v>
                </c:pt>
                <c:pt idx="767">
                  <c:v>-0.0715795652041619</c:v>
                </c:pt>
                <c:pt idx="768">
                  <c:v>-0.0718595893639398</c:v>
                </c:pt>
                <c:pt idx="769">
                  <c:v>-0.0721403050929059</c:v>
                </c:pt>
                <c:pt idx="770">
                  <c:v>-0.0724217108329915</c:v>
                </c:pt>
                <c:pt idx="771">
                  <c:v>-0.0727038049908683</c:v>
                </c:pt>
                <c:pt idx="772">
                  <c:v>-0.0729865859376869</c:v>
                </c:pt>
                <c:pt idx="773">
                  <c:v>-0.0732700520088135</c:v>
                </c:pt>
                <c:pt idx="774">
                  <c:v>-0.0735542015035672</c:v>
                </c:pt>
                <c:pt idx="775">
                  <c:v>-0.0738390326849551</c:v>
                </c:pt>
                <c:pt idx="776">
                  <c:v>-0.0741245437794073</c:v>
                </c:pt>
                <c:pt idx="777">
                  <c:v>-0.0744107329765106</c:v>
                </c:pt>
                <c:pt idx="778">
                  <c:v>-0.0746975984287421</c:v>
                </c:pt>
                <c:pt idx="779">
                  <c:v>-0.074985138251201</c:v>
                </c:pt>
                <c:pt idx="780">
                  <c:v>-0.0752733505213404</c:v>
                </c:pt>
                <c:pt idx="781">
                  <c:v>-0.0755622332786976</c:v>
                </c:pt>
                <c:pt idx="782">
                  <c:v>-0.0758517845246244</c:v>
                </c:pt>
                <c:pt idx="783">
                  <c:v>-0.076142002222016</c:v>
                </c:pt>
                <c:pt idx="784">
                  <c:v>-0.0764328842950389</c:v>
                </c:pt>
                <c:pt idx="785">
                  <c:v>-0.0767244286288591</c:v>
                </c:pt>
                <c:pt idx="786">
                  <c:v>-0.0770166330693683</c:v>
                </c:pt>
                <c:pt idx="787">
                  <c:v>-0.0773094954229098</c:v>
                </c:pt>
                <c:pt idx="788">
                  <c:v>-0.0776030134560044</c:v>
                </c:pt>
                <c:pt idx="789">
                  <c:v>-0.0778971848950741</c:v>
                </c:pt>
                <c:pt idx="790">
                  <c:v>-0.0781920074261663</c:v>
                </c:pt>
                <c:pt idx="791">
                  <c:v>-0.0784874786946767</c:v>
                </c:pt>
                <c:pt idx="792">
                  <c:v>-0.0787835963050714</c:v>
                </c:pt>
                <c:pt idx="793">
                  <c:v>-0.0790803578206091</c:v>
                </c:pt>
                <c:pt idx="794">
                  <c:v>-0.0793777607630615</c:v>
                </c:pt>
                <c:pt idx="795">
                  <c:v>-0.0796758026124336</c:v>
                </c:pt>
                <c:pt idx="796">
                  <c:v>-0.0799744808066835</c:v>
                </c:pt>
                <c:pt idx="797">
                  <c:v>-0.0802737927414411</c:v>
                </c:pt>
                <c:pt idx="798">
                  <c:v>-0.0805737357697265</c:v>
                </c:pt>
                <c:pt idx="799">
                  <c:v>-0.0808743072016675</c:v>
                </c:pt>
                <c:pt idx="800">
                  <c:v>-0.0811755043042168</c:v>
                </c:pt>
                <c:pt idx="801">
                  <c:v>-0.0814773243008681</c:v>
                </c:pt>
                <c:pt idx="802">
                  <c:v>-0.0817797643713723</c:v>
                </c:pt>
                <c:pt idx="803">
                  <c:v>-0.0820828216514522</c:v>
                </c:pt>
                <c:pt idx="804">
                  <c:v>-0.0823864932325175</c:v>
                </c:pt>
                <c:pt idx="805">
                  <c:v>-0.0826907761613787</c:v>
                </c:pt>
                <c:pt idx="806">
                  <c:v>-0.0829956674399607</c:v>
                </c:pt>
                <c:pt idx="807">
                  <c:v>-0.0833011640250156</c:v>
                </c:pt>
                <c:pt idx="808">
                  <c:v>-0.0836072628278353</c:v>
                </c:pt>
                <c:pt idx="809">
                  <c:v>-0.0839139607139635</c:v>
                </c:pt>
                <c:pt idx="810">
                  <c:v>-0.0842212545029067</c:v>
                </c:pt>
                <c:pt idx="811">
                  <c:v>-0.0845291409678458</c:v>
                </c:pt>
                <c:pt idx="812">
                  <c:v>-0.084837616835346</c:v>
                </c:pt>
                <c:pt idx="813">
                  <c:v>-0.0851466787850672</c:v>
                </c:pt>
                <c:pt idx="814">
                  <c:v>-0.0854563234494733</c:v>
                </c:pt>
                <c:pt idx="815">
                  <c:v>-0.0857665474135417</c:v>
                </c:pt>
                <c:pt idx="816">
                  <c:v>-0.0860773472144715</c:v>
                </c:pt>
                <c:pt idx="817">
                  <c:v>-0.0863887193413926</c:v>
                </c:pt>
                <c:pt idx="818">
                  <c:v>-0.086700660235073</c:v>
                </c:pt>
                <c:pt idx="819">
                  <c:v>-0.0870131662876268</c:v>
                </c:pt>
                <c:pt idx="820">
                  <c:v>-0.0873262338422211</c:v>
                </c:pt>
                <c:pt idx="821">
                  <c:v>-0.0876398591927834</c:v>
                </c:pt>
                <c:pt idx="822">
                  <c:v>-0.0879540385837078</c:v>
                </c:pt>
                <c:pt idx="823">
                  <c:v>-0.0882687682095617</c:v>
                </c:pt>
                <c:pt idx="824">
                  <c:v>-0.0885840442147913</c:v>
                </c:pt>
                <c:pt idx="825">
                  <c:v>-0.0888998626934278</c:v>
                </c:pt>
                <c:pt idx="826">
                  <c:v>-0.089216219688793</c:v>
                </c:pt>
                <c:pt idx="827">
                  <c:v>-0.089533111193204</c:v>
                </c:pt>
                <c:pt idx="828">
                  <c:v>-0.0898505331476791</c:v>
                </c:pt>
                <c:pt idx="829">
                  <c:v>-0.090168481441642</c:v>
                </c:pt>
                <c:pt idx="830">
                  <c:v>-0.090486951912627</c:v>
                </c:pt>
                <c:pt idx="831">
                  <c:v>-0.0908059403459831</c:v>
                </c:pt>
                <c:pt idx="832">
                  <c:v>-0.0911254424745789</c:v>
                </c:pt>
                <c:pt idx="833">
                  <c:v>-0.0914454539785069</c:v>
                </c:pt>
                <c:pt idx="834">
                  <c:v>-0.0917659704847872</c:v>
                </c:pt>
                <c:pt idx="835">
                  <c:v>-0.0920869875670722</c:v>
                </c:pt>
                <c:pt idx="836">
                  <c:v>-0.0924085007453506</c:v>
                </c:pt>
                <c:pt idx="837">
                  <c:v>-0.0927305054856511</c:v>
                </c:pt>
                <c:pt idx="838">
                  <c:v>-0.0930529971997472</c:v>
                </c:pt>
                <c:pt idx="839">
                  <c:v>-0.0933759712448602</c:v>
                </c:pt>
                <c:pt idx="840">
                  <c:v>-0.0936994229233644</c:v>
                </c:pt>
                <c:pt idx="841">
                  <c:v>-0.0940233474824906</c:v>
                </c:pt>
                <c:pt idx="842">
                  <c:v>-0.0943477401140304</c:v>
                </c:pt>
                <c:pt idx="843">
                  <c:v>-0.0946725959540405</c:v>
                </c:pt>
                <c:pt idx="844">
                  <c:v>-0.0949979100825474</c:v>
                </c:pt>
                <c:pt idx="845">
                  <c:v>-0.095323677523252</c:v>
                </c:pt>
                <c:pt idx="846">
                  <c:v>-0.0956498932432337</c:v>
                </c:pt>
                <c:pt idx="847">
                  <c:v>-0.0959765521526562</c:v>
                </c:pt>
                <c:pt idx="848">
                  <c:v>-0.0963036491044722</c:v>
                </c:pt>
                <c:pt idx="849">
                  <c:v>-0.0966311788941288</c:v>
                </c:pt>
                <c:pt idx="850">
                  <c:v>-0.0969591362592733</c:v>
                </c:pt>
                <c:pt idx="851">
                  <c:v>-0.0972875158794593</c:v>
                </c:pt>
                <c:pt idx="852">
                  <c:v>-0.0976163123758524</c:v>
                </c:pt>
                <c:pt idx="853">
                  <c:v>-0.0979455203109376</c:v>
                </c:pt>
                <c:pt idx="854">
                  <c:v>-0.0982751341882256</c:v>
                </c:pt>
                <c:pt idx="855">
                  <c:v>-0.0986051484519606</c:v>
                </c:pt>
                <c:pt idx="856">
                  <c:v>-0.0989355574868279</c:v>
                </c:pt>
                <c:pt idx="857">
                  <c:v>-0.0992663556176621</c:v>
                </c:pt>
                <c:pt idx="858">
                  <c:v>-0.0995975371091563</c:v>
                </c:pt>
                <c:pt idx="859">
                  <c:v>-0.0999290961655704</c:v>
                </c:pt>
                <c:pt idx="860">
                  <c:v>-0.100261026930442</c:v>
                </c:pt>
                <c:pt idx="861">
                  <c:v>-0.100593323486295</c:v>
                </c:pt>
                <c:pt idx="862">
                  <c:v>-0.100925979854354</c:v>
                </c:pt>
                <c:pt idx="863">
                  <c:v>-0.10125898999425</c:v>
                </c:pt>
                <c:pt idx="864">
                  <c:v>-0.101592347803739</c:v>
                </c:pt>
                <c:pt idx="865">
                  <c:v>-0.10192604711841</c:v>
                </c:pt>
                <c:pt idx="866">
                  <c:v>-0.102260081711401</c:v>
                </c:pt>
                <c:pt idx="867">
                  <c:v>-0.102594445293114</c:v>
                </c:pt>
                <c:pt idx="868">
                  <c:v>-0.102929131510928</c:v>
                </c:pt>
                <c:pt idx="869">
                  <c:v>-0.103264133948913</c:v>
                </c:pt>
                <c:pt idx="870">
                  <c:v>-0.103599446127554</c:v>
                </c:pt>
                <c:pt idx="871">
                  <c:v>-0.10393506150346</c:v>
                </c:pt>
                <c:pt idx="872">
                  <c:v>-0.104270973469089</c:v>
                </c:pt>
                <c:pt idx="873">
                  <c:v>-0.104607175352463</c:v>
                </c:pt>
                <c:pt idx="874">
                  <c:v>-0.104943660416892</c:v>
                </c:pt>
                <c:pt idx="875">
                  <c:v>-0.105280421860692</c:v>
                </c:pt>
                <c:pt idx="876">
                  <c:v>-0.10561745281691</c:v>
                </c:pt>
                <c:pt idx="877">
                  <c:v>-0.105954746353045</c:v>
                </c:pt>
                <c:pt idx="878">
                  <c:v>-0.106292295470777</c:v>
                </c:pt>
                <c:pt idx="879">
                  <c:v>-0.106630093105686</c:v>
                </c:pt>
                <c:pt idx="880">
                  <c:v>-0.106968132126984</c:v>
                </c:pt>
                <c:pt idx="881">
                  <c:v>-0.107306405337244</c:v>
                </c:pt>
                <c:pt idx="882">
                  <c:v>-0.107644905472124</c:v>
                </c:pt>
                <c:pt idx="883">
                  <c:v>-0.107983625200101</c:v>
                </c:pt>
                <c:pt idx="884">
                  <c:v>-0.108322557122205</c:v>
                </c:pt>
                <c:pt idx="885">
                  <c:v>-0.108661693771749</c:v>
                </c:pt>
                <c:pt idx="886">
                  <c:v>-0.109001027614063</c:v>
                </c:pt>
                <c:pt idx="887">
                  <c:v>-0.109340551046233</c:v>
                </c:pt>
                <c:pt idx="888">
                  <c:v>-0.109680256396839</c:v>
                </c:pt>
                <c:pt idx="889">
                  <c:v>-0.11002013592569</c:v>
                </c:pt>
                <c:pt idx="890">
                  <c:v>-0.110360181823571</c:v>
                </c:pt>
                <c:pt idx="891">
                  <c:v>-0.110700386211977</c:v>
                </c:pt>
                <c:pt idx="892">
                  <c:v>-0.111040741142866</c:v>
                </c:pt>
                <c:pt idx="893">
                  <c:v>-0.111381238598398</c:v>
                </c:pt>
                <c:pt idx="894">
                  <c:v>-0.111721870490685</c:v>
                </c:pt>
                <c:pt idx="895">
                  <c:v>-0.112062628661541</c:v>
                </c:pt>
                <c:pt idx="896">
                  <c:v>-0.11240350488223</c:v>
                </c:pt>
                <c:pt idx="897">
                  <c:v>-0.112744490853221</c:v>
                </c:pt>
                <c:pt idx="898">
                  <c:v>-0.113085578203943</c:v>
                </c:pt>
                <c:pt idx="899">
                  <c:v>-0.113426758492542</c:v>
                </c:pt>
                <c:pt idx="900">
                  <c:v>-0.113768023205634</c:v>
                </c:pt>
                <c:pt idx="901">
                  <c:v>-0.114109363758075</c:v>
                </c:pt>
                <c:pt idx="902">
                  <c:v>-0.114450771492717</c:v>
                </c:pt>
                <c:pt idx="903">
                  <c:v>-0.114792237680174</c:v>
                </c:pt>
                <c:pt idx="904">
                  <c:v>-0.11513375351859</c:v>
                </c:pt>
                <c:pt idx="905">
                  <c:v>-0.115475310133409</c:v>
                </c:pt>
                <c:pt idx="906">
                  <c:v>-0.115816898577143</c:v>
                </c:pt>
                <c:pt idx="907">
                  <c:v>-0.116158509829152</c:v>
                </c:pt>
                <c:pt idx="908">
                  <c:v>-0.116500134795413</c:v>
                </c:pt>
                <c:pt idx="909">
                  <c:v>-0.116841764308303</c:v>
                </c:pt>
                <c:pt idx="910">
                  <c:v>-0.117183389126379</c:v>
                </c:pt>
                <c:pt idx="911">
                  <c:v>-0.117524999934163</c:v>
                </c:pt>
                <c:pt idx="912">
                  <c:v>-0.117866587341925</c:v>
                </c:pt>
                <c:pt idx="913">
                  <c:v>-0.118208141885473</c:v>
                </c:pt>
                <c:pt idx="914">
                  <c:v>-0.118549654025947</c:v>
                </c:pt>
                <c:pt idx="915">
                  <c:v>-0.118891114149609</c:v>
                </c:pt>
                <c:pt idx="916">
                  <c:v>-0.119232512567642</c:v>
                </c:pt>
                <c:pt idx="917">
                  <c:v>-0.11957383951595</c:v>
                </c:pt>
                <c:pt idx="918">
                  <c:v>-0.119915085154961</c:v>
                </c:pt>
                <c:pt idx="919">
                  <c:v>-0.120256239569429</c:v>
                </c:pt>
                <c:pt idx="920">
                  <c:v>-0.120597292768247</c:v>
                </c:pt>
                <c:pt idx="921">
                  <c:v>-0.120938234684256</c:v>
                </c:pt>
                <c:pt idx="922">
                  <c:v>-0.121279055174062</c:v>
                </c:pt>
                <c:pt idx="923">
                  <c:v>-0.121619744017848</c:v>
                </c:pt>
                <c:pt idx="924">
                  <c:v>-0.121960290919202</c:v>
                </c:pt>
                <c:pt idx="925">
                  <c:v>-0.122300685504938</c:v>
                </c:pt>
                <c:pt idx="926">
                  <c:v>-0.122640917324924</c:v>
                </c:pt>
                <c:pt idx="927">
                  <c:v>-0.122980975851911</c:v>
                </c:pt>
                <c:pt idx="928">
                  <c:v>-0.123320850481371</c:v>
                </c:pt>
                <c:pt idx="929">
                  <c:v>-0.123660530531333</c:v>
                </c:pt>
                <c:pt idx="930">
                  <c:v>-0.124000005242224</c:v>
                </c:pt>
                <c:pt idx="931">
                  <c:v>-0.124339263776715</c:v>
                </c:pt>
                <c:pt idx="932">
                  <c:v>-0.12467829521957</c:v>
                </c:pt>
                <c:pt idx="933">
                  <c:v>-0.125017088577497</c:v>
                </c:pt>
                <c:pt idx="934">
                  <c:v>-0.125355632779007</c:v>
                </c:pt>
                <c:pt idx="935">
                  <c:v>-0.125693916674271</c:v>
                </c:pt>
                <c:pt idx="936">
                  <c:v>-0.126031929034988</c:v>
                </c:pt>
                <c:pt idx="937">
                  <c:v>-0.126369658554248</c:v>
                </c:pt>
                <c:pt idx="938">
                  <c:v>-0.12670709384641</c:v>
                </c:pt>
                <c:pt idx="939">
                  <c:v>-0.127044223446975</c:v>
                </c:pt>
                <c:pt idx="940">
                  <c:v>-0.127381035812466</c:v>
                </c:pt>
                <c:pt idx="941">
                  <c:v>-0.127717519320315</c:v>
                </c:pt>
                <c:pt idx="942">
                  <c:v>-0.128053662268752</c:v>
                </c:pt>
                <c:pt idx="943">
                  <c:v>-0.128389452876696</c:v>
                </c:pt>
                <c:pt idx="944">
                  <c:v>-0.128724879283656</c:v>
                </c:pt>
                <c:pt idx="945">
                  <c:v>-0.129059929549633</c:v>
                </c:pt>
                <c:pt idx="946">
                  <c:v>-0.129394591655023</c:v>
                </c:pt>
                <c:pt idx="947">
                  <c:v>-0.129728853500538</c:v>
                </c:pt>
                <c:pt idx="948">
                  <c:v>-0.130062702907113</c:v>
                </c:pt>
                <c:pt idx="949">
                  <c:v>-0.130396127615832</c:v>
                </c:pt>
                <c:pt idx="950">
                  <c:v>-0.130729115287855</c:v>
                </c:pt>
                <c:pt idx="951">
                  <c:v>-0.131061653504347</c:v>
                </c:pt>
                <c:pt idx="952">
                  <c:v>-0.131393729766416</c:v>
                </c:pt>
                <c:pt idx="953">
                  <c:v>-0.131725331495054</c:v>
                </c:pt>
                <c:pt idx="954">
                  <c:v>-0.132056446031083</c:v>
                </c:pt>
                <c:pt idx="955">
                  <c:v>-0.132387060635107</c:v>
                </c:pt>
                <c:pt idx="956">
                  <c:v>-0.13271716248747</c:v>
                </c:pt>
                <c:pt idx="957">
                  <c:v>-0.133046738688218</c:v>
                </c:pt>
                <c:pt idx="958">
                  <c:v>-0.133375776257067</c:v>
                </c:pt>
                <c:pt idx="959">
                  <c:v>-0.133704262133378</c:v>
                </c:pt>
                <c:pt idx="960">
                  <c:v>-0.134032183176134</c:v>
                </c:pt>
                <c:pt idx="961">
                  <c:v>-0.134359526163926</c:v>
                </c:pt>
                <c:pt idx="962">
                  <c:v>-0.134686277794945</c:v>
                </c:pt>
                <c:pt idx="963">
                  <c:v>-0.135012424686979</c:v>
                </c:pt>
                <c:pt idx="964">
                  <c:v>-0.135337953377413</c:v>
                </c:pt>
                <c:pt idx="965">
                  <c:v>-0.135662850323239</c:v>
                </c:pt>
                <c:pt idx="966">
                  <c:v>-0.135987101901073</c:v>
                </c:pt>
                <c:pt idx="967">
                  <c:v>-0.136310694407172</c:v>
                </c:pt>
                <c:pt idx="968">
                  <c:v>-0.136633614057465</c:v>
                </c:pt>
                <c:pt idx="969">
                  <c:v>-0.136955846987586</c:v>
                </c:pt>
                <c:pt idx="970">
                  <c:v>-0.137277379252913</c:v>
                </c:pt>
                <c:pt idx="971">
                  <c:v>-0.137598196828614</c:v>
                </c:pt>
                <c:pt idx="972">
                  <c:v>-0.137918285609704</c:v>
                </c:pt>
                <c:pt idx="973">
                  <c:v>-0.138237631411102</c:v>
                </c:pt>
                <c:pt idx="974">
                  <c:v>-0.138556219967697</c:v>
                </c:pt>
                <c:pt idx="975">
                  <c:v>-0.138874036934427</c:v>
                </c:pt>
                <c:pt idx="976">
                  <c:v>-0.139191067886353</c:v>
                </c:pt>
                <c:pt idx="977">
                  <c:v>-0.139507298318752</c:v>
                </c:pt>
                <c:pt idx="978">
                  <c:v>-0.13982271364721</c:v>
                </c:pt>
                <c:pt idx="979">
                  <c:v>-0.140137299207723</c:v>
                </c:pt>
                <c:pt idx="980">
                  <c:v>-0.140451040256811</c:v>
                </c:pt>
                <c:pt idx="981">
                  <c:v>-0.14076392197163</c:v>
                </c:pt>
                <c:pt idx="982">
                  <c:v>-0.141075929450097</c:v>
                </c:pt>
                <c:pt idx="983">
                  <c:v>-0.141387047711028</c:v>
                </c:pt>
                <c:pt idx="984">
                  <c:v>-0.141697261694269</c:v>
                </c:pt>
                <c:pt idx="985">
                  <c:v>-0.142006556260852</c:v>
                </c:pt>
                <c:pt idx="986">
                  <c:v>-0.142314916193144</c:v>
                </c:pt>
                <c:pt idx="987">
                  <c:v>-0.142622326195016</c:v>
                </c:pt>
                <c:pt idx="988">
                  <c:v>-0.142928770892011</c:v>
                </c:pt>
                <c:pt idx="989">
                  <c:v>-0.143234234831524</c:v>
                </c:pt>
                <c:pt idx="990">
                  <c:v>-0.143538702482992</c:v>
                </c:pt>
                <c:pt idx="991">
                  <c:v>-0.14384215823809</c:v>
                </c:pt>
                <c:pt idx="992">
                  <c:v>-0.144144586410934</c:v>
                </c:pt>
                <c:pt idx="993">
                  <c:v>-0.144445971238297</c:v>
                </c:pt>
                <c:pt idx="994">
                  <c:v>-0.144746296879831</c:v>
                </c:pt>
                <c:pt idx="995">
                  <c:v>-0.145045547418297</c:v>
                </c:pt>
                <c:pt idx="996">
                  <c:v>-0.145343706859804</c:v>
                </c:pt>
                <c:pt idx="997">
                  <c:v>-0.145640759134061</c:v>
                </c:pt>
                <c:pt idx="998">
                  <c:v>-0.14593668809463</c:v>
                </c:pt>
                <c:pt idx="999">
                  <c:v>-0.1462314775192</c:v>
                </c:pt>
                <c:pt idx="1000">
                  <c:v>-0.146525111109857</c:v>
                </c:pt>
                <c:pt idx="1001">
                  <c:v>-0.146817572493374</c:v>
                </c:pt>
                <c:pt idx="1002">
                  <c:v>-0.147108845221503</c:v>
                </c:pt>
                <c:pt idx="1003">
                  <c:v>-0.147398912771283</c:v>
                </c:pt>
                <c:pt idx="1004">
                  <c:v>-0.147687758545353</c:v>
                </c:pt>
                <c:pt idx="1005">
                  <c:v>-0.147975365872276</c:v>
                </c:pt>
                <c:pt idx="1006">
                  <c:v>-0.148261718006876</c:v>
                </c:pt>
                <c:pt idx="1007">
                  <c:v>-0.148546798130578</c:v>
                </c:pt>
                <c:pt idx="1008">
                  <c:v>-0.148830589351767</c:v>
                </c:pt>
                <c:pt idx="1009">
                  <c:v>-0.14911307470615</c:v>
                </c:pt>
                <c:pt idx="1010">
                  <c:v>-0.149394237157132</c:v>
                </c:pt>
                <c:pt idx="1011">
                  <c:v>-0.149674059596201</c:v>
                </c:pt>
                <c:pt idx="1012">
                  <c:v>-0.149952524843326</c:v>
                </c:pt>
                <c:pt idx="1013">
                  <c:v>-0.150229615647363</c:v>
                </c:pt>
                <c:pt idx="1014">
                  <c:v>-0.150505314686469</c:v>
                </c:pt>
                <c:pt idx="1015">
                  <c:v>-0.150779604568538</c:v>
                </c:pt>
                <c:pt idx="1016">
                  <c:v>-0.151052467831634</c:v>
                </c:pt>
                <c:pt idx="1017">
                  <c:v>-0.151323886944446</c:v>
                </c:pt>
                <c:pt idx="1018">
                  <c:v>-0.151593844306746</c:v>
                </c:pt>
                <c:pt idx="1019">
                  <c:v>-0.151862322249866</c:v>
                </c:pt>
                <c:pt idx="1020">
                  <c:v>-0.152129303037181</c:v>
                </c:pt>
                <c:pt idx="1021">
                  <c:v>-0.152394768864608</c:v>
                </c:pt>
                <c:pt idx="1022">
                  <c:v>-0.15265870186111</c:v>
                </c:pt>
                <c:pt idx="1023">
                  <c:v>-0.152921084089218</c:v>
                </c:pt>
                <c:pt idx="1024">
                  <c:v>-0.153181897545564</c:v>
                </c:pt>
                <c:pt idx="1025">
                  <c:v>-0.153441124161426</c:v>
                </c:pt>
                <c:pt idx="1026">
                  <c:v>-0.153698745803278</c:v>
                </c:pt>
                <c:pt idx="1027">
                  <c:v>-0.153954744273367</c:v>
                </c:pt>
                <c:pt idx="1028">
                  <c:v>-0.154209101310289</c:v>
                </c:pt>
                <c:pt idx="1029">
                  <c:v>-0.154461798589582</c:v>
                </c:pt>
                <c:pt idx="1030">
                  <c:v>-0.154712817724334</c:v>
                </c:pt>
                <c:pt idx="1031">
                  <c:v>-0.154962140265803</c:v>
                </c:pt>
                <c:pt idx="1032">
                  <c:v>-0.155209747704046</c:v>
                </c:pt>
                <c:pt idx="1033">
                  <c:v>-0.155455621468567</c:v>
                </c:pt>
                <c:pt idx="1034">
                  <c:v>-0.155699742928971</c:v>
                </c:pt>
                <c:pt idx="1035">
                  <c:v>-0.155942093395639</c:v>
                </c:pt>
                <c:pt idx="1036">
                  <c:v>-0.156182654120413</c:v>
                </c:pt>
                <c:pt idx="1037">
                  <c:v>-0.156421406297289</c:v>
                </c:pt>
                <c:pt idx="1038">
                  <c:v>-0.156658331063137</c:v>
                </c:pt>
                <c:pt idx="1039">
                  <c:v>-0.15689340949842</c:v>
                </c:pt>
                <c:pt idx="1040">
                  <c:v>-0.157126622627935</c:v>
                </c:pt>
                <c:pt idx="1041">
                  <c:v>-0.157357951421569</c:v>
                </c:pt>
                <c:pt idx="1042">
                  <c:v>-0.157587376795065</c:v>
                </c:pt>
                <c:pt idx="1043">
                  <c:v>-0.157814879610806</c:v>
                </c:pt>
                <c:pt idx="1044">
                  <c:v>-0.158040440678606</c:v>
                </c:pt>
                <c:pt idx="1045">
                  <c:v>-0.158264040756527</c:v>
                </c:pt>
                <c:pt idx="1046">
                  <c:v>-0.158485660551704</c:v>
                </c:pt>
                <c:pt idx="1047">
                  <c:v>-0.15870528072118</c:v>
                </c:pt>
                <c:pt idx="1048">
                  <c:v>-0.158922881872767</c:v>
                </c:pt>
                <c:pt idx="1049">
                  <c:v>-0.159138444565916</c:v>
                </c:pt>
                <c:pt idx="1050">
                  <c:v>-0.159351949312599</c:v>
                </c:pt>
                <c:pt idx="1051">
                  <c:v>-0.159563376578211</c:v>
                </c:pt>
                <c:pt idx="1052">
                  <c:v>-0.159772706782489</c:v>
                </c:pt>
                <c:pt idx="1053">
                  <c:v>-0.159979920300441</c:v>
                </c:pt>
                <c:pt idx="1054">
                  <c:v>-0.160184997463295</c:v>
                </c:pt>
                <c:pt idx="1055">
                  <c:v>-0.16038791855946</c:v>
                </c:pt>
                <c:pt idx="1056">
                  <c:v>-0.16058866383551</c:v>
                </c:pt>
                <c:pt idx="1057">
                  <c:v>-0.160787213497174</c:v>
                </c:pt>
                <c:pt idx="1058">
                  <c:v>-0.16098354771035</c:v>
                </c:pt>
                <c:pt idx="1059">
                  <c:v>-0.161177646602133</c:v>
                </c:pt>
                <c:pt idx="1060">
                  <c:v>-0.161369490261859</c:v>
                </c:pt>
                <c:pt idx="1061">
                  <c:v>-0.161559058742168</c:v>
                </c:pt>
                <c:pt idx="1062">
                  <c:v>-0.161746332060076</c:v>
                </c:pt>
                <c:pt idx="1063">
                  <c:v>-0.161931290198078</c:v>
                </c:pt>
                <c:pt idx="1064">
                  <c:v>-0.162113913105251</c:v>
                </c:pt>
                <c:pt idx="1065">
                  <c:v>-0.162294180698388</c:v>
                </c:pt>
                <c:pt idx="1066">
                  <c:v>-0.162472072863143</c:v>
                </c:pt>
                <c:pt idx="1067">
                  <c:v>-0.162647569455193</c:v>
                </c:pt>
                <c:pt idx="1068">
                  <c:v>-0.162820650301422</c:v>
                </c:pt>
                <c:pt idx="1069">
                  <c:v>-0.162991295201113</c:v>
                </c:pt>
                <c:pt idx="1070">
                  <c:v>-0.163159483927173</c:v>
                </c:pt>
                <c:pt idx="1071">
                  <c:v>-0.16332519622736</c:v>
                </c:pt>
                <c:pt idx="1072">
                  <c:v>-0.163488411825539</c:v>
                </c:pt>
                <c:pt idx="1073">
                  <c:v>-0.163649110422952</c:v>
                </c:pt>
                <c:pt idx="1074">
                  <c:v>-0.163807271699503</c:v>
                </c:pt>
                <c:pt idx="1075">
                  <c:v>-0.163962875315074</c:v>
                </c:pt>
                <c:pt idx="1076">
                  <c:v>-0.164115900910839</c:v>
                </c:pt>
                <c:pt idx="1077">
                  <c:v>-0.16426632811062</c:v>
                </c:pt>
                <c:pt idx="1078">
                  <c:v>-0.164414136522241</c:v>
                </c:pt>
                <c:pt idx="1079">
                  <c:v>-0.164559305738917</c:v>
                </c:pt>
                <c:pt idx="1080">
                  <c:v>-0.164701815340651</c:v>
                </c:pt>
                <c:pt idx="1081">
                  <c:v>-0.164841644895656</c:v>
                </c:pt>
                <c:pt idx="1082">
                  <c:v>-0.164978773961796</c:v>
                </c:pt>
                <c:pt idx="1083">
                  <c:v>-0.165113182088044</c:v>
                </c:pt>
                <c:pt idx="1084">
                  <c:v>-0.165244848815963</c:v>
                </c:pt>
                <c:pt idx="1085">
                  <c:v>-0.165373753681201</c:v>
                </c:pt>
                <c:pt idx="1086">
                  <c:v>-0.165499876215013</c:v>
                </c:pt>
                <c:pt idx="1087">
                  <c:v>-0.165623195945801</c:v>
                </c:pt>
                <c:pt idx="1088">
                  <c:v>-0.165743692400668</c:v>
                </c:pt>
                <c:pt idx="1089">
                  <c:v>-0.165861345107001</c:v>
                </c:pt>
                <c:pt idx="1090">
                  <c:v>-0.165976133594067</c:v>
                </c:pt>
                <c:pt idx="1091">
                  <c:v>-0.166088037394637</c:v>
                </c:pt>
                <c:pt idx="1092">
                  <c:v>-0.166197036046626</c:v>
                </c:pt>
                <c:pt idx="1093">
                  <c:v>-0.166303109094748</c:v>
                </c:pt>
                <c:pt idx="1094">
                  <c:v>-0.166406236092209</c:v>
                </c:pt>
                <c:pt idx="1095">
                  <c:v>-0.166506396602401</c:v>
                </c:pt>
                <c:pt idx="1096">
                  <c:v>-0.16660357020063</c:v>
                </c:pt>
                <c:pt idx="1097">
                  <c:v>-0.166697736475862</c:v>
                </c:pt>
                <c:pt idx="1098">
                  <c:v>-0.166788875032489</c:v>
                </c:pt>
                <c:pt idx="1099">
                  <c:v>-0.166876965492119</c:v>
                </c:pt>
                <c:pt idx="1100">
                  <c:v>-0.166961987495383</c:v>
                </c:pt>
                <c:pt idx="1101">
                  <c:v>-0.167043920703772</c:v>
                </c:pt>
                <c:pt idx="1102">
                  <c:v>-0.167122744801483</c:v>
                </c:pt>
                <c:pt idx="1103">
                  <c:v>-0.167198439497303</c:v>
                </c:pt>
                <c:pt idx="1104">
                  <c:v>-0.167270984526501</c:v>
                </c:pt>
                <c:pt idx="1105">
                  <c:v>-0.16734035965275</c:v>
                </c:pt>
                <c:pt idx="1106">
                  <c:v>-0.167406544670071</c:v>
                </c:pt>
                <c:pt idx="1107">
                  <c:v>-0.167469519404792</c:v>
                </c:pt>
                <c:pt idx="1108">
                  <c:v>-0.167529263717542</c:v>
                </c:pt>
                <c:pt idx="1109">
                  <c:v>-0.167585757505257</c:v>
                </c:pt>
                <c:pt idx="1110">
                  <c:v>-0.167638980703214</c:v>
                </c:pt>
                <c:pt idx="1111">
                  <c:v>-0.167688913287085</c:v>
                </c:pt>
                <c:pt idx="1112">
                  <c:v>-0.167735535275017</c:v>
                </c:pt>
                <c:pt idx="1113">
                  <c:v>-0.167778826729733</c:v>
                </c:pt>
                <c:pt idx="1114">
                  <c:v>-0.167818767760658</c:v>
                </c:pt>
                <c:pt idx="1115">
                  <c:v>-0.167855338526063</c:v>
                </c:pt>
                <c:pt idx="1116">
                  <c:v>-0.167888519235242</c:v>
                </c:pt>
                <c:pt idx="1117">
                  <c:v>-0.167918290150703</c:v>
                </c:pt>
                <c:pt idx="1118">
                  <c:v>-0.167944631590387</c:v>
                </c:pt>
                <c:pt idx="1119">
                  <c:v>-0.167967523929914</c:v>
                </c:pt>
                <c:pt idx="1120">
                  <c:v>-0.167986947604841</c:v>
                </c:pt>
                <c:pt idx="1121">
                  <c:v>-0.16800288311296</c:v>
                </c:pt>
                <c:pt idx="1122">
                  <c:v>-0.168015311016609</c:v>
                </c:pt>
                <c:pt idx="1123">
                  <c:v>-0.168024211945006</c:v>
                </c:pt>
                <c:pt idx="1124">
                  <c:v>-0.168029566596618</c:v>
                </c:pt>
                <c:pt idx="1125">
                  <c:v>-0.168031355741541</c:v>
                </c:pt>
                <c:pt idx="1126">
                  <c:v>-0.168029560223914</c:v>
                </c:pt>
                <c:pt idx="1127">
                  <c:v>-0.168024160964354</c:v>
                </c:pt>
                <c:pt idx="1128">
                  <c:v>-0.168015138962412</c:v>
                </c:pt>
                <c:pt idx="1129">
                  <c:v>-0.168002475299063</c:v>
                </c:pt>
                <c:pt idx="1130">
                  <c:v>-0.167986151139206</c:v>
                </c:pt>
                <c:pt idx="1131">
                  <c:v>-0.167966147734207</c:v>
                </c:pt>
                <c:pt idx="1132">
                  <c:v>-0.167942446424449</c:v>
                </c:pt>
                <c:pt idx="1133">
                  <c:v>-0.16791502864192</c:v>
                </c:pt>
                <c:pt idx="1134">
                  <c:v>-0.167883875912817</c:v>
                </c:pt>
                <c:pt idx="1135">
                  <c:v>-0.167848969860183</c:v>
                </c:pt>
                <c:pt idx="1136">
                  <c:v>-0.167810292206559</c:v>
                </c:pt>
                <c:pt idx="1137">
                  <c:v>-0.167767824776674</c:v>
                </c:pt>
                <c:pt idx="1138">
                  <c:v>-0.167721549500146</c:v>
                </c:pt>
                <c:pt idx="1139">
                  <c:v>-0.167671448414219</c:v>
                </c:pt>
                <c:pt idx="1140">
                  <c:v>-0.167617503666521</c:v>
                </c:pt>
                <c:pt idx="1141">
                  <c:v>-0.167559697517848</c:v>
                </c:pt>
                <c:pt idx="1142">
                  <c:v>-0.16749801234497</c:v>
                </c:pt>
                <c:pt idx="1143">
                  <c:v>-0.16743243064347</c:v>
                </c:pt>
                <c:pt idx="1144">
                  <c:v>-0.1673629350306</c:v>
                </c:pt>
                <c:pt idx="1145">
                  <c:v>-0.167289508248168</c:v>
                </c:pt>
                <c:pt idx="1146">
                  <c:v>-0.167212133165447</c:v>
                </c:pt>
                <c:pt idx="1147">
                  <c:v>-0.167130792782113</c:v>
                </c:pt>
                <c:pt idx="1148">
                  <c:v>-0.167045470231207</c:v>
                </c:pt>
                <c:pt idx="1149">
                  <c:v>-0.166956148782118</c:v>
                </c:pt>
                <c:pt idx="1150">
                  <c:v>-0.166862811843603</c:v>
                </c:pt>
                <c:pt idx="1151">
                  <c:v>-0.166765442966818</c:v>
                </c:pt>
                <c:pt idx="1152">
                  <c:v>-0.166664025848384</c:v>
                </c:pt>
                <c:pt idx="1153">
                  <c:v>-0.16655854433348</c:v>
                </c:pt>
                <c:pt idx="1154">
                  <c:v>-0.166448982418954</c:v>
                </c:pt>
                <c:pt idx="1155">
                  <c:v>-0.166335324256464</c:v>
                </c:pt>
                <c:pt idx="1156">
                  <c:v>-0.166217554155646</c:v>
                </c:pt>
                <c:pt idx="1157">
                  <c:v>-0.166095656587303</c:v>
                </c:pt>
                <c:pt idx="1158">
                  <c:v>-0.165969616186624</c:v>
                </c:pt>
                <c:pt idx="1159">
                  <c:v>-0.165839417756429</c:v>
                </c:pt>
                <c:pt idx="1160">
                  <c:v>-0.165705046270429</c:v>
                </c:pt>
                <c:pt idx="1161">
                  <c:v>-0.16556648687653</c:v>
                </c:pt>
                <c:pt idx="1162">
                  <c:v>-0.165423724900144</c:v>
                </c:pt>
                <c:pt idx="1163">
                  <c:v>-0.165276745847537</c:v>
                </c:pt>
                <c:pt idx="1164">
                  <c:v>-0.165125535409198</c:v>
                </c:pt>
                <c:pt idx="1165">
                  <c:v>-0.164970079463233</c:v>
                </c:pt>
                <c:pt idx="1166">
                  <c:v>-0.164810364078789</c:v>
                </c:pt>
                <c:pt idx="1167">
                  <c:v>-0.164646375519492</c:v>
                </c:pt>
                <c:pt idx="1168">
                  <c:v>-0.164478100246924</c:v>
                </c:pt>
                <c:pt idx="1169">
                  <c:v>-0.164305524924118</c:v>
                </c:pt>
                <c:pt idx="1170">
                  <c:v>-0.164128636419072</c:v>
                </c:pt>
                <c:pt idx="1171">
                  <c:v>-0.163947421808302</c:v>
                </c:pt>
                <c:pt idx="1172">
                  <c:v>-0.163761868380408</c:v>
                </c:pt>
                <c:pt idx="1173">
                  <c:v>-0.163571963639668</c:v>
                </c:pt>
                <c:pt idx="1174">
                  <c:v>-0.16337769530966</c:v>
                </c:pt>
                <c:pt idx="1175">
                  <c:v>-0.163179051336902</c:v>
                </c:pt>
                <c:pt idx="1176">
                  <c:v>-0.162976019894524</c:v>
                </c:pt>
                <c:pt idx="1177">
                  <c:v>-0.162768589385956</c:v>
                </c:pt>
                <c:pt idx="1178">
                  <c:v>-0.162556748448647</c:v>
                </c:pt>
                <c:pt idx="1179">
                  <c:v>-0.162340485957804</c:v>
                </c:pt>
                <c:pt idx="1180">
                  <c:v>-0.162119791030159</c:v>
                </c:pt>
                <c:pt idx="1181">
                  <c:v>-0.161894653027751</c:v>
                </c:pt>
                <c:pt idx="1182">
                  <c:v>-0.16166506156174</c:v>
                </c:pt>
                <c:pt idx="1183">
                  <c:v>-0.161431006496245</c:v>
                </c:pt>
                <c:pt idx="1184">
                  <c:v>-0.161192477952196</c:v>
                </c:pt>
                <c:pt idx="1185">
                  <c:v>-0.160949466311216</c:v>
                </c:pt>
                <c:pt idx="1186">
                  <c:v>-0.160701962219528</c:v>
                </c:pt>
                <c:pt idx="1187">
                  <c:v>-0.160449956591875</c:v>
                </c:pt>
                <c:pt idx="1188">
                  <c:v>-0.160193440615476</c:v>
                </c:pt>
                <c:pt idx="1189">
                  <c:v>-0.15993240575399</c:v>
                </c:pt>
                <c:pt idx="1190">
                  <c:v>-0.15966684375151</c:v>
                </c:pt>
                <c:pt idx="1191">
                  <c:v>-0.15939674663658</c:v>
                </c:pt>
                <c:pt idx="1192">
                  <c:v>-0.159122106726228</c:v>
                </c:pt>
                <c:pt idx="1193">
                  <c:v>-0.158842916630026</c:v>
                </c:pt>
                <c:pt idx="1194">
                  <c:v>-0.158559169254164</c:v>
                </c:pt>
                <c:pt idx="1195">
                  <c:v>-0.158270857805552</c:v>
                </c:pt>
                <c:pt idx="1196">
                  <c:v>-0.157977975795938</c:v>
                </c:pt>
                <c:pt idx="1197">
                  <c:v>-0.157680517046047</c:v>
                </c:pt>
                <c:pt idx="1198">
                  <c:v>-0.157378475689743</c:v>
                </c:pt>
                <c:pt idx="1199">
                  <c:v>-0.157071846178204</c:v>
                </c:pt>
                <c:pt idx="1200">
                  <c:v>-0.156760623284122</c:v>
                </c:pt>
                <c:pt idx="1201">
                  <c:v>-0.156444802105921</c:v>
                </c:pt>
                <c:pt idx="1202">
                  <c:v>-0.15612437807199</c:v>
                </c:pt>
                <c:pt idx="1203">
                  <c:v>-0.155799346944942</c:v>
                </c:pt>
                <c:pt idx="1204">
                  <c:v>-0.155469704825878</c:v>
                </c:pt>
                <c:pt idx="1205">
                  <c:v>-0.155135448158685</c:v>
                </c:pt>
                <c:pt idx="1206">
                  <c:v>-0.154796573734337</c:v>
                </c:pt>
                <c:pt idx="1207">
                  <c:v>-0.154453078695219</c:v>
                </c:pt>
                <c:pt idx="1208">
                  <c:v>-0.154104960539468</c:v>
                </c:pt>
                <c:pt idx="1209">
                  <c:v>-0.153752217125329</c:v>
                </c:pt>
                <c:pt idx="1210">
                  <c:v>-0.153394846675525</c:v>
                </c:pt>
                <c:pt idx="1211">
                  <c:v>-0.153032847781643</c:v>
                </c:pt>
                <c:pt idx="1212">
                  <c:v>-0.152666219408535</c:v>
                </c:pt>
                <c:pt idx="1213">
                  <c:v>-0.152294960898736</c:v>
                </c:pt>
                <c:pt idx="1214">
                  <c:v>-0.151919071976888</c:v>
                </c:pt>
                <c:pt idx="1215">
                  <c:v>-0.151538552754185</c:v>
                </c:pt>
                <c:pt idx="1216">
                  <c:v>-0.151153403732829</c:v>
                </c:pt>
                <c:pt idx="1217">
                  <c:v>-0.150763625810492</c:v>
                </c:pt>
                <c:pt idx="1218">
                  <c:v>-0.1503692202848</c:v>
                </c:pt>
                <c:pt idx="1219">
                  <c:v>-0.149970188857819</c:v>
                </c:pt>
                <c:pt idx="1220">
                  <c:v>-0.149566533640557</c:v>
                </c:pt>
                <c:pt idx="1221">
                  <c:v>-0.149158257157475</c:v>
                </c:pt>
                <c:pt idx="1222">
                  <c:v>-0.148745362351003</c:v>
                </c:pt>
                <c:pt idx="1223">
                  <c:v>-0.148327852586073</c:v>
                </c:pt>
                <c:pt idx="1224">
                  <c:v>-0.147905731654652</c:v>
                </c:pt>
                <c:pt idx="1225">
                  <c:v>-0.14747900378029</c:v>
                </c:pt>
                <c:pt idx="1226">
                  <c:v>-0.147047673622666</c:v>
                </c:pt>
                <c:pt idx="1227">
                  <c:v>-0.146611746282149</c:v>
                </c:pt>
                <c:pt idx="1228">
                  <c:v>-0.146171227304361</c:v>
                </c:pt>
                <c:pt idx="1229">
                  <c:v>-0.145726122684742</c:v>
                </c:pt>
                <c:pt idx="1230">
                  <c:v>-0.145276438873124</c:v>
                </c:pt>
                <c:pt idx="1231">
                  <c:v>-0.144822182778306</c:v>
                </c:pt>
                <c:pt idx="1232">
                  <c:v>-0.14436336177263</c:v>
                </c:pt>
                <c:pt idx="1233">
                  <c:v>-0.143899983696563</c:v>
                </c:pt>
                <c:pt idx="1234">
                  <c:v>-0.143432056863276</c:v>
                </c:pt>
                <c:pt idx="1235">
                  <c:v>-0.142959590063227</c:v>
                </c:pt>
                <c:pt idx="1236">
                  <c:v>-0.14248259256874</c:v>
                </c:pt>
                <c:pt idx="1237">
                  <c:v>-0.142001074138584</c:v>
                </c:pt>
                <c:pt idx="1238">
                  <c:v>-0.141515045022551</c:v>
                </c:pt>
                <c:pt idx="1239">
                  <c:v>-0.14102451596603</c:v>
                </c:pt>
                <c:pt idx="1240">
                  <c:v>-0.140529498214573</c:v>
                </c:pt>
                <c:pt idx="1241">
                  <c:v>-0.140030003518467</c:v>
                </c:pt>
                <c:pt idx="1242">
                  <c:v>-0.139526044137284</c:v>
                </c:pt>
                <c:pt idx="1243">
                  <c:v>-0.139017632844441</c:v>
                </c:pt>
                <c:pt idx="1244">
                  <c:v>-0.138504782931739</c:v>
                </c:pt>
                <c:pt idx="1245">
                  <c:v>-0.137987508213901</c:v>
                </c:pt>
                <c:pt idx="1246">
                  <c:v>-0.137465823033094</c:v>
                </c:pt>
                <c:pt idx="1247">
                  <c:v>-0.136939742263449</c:v>
                </c:pt>
                <c:pt idx="1248">
                  <c:v>-0.136409281315557</c:v>
                </c:pt>
                <c:pt idx="1249">
                  <c:v>-0.135874456140964</c:v>
                </c:pt>
                <c:pt idx="1250">
                  <c:v>-0.135335283236642</c:v>
                </c:pt>
                <c:pt idx="1251">
                  <c:v>-0.134791779649451</c:v>
                </c:pt>
                <c:pt idx="1252">
                  <c:v>-0.134243962980581</c:v>
                </c:pt>
                <c:pt idx="1253">
                  <c:v>-0.133691851389977</c:v>
                </c:pt>
                <c:pt idx="1254">
                  <c:v>-0.133135463600748</c:v>
                </c:pt>
                <c:pt idx="1255">
                  <c:v>-0.132574818903551</c:v>
                </c:pt>
                <c:pt idx="1256">
                  <c:v>-0.132009937160954</c:v>
                </c:pt>
                <c:pt idx="1257">
                  <c:v>-0.131440838811782</c:v>
                </c:pt>
                <c:pt idx="1258">
                  <c:v>-0.130867544875434</c:v>
                </c:pt>
                <c:pt idx="1259">
                  <c:v>-0.130290076956171</c:v>
                </c:pt>
                <c:pt idx="1260">
                  <c:v>-0.129708457247389</c:v>
                </c:pt>
                <c:pt idx="1261">
                  <c:v>-0.12912270853585</c:v>
                </c:pt>
                <c:pt idx="1262">
                  <c:v>-0.128532854205891</c:v>
                </c:pt>
                <c:pt idx="1263">
                  <c:v>-0.127938918243605</c:v>
                </c:pt>
                <c:pt idx="1264">
                  <c:v>-0.12734092524098</c:v>
                </c:pt>
                <c:pt idx="1265">
                  <c:v>-0.126738900400008</c:v>
                </c:pt>
                <c:pt idx="1266">
                  <c:v>-0.126132869536767</c:v>
                </c:pt>
                <c:pt idx="1267">
                  <c:v>-0.125522859085447</c:v>
                </c:pt>
                <c:pt idx="1268">
                  <c:v>-0.124908896102358</c:v>
                </c:pt>
                <c:pt idx="1269">
                  <c:v>-0.124291008269879</c:v>
                </c:pt>
                <c:pt idx="1270">
                  <c:v>-0.12366922390038</c:v>
                </c:pt>
                <c:pt idx="1271">
                  <c:v>-0.123043571940089</c:v>
                </c:pt>
                <c:pt idx="1272">
                  <c:v>-0.122414081972922</c:v>
                </c:pt>
                <c:pt idx="1273">
                  <c:v>-0.121780784224254</c:v>
                </c:pt>
                <c:pt idx="1274">
                  <c:v>-0.121143709564657</c:v>
                </c:pt>
                <c:pt idx="1275">
                  <c:v>-0.120502889513572</c:v>
                </c:pt>
                <c:pt idx="1276">
                  <c:v>-0.119858356242934</c:v>
                </c:pt>
                <c:pt idx="1277">
                  <c:v>-0.119210142580746</c:v>
                </c:pt>
                <c:pt idx="1278">
                  <c:v>-0.118558282014589</c:v>
                </c:pt>
                <c:pt idx="1279">
                  <c:v>-0.117902808695079</c:v>
                </c:pt>
                <c:pt idx="1280">
                  <c:v>-0.117243757439258</c:v>
                </c:pt>
                <c:pt idx="1281">
                  <c:v>-0.116581163733926</c:v>
                </c:pt>
                <c:pt idx="1282">
                  <c:v>-0.115915063738908</c:v>
                </c:pt>
                <c:pt idx="1283">
                  <c:v>-0.115245494290251</c:v>
                </c:pt>
                <c:pt idx="1284">
                  <c:v>-0.114572492903356</c:v>
                </c:pt>
                <c:pt idx="1285">
                  <c:v>-0.11389609777603</c:v>
                </c:pt>
                <c:pt idx="1286">
                  <c:v>-0.113216347791477</c:v>
                </c:pt>
                <c:pt idx="1287">
                  <c:v>-0.112533282521204</c:v>
                </c:pt>
                <c:pt idx="1288">
                  <c:v>-0.111846942227847</c:v>
                </c:pt>
                <c:pt idx="1289">
                  <c:v>-0.111157367867924</c:v>
                </c:pt>
                <c:pt idx="1290">
                  <c:v>-0.1104646010945</c:v>
                </c:pt>
                <c:pt idx="1291">
                  <c:v>-0.109768684259764</c:v>
                </c:pt>
                <c:pt idx="1292">
                  <c:v>-0.109069660417524</c:v>
                </c:pt>
                <c:pt idx="1293">
                  <c:v>-0.108367573325606</c:v>
                </c:pt>
                <c:pt idx="1294">
                  <c:v>-0.107662467448163</c:v>
                </c:pt>
                <c:pt idx="1295">
                  <c:v>-0.106954387957883</c:v>
                </c:pt>
                <c:pt idx="1296">
                  <c:v>-0.106243380738108</c:v>
                </c:pt>
                <c:pt idx="1297">
                  <c:v>-0.105529492384839</c:v>
                </c:pt>
                <c:pt idx="1298">
                  <c:v>-0.104812770208646</c:v>
                </c:pt>
                <c:pt idx="1299">
                  <c:v>-0.104093262236468</c:v>
                </c:pt>
                <c:pt idx="1300">
                  <c:v>-0.103371017213303</c:v>
                </c:pt>
                <c:pt idx="1301">
                  <c:v>-0.102646084603783</c:v>
                </c:pt>
                <c:pt idx="1302">
                  <c:v>-0.101918514593637</c:v>
                </c:pt>
                <c:pt idx="1303">
                  <c:v>-0.101188358091033</c:v>
                </c:pt>
                <c:pt idx="1304">
                  <c:v>-0.100455666727796</c:v>
                </c:pt>
                <c:pt idx="1305">
                  <c:v>-0.0997204928605053</c:v>
                </c:pt>
                <c:pt idx="1306">
                  <c:v>-0.098982889571459</c:v>
                </c:pt>
                <c:pt idx="1307">
                  <c:v>-0.0982429106695087</c:v>
                </c:pt>
                <c:pt idx="1308">
                  <c:v>-0.0975006106907596</c:v>
                </c:pt>
                <c:pt idx="1309">
                  <c:v>-0.0967560448991311</c:v>
                </c:pt>
                <c:pt idx="1310">
                  <c:v>-0.096009269286776</c:v>
                </c:pt>
                <c:pt idx="1311">
                  <c:v>-0.095260340574355</c:v>
                </c:pt>
                <c:pt idx="1312">
                  <c:v>-0.0945093162111608</c:v>
                </c:pt>
                <c:pt idx="1313">
                  <c:v>-0.0937562543750915</c:v>
                </c:pt>
                <c:pt idx="1314">
                  <c:v>-0.0930012139724666</c:v>
                </c:pt>
                <c:pt idx="1315">
                  <c:v>-0.0922442546376833</c:v>
                </c:pt>
                <c:pt idx="1316">
                  <c:v>-0.0914854367327096</c:v>
                </c:pt>
                <c:pt idx="1317">
                  <c:v>-0.0907248213464095</c:v>
                </c:pt>
                <c:pt idx="1318">
                  <c:v>-0.0899624702936966</c:v>
                </c:pt>
                <c:pt idx="1319">
                  <c:v>-0.0891984461145127</c:v>
                </c:pt>
                <c:pt idx="1320">
                  <c:v>-0.0884328120726262</c:v>
                </c:pt>
                <c:pt idx="1321">
                  <c:v>-0.0876656321542477</c:v>
                </c:pt>
                <c:pt idx="1322">
                  <c:v>-0.086896971066457</c:v>
                </c:pt>
                <c:pt idx="1323">
                  <c:v>-0.0861268942354388</c:v>
                </c:pt>
                <c:pt idx="1324">
                  <c:v>-0.0853554678045209</c:v>
                </c:pt>
                <c:pt idx="1325">
                  <c:v>-0.084582758632013</c:v>
                </c:pt>
                <c:pt idx="1326">
                  <c:v>-0.083808834288839</c:v>
                </c:pt>
                <c:pt idx="1327">
                  <c:v>-0.0830337630559599</c:v>
                </c:pt>
                <c:pt idx="1328">
                  <c:v>-0.0822576139215828</c:v>
                </c:pt>
                <c:pt idx="1329">
                  <c:v>-0.0814804565781495</c:v>
                </c:pt>
                <c:pt idx="1330">
                  <c:v>-0.0807023614191028</c:v>
                </c:pt>
                <c:pt idx="1331">
                  <c:v>-0.0799233995354225</c:v>
                </c:pt>
                <c:pt idx="1332">
                  <c:v>-0.079143642711929</c:v>
                </c:pt>
                <c:pt idx="1333">
                  <c:v>-0.0783631634233472</c:v>
                </c:pt>
                <c:pt idx="1334">
                  <c:v>-0.0775820348301273</c:v>
                </c:pt>
                <c:pt idx="1335">
                  <c:v>-0.0768003307740166</c:v>
                </c:pt>
                <c:pt idx="1336">
                  <c:v>-0.0760181257733766</c:v>
                </c:pt>
                <c:pt idx="1337">
                  <c:v>-0.0752354950182414</c:v>
                </c:pt>
                <c:pt idx="1338">
                  <c:v>-0.0744525143651103</c:v>
                </c:pt>
                <c:pt idx="1339">
                  <c:v>-0.0736692603314708</c:v>
                </c:pt>
                <c:pt idx="1340">
                  <c:v>-0.0728858100900447</c:v>
                </c:pt>
                <c:pt idx="1341">
                  <c:v>-0.0721022414627535</c:v>
                </c:pt>
                <c:pt idx="1342">
                  <c:v>-0.0713186329143956</c:v>
                </c:pt>
                <c:pt idx="1343">
                  <c:v>-0.07053506354603</c:v>
                </c:pt>
                <c:pt idx="1344">
                  <c:v>-0.0697516130880617</c:v>
                </c:pt>
                <c:pt idx="1345">
                  <c:v>-0.0689683618930206</c:v>
                </c:pt>
                <c:pt idx="1346">
                  <c:v>-0.0681853909280297</c:v>
                </c:pt>
                <c:pt idx="1347">
                  <c:v>-0.0674027817669556</c:v>
                </c:pt>
                <c:pt idx="1348">
                  <c:v>-0.0666206165822341</c:v>
                </c:pt>
                <c:pt idx="1349">
                  <c:v>-0.0658389781363665</c:v>
                </c:pt>
                <c:pt idx="1350">
                  <c:v>-0.0650579497730781</c:v>
                </c:pt>
                <c:pt idx="1351">
                  <c:v>-0.0642776154081331</c:v>
                </c:pt>
                <c:pt idx="1352">
                  <c:v>-0.0634980595197999</c:v>
                </c:pt>
                <c:pt idx="1353">
                  <c:v>-0.0627193671389577</c:v>
                </c:pt>
                <c:pt idx="1354">
                  <c:v>-0.0619416238388406</c:v>
                </c:pt>
                <c:pt idx="1355">
                  <c:v>-0.061164915724409</c:v>
                </c:pt>
                <c:pt idx="1356">
                  <c:v>-0.060389329421344</c:v>
                </c:pt>
                <c:pt idx="1357">
                  <c:v>-0.0596149520646547</c:v>
                </c:pt>
                <c:pt idx="1358">
                  <c:v>-0.0588418712868936</c:v>
                </c:pt>
                <c:pt idx="1359">
                  <c:v>-0.0580701752059711</c:v>
                </c:pt>
                <c:pt idx="1360">
                  <c:v>-0.0572999524125615</c:v>
                </c:pt>
                <c:pt idx="1361">
                  <c:v>-0.0565312919570934</c:v>
                </c:pt>
                <c:pt idx="1362">
                  <c:v>-0.0557642833363166</c:v>
                </c:pt>
                <c:pt idx="1363">
                  <c:v>-0.0549990164794369</c:v>
                </c:pt>
                <c:pt idx="1364">
                  <c:v>-0.0542355817338116</c:v>
                </c:pt>
                <c:pt idx="1365">
                  <c:v>-0.053474069850196</c:v>
                </c:pt>
                <c:pt idx="1366">
                  <c:v>-0.0527145719675351</c:v>
                </c:pt>
                <c:pt idx="1367">
                  <c:v>-0.0519571795972891</c:v>
                </c:pt>
                <c:pt idx="1368">
                  <c:v>-0.0512019846072867</c:v>
                </c:pt>
                <c:pt idx="1369">
                  <c:v>-0.0504490792050953</c:v>
                </c:pt>
                <c:pt idx="1370">
                  <c:v>-0.0496985559209008</c:v>
                </c:pt>
                <c:pt idx="1371">
                  <c:v>-0.0489505075898879</c:v>
                </c:pt>
                <c:pt idx="1372">
                  <c:v>-0.0482050273341104</c:v>
                </c:pt>
                <c:pt idx="1373">
                  <c:v>-0.047462208543844</c:v>
                </c:pt>
                <c:pt idx="1374">
                  <c:v>-0.0467221448584116</c:v>
                </c:pt>
                <c:pt idx="1375">
                  <c:v>-0.0459849301464702</c:v>
                </c:pt>
                <c:pt idx="1376">
                  <c:v>-0.0452506584857529</c:v>
                </c:pt>
                <c:pt idx="1377">
                  <c:v>-0.0445194241422522</c:v>
                </c:pt>
                <c:pt idx="1378">
                  <c:v>-0.0437913215488384</c:v>
                </c:pt>
                <c:pt idx="1379">
                  <c:v>-0.0430664452833001</c:v>
                </c:pt>
                <c:pt idx="1380">
                  <c:v>-0.0423448900457987</c:v>
                </c:pt>
                <c:pt idx="1381">
                  <c:v>-0.0416267506357242</c:v>
                </c:pt>
                <c:pt idx="1382">
                  <c:v>-0.040912121927945</c:v>
                </c:pt>
                <c:pt idx="1383">
                  <c:v>-0.0402010988484368</c:v>
                </c:pt>
                <c:pt idx="1384">
                  <c:v>-0.0394937763492843</c:v>
                </c:pt>
                <c:pt idx="1385">
                  <c:v>-0.0387902493830403</c:v>
                </c:pt>
                <c:pt idx="1386">
                  <c:v>-0.0380906128764345</c:v>
                </c:pt>
                <c:pt idx="1387">
                  <c:v>-0.0373949617034185</c:v>
                </c:pt>
                <c:pt idx="1388">
                  <c:v>-0.0367033906575364</c:v>
                </c:pt>
                <c:pt idx="1389">
                  <c:v>-0.0360159944236092</c:v>
                </c:pt>
                <c:pt idx="1390">
                  <c:v>-0.0353328675487208</c:v>
                </c:pt>
                <c:pt idx="1391">
                  <c:v>-0.0346541044124941</c:v>
                </c:pt>
                <c:pt idx="1392">
                  <c:v>-0.0339797991966445</c:v>
                </c:pt>
                <c:pt idx="1393">
                  <c:v>-0.0333100458537986</c:v>
                </c:pt>
                <c:pt idx="1394">
                  <c:v>-0.0326449380755658</c:v>
                </c:pt>
                <c:pt idx="1395">
                  <c:v>-0.0319845692598494</c:v>
                </c:pt>
                <c:pt idx="1396">
                  <c:v>-0.0313290324773853</c:v>
                </c:pt>
                <c:pt idx="1397">
                  <c:v>-0.030678420437494</c:v>
                </c:pt>
                <c:pt idx="1398">
                  <c:v>-0.0300328254530335</c:v>
                </c:pt>
                <c:pt idx="1399">
                  <c:v>-0.029392339404539</c:v>
                </c:pt>
                <c:pt idx="1400">
                  <c:v>-0.0287570537035365</c:v>
                </c:pt>
                <c:pt idx="1401">
                  <c:v>-0.0281270592550152</c:v>
                </c:pt>
                <c:pt idx="1402">
                  <c:v>-0.027502446419046</c:v>
                </c:pt>
                <c:pt idx="1403">
                  <c:v>-0.0268833049715306</c:v>
                </c:pt>
                <c:pt idx="1404">
                  <c:v>-0.0262697240640676</c:v>
                </c:pt>
                <c:pt idx="1405">
                  <c:v>-0.0256617921829206</c:v>
                </c:pt>
                <c:pt idx="1406">
                  <c:v>-0.0250595971070727</c:v>
                </c:pt>
                <c:pt idx="1407">
                  <c:v>-0.0244632258653539</c:v>
                </c:pt>
                <c:pt idx="1408">
                  <c:v>-0.0238727646926247</c:v>
                </c:pt>
                <c:pt idx="1409">
                  <c:v>-0.023288298985</c:v>
                </c:pt>
                <c:pt idx="1410">
                  <c:v>-0.0227099132540996</c:v>
                </c:pt>
                <c:pt idx="1411">
                  <c:v>-0.0221376910803075</c:v>
                </c:pt>
                <c:pt idx="1412">
                  <c:v>-0.0215717150650232</c:v>
                </c:pt>
                <c:pt idx="1413">
                  <c:v>-0.0210120667818916</c:v>
                </c:pt>
                <c:pt idx="1414">
                  <c:v>-0.0204588267269914</c:v>
                </c:pt>
                <c:pt idx="1415">
                  <c:v>-0.0199120742679666</c:v>
                </c:pt>
                <c:pt idx="1416">
                  <c:v>-0.019371887592085</c:v>
                </c:pt>
                <c:pt idx="1417">
                  <c:v>-0.0188383436532037</c:v>
                </c:pt>
                <c:pt idx="1418">
                  <c:v>-0.0183115181176268</c:v>
                </c:pt>
                <c:pt idx="1419">
                  <c:v>-0.0177914853088348</c:v>
                </c:pt>
                <c:pt idx="1420">
                  <c:v>-0.0172783181510703</c:v>
                </c:pt>
                <c:pt idx="1421">
                  <c:v>-0.0167720881117585</c:v>
                </c:pt>
                <c:pt idx="1422">
                  <c:v>-0.0162728651427473</c:v>
                </c:pt>
                <c:pt idx="1423">
                  <c:v>-0.0157807176203445</c:v>
                </c:pt>
                <c:pt idx="1424">
                  <c:v>-0.0152957122841361</c:v>
                </c:pt>
                <c:pt idx="1425">
                  <c:v>-0.0148179141745644</c:v>
                </c:pt>
                <c:pt idx="1426">
                  <c:v>-0.0143473865692467</c:v>
                </c:pt>
                <c:pt idx="1427">
                  <c:v>-0.0138841909180144</c:v>
                </c:pt>
                <c:pt idx="1428">
                  <c:v>-0.0134283867766532</c:v>
                </c:pt>
                <c:pt idx="1429">
                  <c:v>-0.0129800317393223</c:v>
                </c:pt>
                <c:pt idx="1430">
                  <c:v>-0.0125391813696329</c:v>
                </c:pt>
                <c:pt idx="1431">
                  <c:v>-0.0121058891303652</c:v>
                </c:pt>
                <c:pt idx="1432">
                  <c:v>-0.011680206311801</c:v>
                </c:pt>
                <c:pt idx="1433">
                  <c:v>-0.0112621819586517</c:v>
                </c:pt>
                <c:pt idx="1434">
                  <c:v>-0.0108518627955589</c:v>
                </c:pt>
                <c:pt idx="1435">
                  <c:v>-0.0104492931511458</c:v>
                </c:pt>
                <c:pt idx="1436">
                  <c:v>-0.010054514880596</c:v>
                </c:pt>
                <c:pt idx="1437">
                  <c:v>-0.00966756728673823</c:v>
                </c:pt>
                <c:pt idx="1438">
                  <c:v>-0.00928848703961211</c:v>
                </c:pt>
                <c:pt idx="1439">
                  <c:v>-0.00891730809449234</c:v>
                </c:pt>
                <c:pt idx="1440">
                  <c:v>-0.00855406160834757</c:v>
                </c:pt>
                <c:pt idx="1441">
                  <c:v>-0.00819877585470929</c:v>
                </c:pt>
                <c:pt idx="1442">
                  <c:v>-0.00785147613692642</c:v>
                </c:pt>
                <c:pt idx="1443">
                  <c:v>-0.00751218469978084</c:v>
                </c:pt>
                <c:pt idx="1444">
                  <c:v>-0.00718092063943848</c:v>
                </c:pt>
                <c:pt idx="1445">
                  <c:v>-0.0068576998117106</c:v>
                </c:pt>
                <c:pt idx="1446">
                  <c:v>-0.00654253473859927</c:v>
                </c:pt>
                <c:pt idx="1447">
                  <c:v>-0.00623543451310092</c:v>
                </c:pt>
                <c:pt idx="1448">
                  <c:v>-0.00593640470224121</c:v>
                </c:pt>
                <c:pt idx="1449">
                  <c:v>-0.00564544724831446</c:v>
                </c:pt>
                <c:pt idx="1450">
                  <c:v>-0.00536256036830023</c:v>
                </c:pt>
                <c:pt idx="1451">
                  <c:v>-0.00508773845142932</c:v>
                </c:pt>
                <c:pt idx="1452">
                  <c:v>-0.00482097195487123</c:v>
                </c:pt>
                <c:pt idx="1453">
                  <c:v>-0.00456224729751466</c:v>
                </c:pt>
                <c:pt idx="1454">
                  <c:v>-0.00431154675181205</c:v>
                </c:pt>
                <c:pt idx="1455">
                  <c:v>-0.00406884833365919</c:v>
                </c:pt>
                <c:pt idx="1456">
                  <c:v>-0.0038341256902802</c:v>
                </c:pt>
                <c:pt idx="1457">
                  <c:v>-0.00360734798608776</c:v>
                </c:pt>
                <c:pt idx="1458">
                  <c:v>-0.00338847978648846</c:v>
                </c:pt>
                <c:pt idx="1459">
                  <c:v>-0.00317748093960221</c:v>
                </c:pt>
                <c:pt idx="1460">
                  <c:v>-0.00297430645586464</c:v>
                </c:pt>
                <c:pt idx="1461">
                  <c:v>-0.0027789063854808</c:v>
                </c:pt>
                <c:pt idx="1462">
                  <c:v>-0.00259122569369808</c:v>
                </c:pt>
                <c:pt idx="1463">
                  <c:v>-0.00241120413386595</c:v>
                </c:pt>
                <c:pt idx="1464">
                  <c:v>-0.00223877611824944</c:v>
                </c:pt>
                <c:pt idx="1465">
                  <c:v>-0.00207387058656325</c:v>
                </c:pt>
                <c:pt idx="1466">
                  <c:v>-0.00191641087219233</c:v>
                </c:pt>
                <c:pt idx="1467">
                  <c:v>-0.00176631456606509</c:v>
                </c:pt>
                <c:pt idx="1468">
                  <c:v>-0.00162349337814415</c:v>
                </c:pt>
                <c:pt idx="1469">
                  <c:v>-0.0014878529964997</c:v>
                </c:pt>
                <c:pt idx="1470">
                  <c:v>-0.00135929294392978</c:v>
                </c:pt>
                <c:pt idx="1471">
                  <c:v>-0.00123770643209131</c:v>
                </c:pt>
                <c:pt idx="1472">
                  <c:v>-0.00112298021310532</c:v>
                </c:pt>
                <c:pt idx="1473">
                  <c:v>-0.00101499442859932</c:v>
                </c:pt>
                <c:pt idx="1474">
                  <c:v>-0.000913622456149256</c:v>
                </c:pt>
                <c:pt idx="1475">
                  <c:v>-0.000818730753082952</c:v>
                </c:pt>
                <c:pt idx="1476">
                  <c:v>-0.000730178697606487</c:v>
                </c:pt>
                <c:pt idx="1477">
                  <c:v>-0.000647818427214482</c:v>
                </c:pt>
                <c:pt idx="1478">
                  <c:v>-0.000571494674344658</c:v>
                </c:pt>
                <c:pt idx="1479">
                  <c:v>-0.000501044599236598</c:v>
                </c:pt>
                <c:pt idx="1480">
                  <c:v>-0.000436297619954058</c:v>
                </c:pt>
                <c:pt idx="1481">
                  <c:v>-0.000377075239529679</c:v>
                </c:pt>
                <c:pt idx="1482">
                  <c:v>-0.000323190870190381</c:v>
                </c:pt>
                <c:pt idx="1483">
                  <c:v>-0.000274449654621199</c:v>
                </c:pt>
                <c:pt idx="1484">
                  <c:v>-0.000230648284224737</c:v>
                </c:pt>
                <c:pt idx="1485">
                  <c:v>-0.000191574814332899</c:v>
                </c:pt>
                <c:pt idx="1486">
                  <c:v>-0.000157008476326938</c:v>
                </c:pt>
                <c:pt idx="1487">
                  <c:v>-0.00012671948662133</c:v>
                </c:pt>
                <c:pt idx="1488">
                  <c:v>-0.000100468852466388</c:v>
                </c:pt>
                <c:pt idx="1489">
                  <c:v>-7.80081745239188E-5</c:v>
                </c:pt>
                <c:pt idx="1490">
                  <c:v>-5.90794461696795E-5</c:v>
                </c:pt>
                <c:pt idx="1491">
                  <c:v>-4.3414849475733E-5</c:v>
                </c:pt>
                <c:pt idx="1492">
                  <c:v>-3.07365478252342E-5</c:v>
                </c:pt>
                <c:pt idx="1493">
                  <c:v>-2.0756475111539E-5</c:v>
                </c:pt>
                <c:pt idx="1494">
                  <c:v>-1.31761214729107E-5</c:v>
                </c:pt>
                <c:pt idx="1495">
                  <c:v>-7.68631551346515E-6</c:v>
                </c:pt>
                <c:pt idx="1496">
                  <c:v>-3.96700296035589E-6</c:v>
                </c:pt>
                <c:pt idx="1497">
                  <c:v>-1.68702170655235E-6</c:v>
                </c:pt>
                <c:pt idx="1498">
                  <c:v>-5.03873187909042E-7</c:v>
                </c:pt>
                <c:pt idx="1499">
                  <c:v>-6.34900425598651E-8</c:v>
                </c:pt>
                <c:pt idx="1500">
                  <c:v>-1.01820912299502E-38</c:v>
                </c:pt>
                <c:pt idx="1501">
                  <c:v>6.45140534617583E-8</c:v>
                </c:pt>
                <c:pt idx="1502">
                  <c:v>5.20257886885409E-7</c:v>
                </c:pt>
                <c:pt idx="1503">
                  <c:v>1.76997366921832E-6</c:v>
                </c:pt>
                <c:pt idx="1504">
                  <c:v>4.22919170155606E-6</c:v>
                </c:pt>
                <c:pt idx="1505">
                  <c:v>8.32648619326479E-6</c:v>
                </c:pt>
                <c:pt idx="1506">
                  <c:v>1.45037351388062E-5</c:v>
                </c:pt>
                <c:pt idx="1507">
                  <c:v>2.32163843528369E-5</c:v>
                </c:pt>
                <c:pt idx="1508">
                  <c:v>3.4933715721892E-5</c:v>
                </c:pt>
                <c:pt idx="1509">
                  <c:v>5.0139119731714E-5</c:v>
                </c:pt>
                <c:pt idx="1510">
                  <c:v>6.93303723300403E-5</c:v>
                </c:pt>
                <c:pt idx="1511">
                  <c:v>9.30199161854351E-5</c:v>
                </c:pt>
                <c:pt idx="1512">
                  <c:v>0.00012173514640352</c:v>
                </c:pt>
                <c:pt idx="1513">
                  <c:v>0.000156018700762752</c:v>
                </c:pt>
                <c:pt idx="1514">
                  <c:v>0.000196428754532675</c:v>
                </c:pt>
                <c:pt idx="1515">
                  <c:v>0.000243539319938401</c:v>
                </c:pt>
                <c:pt idx="1516">
                  <c:v>0.000297940550335862</c:v>
                </c:pt>
                <c:pt idx="1517">
                  <c:v>0.000360239049163219</c:v>
                </c:pt>
                <c:pt idx="1518">
                  <c:v>0.000431058183734628</c:v>
                </c:pt>
                <c:pt idx="1519">
                  <c:v>0.00051103840394343</c:v>
                </c:pt>
                <c:pt idx="1520">
                  <c:v>0.000600837565942664</c:v>
                </c:pt>
                <c:pt idx="1521">
                  <c:v>0.00070113126087167</c:v>
                </c:pt>
                <c:pt idx="1522">
                  <c:v>0.000812613148698434</c:v>
                </c:pt>
                <c:pt idx="1523">
                  <c:v>0.000935995297248193</c:v>
                </c:pt>
                <c:pt idx="1524">
                  <c:v>0.00107200852648973</c:v>
                </c:pt>
                <c:pt idx="1525">
                  <c:v>0.0012214027581517</c:v>
                </c:pt>
                <c:pt idx="1526">
                  <c:v>0.00138494737074216</c:v>
                </c:pt>
                <c:pt idx="1527">
                  <c:v>0.00156343156004561</c:v>
                </c:pt>
                <c:pt idx="1528">
                  <c:v>0.00175766470517249</c:v>
                </c:pt>
                <c:pt idx="1529">
                  <c:v>0.00196847674023734</c:v>
                </c:pt>
                <c:pt idx="1530">
                  <c:v>0.00219671853174254</c:v>
                </c:pt>
                <c:pt idx="1531">
                  <c:v>0.00244326226174563</c:v>
                </c:pt>
                <c:pt idx="1532">
                  <c:v>0.00270900181688928</c:v>
                </c:pt>
                <c:pt idx="1533">
                  <c:v>0.00299485318337373</c:v>
                </c:pt>
                <c:pt idx="1534">
                  <c:v>0.00330175484795282</c:v>
                </c:pt>
                <c:pt idx="1535">
                  <c:v>0.0036306682050355</c:v>
                </c:pt>
                <c:pt idx="1536">
                  <c:v>0.00398257796997586</c:v>
                </c:pt>
                <c:pt idx="1537">
                  <c:v>0.00435849259863586</c:v>
                </c:pt>
                <c:pt idx="1538">
                  <c:v>0.00475944471330574</c:v>
                </c:pt>
                <c:pt idx="1539">
                  <c:v>0.00518649153506835</c:v>
                </c:pt>
                <c:pt idx="1540">
                  <c:v>0.00564071532269472</c:v>
                </c:pt>
                <c:pt idx="1541">
                  <c:v>0.00612322381815923</c:v>
                </c:pt>
                <c:pt idx="1542">
                  <c:v>0.00663515069886376</c:v>
                </c:pt>
                <c:pt idx="1543">
                  <c:v>0.00717765603666155</c:v>
                </c:pt>
                <c:pt idx="1544">
                  <c:v>0.00775192676377239</c:v>
                </c:pt>
                <c:pt idx="1545">
                  <c:v>0.0083591771456821</c:v>
                </c:pt>
                <c:pt idx="1546">
                  <c:v>0.00900064926112025</c:v>
                </c:pt>
                <c:pt idx="1547">
                  <c:v>0.00967761348921135</c:v>
                </c:pt>
                <c:pt idx="1548">
                  <c:v>0.010391369003896</c:v>
                </c:pt>
                <c:pt idx="1549">
                  <c:v>0.0111432442757194</c:v>
                </c:pt>
                <c:pt idx="1550">
                  <c:v>0.0119345975810862</c:v>
                </c:pt>
                <c:pt idx="1551">
                  <c:v>0.0127668175190819</c:v>
                </c:pt>
                <c:pt idx="1552">
                  <c:v>0.0136413235359613</c:v>
                </c:pt>
                <c:pt idx="1553">
                  <c:v>0.0145595664574076</c:v>
                </c:pt>
                <c:pt idx="1554">
                  <c:v>0.0155230290286654</c:v>
                </c:pt>
                <c:pt idx="1555">
                  <c:v>0.0165332264626527</c:v>
                </c:pt>
                <c:pt idx="1556">
                  <c:v>0.0175917069961582</c:v>
                </c:pt>
                <c:pt idx="1557">
                  <c:v>0.0187000524542323</c:v>
                </c:pt>
                <c:pt idx="1558">
                  <c:v>0.0198598788228796</c:v>
                </c:pt>
                <c:pt idx="1559">
                  <c:v>0.0210728368301652</c:v>
                </c:pt>
                <c:pt idx="1560">
                  <c:v>0.0223406125358444</c:v>
                </c:pt>
                <c:pt idx="1561">
                  <c:v>0.0236649279296307</c:v>
                </c:pt>
                <c:pt idx="1562">
                  <c:v>0.0250475415382158</c:v>
                </c:pt>
                <c:pt idx="1563">
                  <c:v>0.0264902490411575</c:v>
                </c:pt>
                <c:pt idx="1564">
                  <c:v>0.0279948838957538</c:v>
                </c:pt>
                <c:pt idx="1565">
                  <c:v>0.0295633179710209</c:v>
                </c:pt>
                <c:pt idx="1566">
                  <c:v>0.0311974621908963</c:v>
                </c:pt>
                <c:pt idx="1567">
                  <c:v>0.0328992671867877</c:v>
                </c:pt>
                <c:pt idx="1568">
                  <c:v>0.0346707239595934</c:v>
                </c:pt>
                <c:pt idx="1569">
                  <c:v>0.0365138645513152</c:v>
                </c:pt>
                <c:pt idx="1570">
                  <c:v>0.0384307627263942</c:v>
                </c:pt>
                <c:pt idx="1571">
                  <c:v>0.0404235346628945</c:v>
                </c:pt>
                <c:pt idx="1572">
                  <c:v>0.0424943396536654</c:v>
                </c:pt>
                <c:pt idx="1573">
                  <c:v>0.0446453808176138</c:v>
                </c:pt>
                <c:pt idx="1574">
                  <c:v>0.0468789058212174</c:v>
                </c:pt>
                <c:pt idx="1575">
                  <c:v>0.0491972076104159</c:v>
                </c:pt>
                <c:pt idx="1576">
                  <c:v>0.0516026251530132</c:v>
                </c:pt>
                <c:pt idx="1577">
                  <c:v>0.0540975441917306</c:v>
                </c:pt>
                <c:pt idx="1578">
                  <c:v>0.0566843980080486</c:v>
                </c:pt>
                <c:pt idx="1579">
                  <c:v>0.0593656681969792</c:v>
                </c:pt>
                <c:pt idx="1580">
                  <c:v>0.0621438854529116</c:v>
                </c:pt>
                <c:pt idx="1581">
                  <c:v>0.0650216303666746</c:v>
                </c:pt>
                <c:pt idx="1582">
                  <c:v>0.068001534233963</c:v>
                </c:pt>
                <c:pt idx="1583">
                  <c:v>0.0710862798752759</c:v>
                </c:pt>
                <c:pt idx="1584">
                  <c:v>0.0742786024675164</c:v>
                </c:pt>
                <c:pt idx="1585">
                  <c:v>0.0775812903874038</c:v>
                </c:pt>
                <c:pt idx="1586">
                  <c:v>0.0809971860668531</c:v>
                </c:pt>
                <c:pt idx="1587">
                  <c:v>0.0845291868604767</c:v>
                </c:pt>
                <c:pt idx="1588">
                  <c:v>0.088180245925364</c:v>
                </c:pt>
                <c:pt idx="1589">
                  <c:v>0.0919533731133007</c:v>
                </c:pt>
                <c:pt idx="1590">
                  <c:v>0.0958516358755868</c:v>
                </c:pt>
                <c:pt idx="1591">
                  <c:v>0.0998781601806172</c:v>
                </c:pt>
                <c:pt idx="1592">
                  <c:v>0.10403613144439</c:v>
                </c:pt>
                <c:pt idx="1593">
                  <c:v>0.108328795474107</c:v>
                </c:pt>
                <c:pt idx="1594">
                  <c:v>0.112759459425045</c:v>
                </c:pt>
                <c:pt idx="1595">
                  <c:v>0.11733149277085</c:v>
                </c:pt>
                <c:pt idx="1596">
                  <c:v>0.12204832828745</c:v>
                </c:pt>
                <c:pt idx="1597">
                  <c:v>0.126913463050744</c:v>
                </c:pt>
                <c:pt idx="1598">
                  <c:v>0.131930459448257</c:v>
                </c:pt>
                <c:pt idx="1599">
                  <c:v>0.137102946204928</c:v>
                </c:pt>
                <c:pt idx="1600">
                  <c:v>0.142434619423225</c:v>
                </c:pt>
                <c:pt idx="1601">
                  <c:v>0.147929243637766</c:v>
                </c:pt>
                <c:pt idx="1602">
                  <c:v>0.153590652884624</c:v>
                </c:pt>
                <c:pt idx="1603">
                  <c:v>0.159422751785525</c:v>
                </c:pt>
                <c:pt idx="1604">
                  <c:v>0.1654295166471</c:v>
                </c:pt>
                <c:pt idx="1605">
                  <c:v>0.171614996575418</c:v>
                </c:pt>
                <c:pt idx="1606">
                  <c:v>0.177983314605962</c:v>
                </c:pt>
                <c:pt idx="1607">
                  <c:v>0.184538668849272</c:v>
                </c:pt>
                <c:pt idx="1608">
                  <c:v>0.191285333652439</c:v>
                </c:pt>
                <c:pt idx="1609">
                  <c:v>0.198227660776659</c:v>
                </c:pt>
                <c:pt idx="1610">
                  <c:v>0.205370080591052</c:v>
                </c:pt>
                <c:pt idx="1611">
                  <c:v>0.212717103282945</c:v>
                </c:pt>
                <c:pt idx="1612">
                  <c:v>0.220273320084847</c:v>
                </c:pt>
                <c:pt idx="1613">
                  <c:v>0.228043404518303</c:v>
                </c:pt>
                <c:pt idx="1614">
                  <c:v>0.236032113654866</c:v>
                </c:pt>
                <c:pt idx="1615">
                  <c:v>0.244244289394389</c:v>
                </c:pt>
                <c:pt idx="1616">
                  <c:v>0.252684859760861</c:v>
                </c:pt>
                <c:pt idx="1617">
                  <c:v>0.261358840216013</c:v>
                </c:pt>
                <c:pt idx="1618">
                  <c:v>0.270271334990915</c:v>
                </c:pt>
                <c:pt idx="1619">
                  <c:v>0.279427538435792</c:v>
                </c:pt>
                <c:pt idx="1620">
                  <c:v>0.288832736388294</c:v>
                </c:pt>
                <c:pt idx="1621">
                  <c:v>0.29849230756045</c:v>
                </c:pt>
                <c:pt idx="1622">
                  <c:v>0.308411724944542</c:v>
                </c:pt>
                <c:pt idx="1623">
                  <c:v>0.318596557238136</c:v>
                </c:pt>
                <c:pt idx="1624">
                  <c:v>0.329052470288522</c:v>
                </c:pt>
                <c:pt idx="1625">
                  <c:v>0.339785228556793</c:v>
                </c:pt>
                <c:pt idx="1626">
                  <c:v>0.350800696601821</c:v>
                </c:pt>
                <c:pt idx="1627">
                  <c:v>0.362104840584381</c:v>
                </c:pt>
                <c:pt idx="1628">
                  <c:v>0.37370372979167</c:v>
                </c:pt>
                <c:pt idx="1629">
                  <c:v>0.385603538182476</c:v>
                </c:pt>
                <c:pt idx="1630">
                  <c:v>0.397810545953275</c:v>
                </c:pt>
                <c:pt idx="1631">
                  <c:v>0.410331141125493</c:v>
                </c:pt>
                <c:pt idx="1632">
                  <c:v>0.423171821154215</c:v>
                </c:pt>
                <c:pt idx="1633">
                  <c:v>0.436339194558612</c:v>
                </c:pt>
                <c:pt idx="1634">
                  <c:v>0.449839982574342</c:v>
                </c:pt>
                <c:pt idx="1635">
                  <c:v>0.463681020828224</c:v>
                </c:pt>
                <c:pt idx="1636">
                  <c:v>0.477869261035436</c:v>
                </c:pt>
                <c:pt idx="1637">
                  <c:v>0.492411772719547</c:v>
                </c:pt>
                <c:pt idx="1638">
                  <c:v>0.507315744955648</c:v>
                </c:pt>
                <c:pt idx="1639">
                  <c:v>0.52258848813688</c:v>
                </c:pt>
                <c:pt idx="1640">
                  <c:v>0.538237435764647</c:v>
                </c:pt>
                <c:pt idx="1641">
                  <c:v>0.554270146262816</c:v>
                </c:pt>
                <c:pt idx="1642">
                  <c:v>0.570694304816193</c:v>
                </c:pt>
                <c:pt idx="1643">
                  <c:v>0.587517725233588</c:v>
                </c:pt>
                <c:pt idx="1644">
                  <c:v>0.604748351835769</c:v>
                </c:pt>
                <c:pt idx="1645">
                  <c:v>0.622394261368615</c:v>
                </c:pt>
                <c:pt idx="1646">
                  <c:v>0.640463664941787</c:v>
                </c:pt>
                <c:pt idx="1647">
                  <c:v>0.658964909993222</c:v>
                </c:pt>
                <c:pt idx="1648">
                  <c:v>0.677906482279789</c:v>
                </c:pt>
                <c:pt idx="1649">
                  <c:v>0.697297007894413</c:v>
                </c:pt>
                <c:pt idx="1650">
                  <c:v>0.717145255310008</c:v>
                </c:pt>
                <c:pt idx="1651">
                  <c:v>0.737460137450551</c:v>
                </c:pt>
                <c:pt idx="1652">
                  <c:v>0.758250713789617</c:v>
                </c:pt>
                <c:pt idx="1653">
                  <c:v>0.779526192476745</c:v>
                </c:pt>
                <c:pt idx="1654">
                  <c:v>0.801295932491949</c:v>
                </c:pt>
                <c:pt idx="1655">
                  <c:v>0.823569445828741</c:v>
                </c:pt>
                <c:pt idx="1656">
                  <c:v>0.846356399706009</c:v>
                </c:pt>
                <c:pt idx="1657">
                  <c:v>0.869666618809118</c:v>
                </c:pt>
                <c:pt idx="1658">
                  <c:v>0.893510087560574</c:v>
                </c:pt>
                <c:pt idx="1659">
                  <c:v>0.917896952420644</c:v>
                </c:pt>
                <c:pt idx="1660">
                  <c:v>0.94283752421827</c:v>
                </c:pt>
                <c:pt idx="1661">
                  <c:v>0.968342280512681</c:v>
                </c:pt>
                <c:pt idx="1662">
                  <c:v>0.994421867986052</c:v>
                </c:pt>
                <c:pt idx="1663">
                  <c:v>1.021087104867623</c:v>
                </c:pt>
                <c:pt idx="1664">
                  <c:v>1.048348983389629</c:v>
                </c:pt>
                <c:pt idx="1665">
                  <c:v>1.076218672275466</c:v>
                </c:pt>
                <c:pt idx="1666">
                  <c:v>1.104707519260469</c:v>
                </c:pt>
                <c:pt idx="1667">
                  <c:v>1.133827053645708</c:v>
                </c:pt>
                <c:pt idx="1668">
                  <c:v>1.163588988885204</c:v>
                </c:pt>
                <c:pt idx="1669">
                  <c:v>1.194005225206984</c:v>
                </c:pt>
                <c:pt idx="1670">
                  <c:v>1.225087852268374</c:v>
                </c:pt>
                <c:pt idx="1671">
                  <c:v>1.256849151845971</c:v>
                </c:pt>
                <c:pt idx="1672">
                  <c:v>1.289301600560692</c:v>
                </c:pt>
                <c:pt idx="1673">
                  <c:v>1.322457872638353</c:v>
                </c:pt>
                <c:pt idx="1674">
                  <c:v>1.3563308427062</c:v>
                </c:pt>
                <c:pt idx="1675">
                  <c:v>1.390933588625833</c:v>
                </c:pt>
                <c:pt idx="1676">
                  <c:v>1.426279394362968</c:v>
                </c:pt>
                <c:pt idx="1677">
                  <c:v>1.462381752894488</c:v>
                </c:pt>
                <c:pt idx="1678">
                  <c:v>1.499254369153236</c:v>
                </c:pt>
                <c:pt idx="1679">
                  <c:v>1.53691116301101</c:v>
                </c:pt>
                <c:pt idx="1680">
                  <c:v>1.575366272300229</c:v>
                </c:pt>
                <c:pt idx="1681">
                  <c:v>1.614634055874734</c:v>
                </c:pt>
                <c:pt idx="1682">
                  <c:v>1.654729096710207</c:v>
                </c:pt>
                <c:pt idx="1683">
                  <c:v>1.695666205044688</c:v>
                </c:pt>
                <c:pt idx="1684">
                  <c:v>1.737460421559673</c:v>
                </c:pt>
                <c:pt idx="1685">
                  <c:v>1.780127020602293</c:v>
                </c:pt>
                <c:pt idx="1686">
                  <c:v>1.823681513449067</c:v>
                </c:pt>
                <c:pt idx="1687">
                  <c:v>1.868139651611738</c:v>
                </c:pt>
                <c:pt idx="1688">
                  <c:v>1.913517430185699</c:v>
                </c:pt>
                <c:pt idx="1689">
                  <c:v>1.959831091241527</c:v>
                </c:pt>
                <c:pt idx="1690">
                  <c:v>2.007097127260145</c:v>
                </c:pt>
                <c:pt idx="1691">
                  <c:v>2.055332284612141</c:v>
                </c:pt>
                <c:pt idx="1692">
                  <c:v>2.104553567081791</c:v>
                </c:pt>
                <c:pt idx="1693">
                  <c:v>2.154778239436296</c:v>
                </c:pt>
                <c:pt idx="1694">
                  <c:v>2.206023831040811</c:v>
                </c:pt>
                <c:pt idx="1695">
                  <c:v>2.258308139519806</c:v>
                </c:pt>
                <c:pt idx="1696">
                  <c:v>2.311649234465314</c:v>
                </c:pt>
                <c:pt idx="1697">
                  <c:v>2.366065461192646</c:v>
                </c:pt>
                <c:pt idx="1698">
                  <c:v>2.421575444544121</c:v>
                </c:pt>
                <c:pt idx="1699">
                  <c:v>2.478198092741425</c:v>
                </c:pt>
                <c:pt idx="1700">
                  <c:v>2.535952601287147</c:v>
                </c:pt>
                <c:pt idx="1701">
                  <c:v>2.594858456916118</c:v>
                </c:pt>
                <c:pt idx="1702">
                  <c:v>2.654935441597121</c:v>
                </c:pt>
                <c:pt idx="1703">
                  <c:v>2.716203636585612</c:v>
                </c:pt>
                <c:pt idx="1704">
                  <c:v>2.778683426528028</c:v>
                </c:pt>
                <c:pt idx="1705">
                  <c:v>2.842395503618336</c:v>
                </c:pt>
                <c:pt idx="1706">
                  <c:v>2.907360871807425</c:v>
                </c:pt>
                <c:pt idx="1707">
                  <c:v>2.973600851065993</c:v>
                </c:pt>
                <c:pt idx="1708">
                  <c:v>3.04113708170156</c:v>
                </c:pt>
                <c:pt idx="1709">
                  <c:v>3.109991528730255</c:v>
                </c:pt>
                <c:pt idx="1710">
                  <c:v>3.180186486304051</c:v>
                </c:pt>
                <c:pt idx="1711">
                  <c:v>3.251744582194078</c:v>
                </c:pt>
                <c:pt idx="1712">
                  <c:v>3.324688782330731</c:v>
                </c:pt>
                <c:pt idx="1713">
                  <c:v>3.399042395401206</c:v>
                </c:pt>
                <c:pt idx="1714">
                  <c:v>3.474829077505187</c:v>
                </c:pt>
                <c:pt idx="1715">
                  <c:v>3.552072836869357</c:v>
                </c:pt>
                <c:pt idx="1716">
                  <c:v>3.63079803862145</c:v>
                </c:pt>
                <c:pt idx="1717">
                  <c:v>3.71102940962454</c:v>
                </c:pt>
                <c:pt idx="1718">
                  <c:v>3.792792043372303</c:v>
                </c:pt>
                <c:pt idx="1719">
                  <c:v>3.876111404945968</c:v>
                </c:pt>
                <c:pt idx="1720">
                  <c:v>3.961013336033692</c:v>
                </c:pt>
                <c:pt idx="1721">
                  <c:v>4.047524060013109</c:v>
                </c:pt>
                <c:pt idx="1722">
                  <c:v>4.135670187097807</c:v>
                </c:pt>
                <c:pt idx="1723">
                  <c:v>4.225478719548478</c:v>
                </c:pt>
                <c:pt idx="1724">
                  <c:v>4.316977056949535</c:v>
                </c:pt>
                <c:pt idx="1725">
                  <c:v>4.410193001551957</c:v>
                </c:pt>
                <c:pt idx="1726">
                  <c:v>4.505154763683147</c:v>
                </c:pt>
                <c:pt idx="1727">
                  <c:v>4.601890967224619</c:v>
                </c:pt>
                <c:pt idx="1728">
                  <c:v>4.700430655158303</c:v>
                </c:pt>
                <c:pt idx="1729">
                  <c:v>4.80080329518227</c:v>
                </c:pt>
                <c:pt idx="1730">
                  <c:v>4.903038785396754</c:v>
                </c:pt>
                <c:pt idx="1731">
                  <c:v>5.007167460061213</c:v>
                </c:pt>
                <c:pt idx="1732">
                  <c:v>5.113220095423385</c:v>
                </c:pt>
                <c:pt idx="1733">
                  <c:v>5.221227915621088</c:v>
                </c:pt>
                <c:pt idx="1734">
                  <c:v>5.331222598657683</c:v>
                </c:pt>
                <c:pt idx="1735">
                  <c:v>5.44323628245207</c:v>
                </c:pt>
                <c:pt idx="1736">
                  <c:v>5.557301570964064</c:v>
                </c:pt>
                <c:pt idx="1737">
                  <c:v>5.67345154039609</c:v>
                </c:pt>
                <c:pt idx="1738">
                  <c:v>5.79171974547205</c:v>
                </c:pt>
                <c:pt idx="1739">
                  <c:v>5.912140225794315</c:v>
                </c:pt>
                <c:pt idx="1740">
                  <c:v>6.034747512279741</c:v>
                </c:pt>
                <c:pt idx="1741">
                  <c:v>6.15957663367564</c:v>
                </c:pt>
                <c:pt idx="1742">
                  <c:v>6.28666312315667</c:v>
                </c:pt>
                <c:pt idx="1743">
                  <c:v>6.416043025003577</c:v>
                </c:pt>
                <c:pt idx="1744">
                  <c:v>6.547752901364748</c:v>
                </c:pt>
                <c:pt idx="1745">
                  <c:v>6.681829839101598</c:v>
                </c:pt>
                <c:pt idx="1746">
                  <c:v>6.818311456718701</c:v>
                </c:pt>
                <c:pt idx="1747">
                  <c:v>6.957235911379733</c:v>
                </c:pt>
                <c:pt idx="1748">
                  <c:v>7.098641906010201</c:v>
                </c:pt>
                <c:pt idx="1749">
                  <c:v>7.242568696487973</c:v>
                </c:pt>
                <c:pt idx="1750">
                  <c:v>7.389056098922672</c:v>
                </c:pt>
                <c:pt idx="1751">
                  <c:v>7.538144497024934</c:v>
                </c:pt>
                <c:pt idx="1752">
                  <c:v>7.68987484956665</c:v>
                </c:pt>
                <c:pt idx="1753">
                  <c:v>7.844288697933155</c:v>
                </c:pt>
                <c:pt idx="1754">
                  <c:v>8.001428173768566</c:v>
                </c:pt>
                <c:pt idx="1755">
                  <c:v>8.16133600671527</c:v>
                </c:pt>
                <c:pt idx="1756">
                  <c:v>8.324055532248715</c:v>
                </c:pt>
                <c:pt idx="1757">
                  <c:v>8.489630699608568</c:v>
                </c:pt>
                <c:pt idx="1758">
                  <c:v>8.658106079827444</c:v>
                </c:pt>
                <c:pt idx="1759">
                  <c:v>8.829526873858284</c:v>
                </c:pt>
                <c:pt idx="1760">
                  <c:v>9.003938920801552</c:v>
                </c:pt>
                <c:pt idx="1761">
                  <c:v>9.181388706233429</c:v>
                </c:pt>
                <c:pt idx="1762">
                  <c:v>9.361923370636189</c:v>
                </c:pt>
                <c:pt idx="1763">
                  <c:v>9.545590717931936</c:v>
                </c:pt>
                <c:pt idx="1764">
                  <c:v>9.732439224120884</c:v>
                </c:pt>
                <c:pt idx="1765">
                  <c:v>9.92251804602549</c:v>
                </c:pt>
                <c:pt idx="1766">
                  <c:v>10.11587703014155</c:v>
                </c:pt>
                <c:pt idx="1767">
                  <c:v>10.31256672159761</c:v>
                </c:pt>
                <c:pt idx="1768">
                  <c:v>10.5126383732239</c:v>
                </c:pt>
                <c:pt idx="1769">
                  <c:v>10.71614395473206</c:v>
                </c:pt>
                <c:pt idx="1770">
                  <c:v>10.92313616200705</c:v>
                </c:pt>
                <c:pt idx="1771">
                  <c:v>11.13366842651233</c:v>
                </c:pt>
                <c:pt idx="1772">
                  <c:v>11.34779492480991</c:v>
                </c:pt>
                <c:pt idx="1773">
                  <c:v>11.56557058819637</c:v>
                </c:pt>
                <c:pt idx="1774">
                  <c:v>11.78705111245629</c:v>
                </c:pt>
                <c:pt idx="1775">
                  <c:v>12.01229296773455</c:v>
                </c:pt>
                <c:pt idx="1776">
                  <c:v>12.24135340852866</c:v>
                </c:pt>
                <c:pt idx="1777">
                  <c:v>12.4742904838027</c:v>
                </c:pt>
                <c:pt idx="1778">
                  <c:v>12.71116304722425</c:v>
                </c:pt>
                <c:pt idx="1779">
                  <c:v>12.95203076752564</c:v>
                </c:pt>
                <c:pt idx="1780">
                  <c:v>13.19695413899108</c:v>
                </c:pt>
                <c:pt idx="1781">
                  <c:v>13.44599449207104</c:v>
                </c:pt>
                <c:pt idx="1782">
                  <c:v>13.69921400412539</c:v>
                </c:pt>
                <c:pt idx="1783">
                  <c:v>13.95667571029689</c:v>
                </c:pt>
                <c:pt idx="1784">
                  <c:v>14.21844351451623</c:v>
                </c:pt>
                <c:pt idx="1785">
                  <c:v>14.48458220064061</c:v>
                </c:pt>
                <c:pt idx="1786">
                  <c:v>14.75515744372692</c:v>
                </c:pt>
                <c:pt idx="1787">
                  <c:v>15.03023582144147</c:v>
                </c:pt>
                <c:pt idx="1788">
                  <c:v>15.30988482560756</c:v>
                </c:pt>
                <c:pt idx="1789">
                  <c:v>15.5941728738927</c:v>
                </c:pt>
                <c:pt idx="1790">
                  <c:v>15.88316932163692</c:v>
                </c:pt>
                <c:pt idx="1791">
                  <c:v>16.1769444738239</c:v>
                </c:pt>
                <c:pt idx="1792">
                  <c:v>16.47556959719657</c:v>
                </c:pt>
                <c:pt idx="1793">
                  <c:v>16.77911693251879</c:v>
                </c:pt>
                <c:pt idx="1794">
                  <c:v>17.08765970698477</c:v>
                </c:pt>
                <c:pt idx="1795">
                  <c:v>17.40127214677811</c:v>
                </c:pt>
                <c:pt idx="1796">
                  <c:v>17.72002948978194</c:v>
                </c:pt>
                <c:pt idx="1797">
                  <c:v>18.04400799844204</c:v>
                </c:pt>
                <c:pt idx="1798">
                  <c:v>18.37328497278473</c:v>
                </c:pt>
                <c:pt idx="1799">
                  <c:v>18.70793876359121</c:v>
                </c:pt>
                <c:pt idx="1800">
                  <c:v>19.04804878573018</c:v>
                </c:pt>
                <c:pt idx="1801">
                  <c:v>19.39369553165064</c:v>
                </c:pt>
                <c:pt idx="1802">
                  <c:v>19.74496058503656</c:v>
                </c:pt>
                <c:pt idx="1803">
                  <c:v>20.10192663462542</c:v>
                </c:pt>
                <c:pt idx="1804">
                  <c:v>20.46467748819246</c:v>
                </c:pt>
                <c:pt idx="1805">
                  <c:v>20.83329808670246</c:v>
                </c:pt>
                <c:pt idx="1806">
                  <c:v>21.2078745186311</c:v>
                </c:pt>
                <c:pt idx="1807">
                  <c:v>21.58849403445775</c:v>
                </c:pt>
                <c:pt idx="1808">
                  <c:v>21.97524506133168</c:v>
                </c:pt>
                <c:pt idx="1809">
                  <c:v>22.36821721791375</c:v>
                </c:pt>
                <c:pt idx="1810">
                  <c:v>22.76750132939541</c:v>
                </c:pt>
                <c:pt idx="1811">
                  <c:v>23.17318944269727</c:v>
                </c:pt>
                <c:pt idx="1812">
                  <c:v>23.58537484184909</c:v>
                </c:pt>
                <c:pt idx="1813">
                  <c:v>24.0041520635534</c:v>
                </c:pt>
                <c:pt idx="1814">
                  <c:v>24.42961691293481</c:v>
                </c:pt>
                <c:pt idx="1815">
                  <c:v>24.86186647947709</c:v>
                </c:pt>
                <c:pt idx="1816">
                  <c:v>25.30099915315021</c:v>
                </c:pt>
                <c:pt idx="1817">
                  <c:v>25.74711464072954</c:v>
                </c:pt>
                <c:pt idx="1818">
                  <c:v>26.20031398230932</c:v>
                </c:pt>
                <c:pt idx="1819">
                  <c:v>26.66069956801266</c:v>
                </c:pt>
                <c:pt idx="1820">
                  <c:v>27.12837515490036</c:v>
                </c:pt>
                <c:pt idx="1821">
                  <c:v>27.60344588408072</c:v>
                </c:pt>
                <c:pt idx="1822">
                  <c:v>28.08601829802269</c:v>
                </c:pt>
                <c:pt idx="1823">
                  <c:v>28.5762003580747</c:v>
                </c:pt>
                <c:pt idx="1824">
                  <c:v>29.0741014621915</c:v>
                </c:pt>
                <c:pt idx="1825">
                  <c:v>29.57983246287122</c:v>
                </c:pt>
                <c:pt idx="1826">
                  <c:v>30.09350568530537</c:v>
                </c:pt>
                <c:pt idx="1827">
                  <c:v>30.61523494574392</c:v>
                </c:pt>
                <c:pt idx="1828">
                  <c:v>31.14513557007797</c:v>
                </c:pt>
                <c:pt idx="1829">
                  <c:v>31.68332441264257</c:v>
                </c:pt>
                <c:pt idx="1830">
                  <c:v>32.22991987524215</c:v>
                </c:pt>
                <c:pt idx="1831">
                  <c:v>32.78504192640102</c:v>
                </c:pt>
                <c:pt idx="1832">
                  <c:v>33.3488121208416</c:v>
                </c:pt>
                <c:pt idx="1833">
                  <c:v>33.92135361919286</c:v>
                </c:pt>
                <c:pt idx="1834">
                  <c:v>34.5027912079317</c:v>
                </c:pt>
                <c:pt idx="1835">
                  <c:v>35.09325131955986</c:v>
                </c:pt>
                <c:pt idx="1836">
                  <c:v>35.6928620530189</c:v>
                </c:pt>
                <c:pt idx="1837">
                  <c:v>36.30175319434621</c:v>
                </c:pt>
                <c:pt idx="1838">
                  <c:v>36.92005623757464</c:v>
                </c:pt>
                <c:pt idx="1839">
                  <c:v>37.54790440587838</c:v>
                </c:pt>
                <c:pt idx="1840">
                  <c:v>38.1854326729681</c:v>
                </c:pt>
                <c:pt idx="1841">
                  <c:v>38.83277778473811</c:v>
                </c:pt>
                <c:pt idx="1842">
                  <c:v>39.49007828116831</c:v>
                </c:pt>
                <c:pt idx="1843">
                  <c:v>40.15747451848382</c:v>
                </c:pt>
                <c:pt idx="1844">
                  <c:v>40.83510869157538</c:v>
                </c:pt>
                <c:pt idx="1845">
                  <c:v>41.52312485668321</c:v>
                </c:pt>
                <c:pt idx="1846">
                  <c:v>42.22166895434747</c:v>
                </c:pt>
                <c:pt idx="1847">
                  <c:v>42.9308888326283</c:v>
                </c:pt>
                <c:pt idx="1848">
                  <c:v>43.65093427059846</c:v>
                </c:pt>
                <c:pt idx="1849">
                  <c:v>44.38195700211174</c:v>
                </c:pt>
                <c:pt idx="1850">
                  <c:v>45.12411073984998</c:v>
                </c:pt>
                <c:pt idx="1851">
                  <c:v>45.87755119965225</c:v>
                </c:pt>
                <c:pt idx="1852">
                  <c:v>46.64243612512901</c:v>
                </c:pt>
                <c:pt idx="1853">
                  <c:v>47.41892531256469</c:v>
                </c:pt>
                <c:pt idx="1854">
                  <c:v>48.20718063611177</c:v>
                </c:pt>
                <c:pt idx="1855">
                  <c:v>49.00736607327988</c:v>
                </c:pt>
                <c:pt idx="1856">
                  <c:v>49.81964773072283</c:v>
                </c:pt>
                <c:pt idx="1857">
                  <c:v>50.6441938703275</c:v>
                </c:pt>
                <c:pt idx="1858">
                  <c:v>51.48117493560738</c:v>
                </c:pt>
                <c:pt idx="1859">
                  <c:v>52.33076357840473</c:v>
                </c:pt>
                <c:pt idx="1860">
                  <c:v>53.19313468590432</c:v>
                </c:pt>
                <c:pt idx="1861">
                  <c:v>54.06846540796266</c:v>
                </c:pt>
                <c:pt idx="1862">
                  <c:v>54.95693518475615</c:v>
                </c:pt>
                <c:pt idx="1863">
                  <c:v>55.85872577475155</c:v>
                </c:pt>
                <c:pt idx="1864">
                  <c:v>56.77402128300258</c:v>
                </c:pt>
                <c:pt idx="1865">
                  <c:v>57.70300818977633</c:v>
                </c:pt>
                <c:pt idx="1866">
                  <c:v>58.64587537951301</c:v>
                </c:pt>
                <c:pt idx="1867">
                  <c:v>59.60281417012292</c:v>
                </c:pt>
                <c:pt idx="1868">
                  <c:v>60.57401834262442</c:v>
                </c:pt>
                <c:pt idx="1869">
                  <c:v>61.55968417112658</c:v>
                </c:pt>
                <c:pt idx="1870">
                  <c:v>62.56001045316048</c:v>
                </c:pt>
                <c:pt idx="1871">
                  <c:v>63.57519854036323</c:v>
                </c:pt>
                <c:pt idx="1872">
                  <c:v>64.60545236951829</c:v>
                </c:pt>
                <c:pt idx="1873">
                  <c:v>65.65097849395622</c:v>
                </c:pt>
                <c:pt idx="1874">
                  <c:v>66.71198611532018</c:v>
                </c:pt>
                <c:pt idx="1875">
                  <c:v>67.78868711569993</c:v>
                </c:pt>
                <c:pt idx="1876">
                  <c:v>68.8812960901383</c:v>
                </c:pt>
                <c:pt idx="1877">
                  <c:v>69.99003037951496</c:v>
                </c:pt>
                <c:pt idx="1878">
                  <c:v>71.11511010381099</c:v>
                </c:pt>
                <c:pt idx="1879">
                  <c:v>72.25675819575875</c:v>
                </c:pt>
                <c:pt idx="1880">
                  <c:v>73.41520043488173</c:v>
                </c:pt>
                <c:pt idx="1881">
                  <c:v>74.59066548192794</c:v>
                </c:pt>
                <c:pt idx="1882">
                  <c:v>75.78338491370209</c:v>
                </c:pt>
                <c:pt idx="1883">
                  <c:v>76.9935932583004</c:v>
                </c:pt>
                <c:pt idx="1884">
                  <c:v>78.22152803075274</c:v>
                </c:pt>
                <c:pt idx="1885">
                  <c:v>79.4674297690767</c:v>
                </c:pt>
                <c:pt idx="1886">
                  <c:v>80.73154207074811</c:v>
                </c:pt>
                <c:pt idx="1887">
                  <c:v>82.0141116295927</c:v>
                </c:pt>
                <c:pt idx="1888">
                  <c:v>83.31538827310325</c:v>
                </c:pt>
                <c:pt idx="1889">
                  <c:v>84.6356250001878</c:v>
                </c:pt>
                <c:pt idx="1890">
                  <c:v>85.97507801935267</c:v>
                </c:pt>
                <c:pt idx="1891">
                  <c:v>87.3340067873259</c:v>
                </c:pt>
                <c:pt idx="1892">
                  <c:v>88.7126740481257</c:v>
                </c:pt>
                <c:pt idx="1893">
                  <c:v>90.11134587257889</c:v>
                </c:pt>
                <c:pt idx="1894">
                  <c:v>91.53029169829434</c:v>
                </c:pt>
                <c:pt idx="1895">
                  <c:v>92.96978437009641</c:v>
                </c:pt>
                <c:pt idx="1896">
                  <c:v>94.43010018092373</c:v>
                </c:pt>
                <c:pt idx="1897">
                  <c:v>95.91151891319807</c:v>
                </c:pt>
                <c:pt idx="1898">
                  <c:v>97.41432388066897</c:v>
                </c:pt>
                <c:pt idx="1899">
                  <c:v>98.93880197073916</c:v>
                </c:pt>
                <c:pt idx="1900">
                  <c:v>100.485243687276</c:v>
                </c:pt>
                <c:pt idx="1901">
                  <c:v>102.0539431939146</c:v>
                </c:pt>
                <c:pt idx="1902">
                  <c:v>103.6451983578581</c:v>
                </c:pt>
                <c:pt idx="1903">
                  <c:v>105.25931079418</c:v>
                </c:pt>
                <c:pt idx="1904">
                  <c:v>106.8965859106352</c:v>
                </c:pt>
                <c:pt idx="1905">
                  <c:v>108.5573329529838</c:v>
                </c:pt>
                <c:pt idx="1906">
                  <c:v>110.2418650508359</c:v>
                </c:pt>
                <c:pt idx="1907">
                  <c:v>111.9504992640193</c:v>
                </c:pt>
                <c:pt idx="1908">
                  <c:v>113.6835566294806</c:v>
                </c:pt>
                <c:pt idx="1909">
                  <c:v>115.441362208721</c:v>
                </c:pt>
                <c:pt idx="1910">
                  <c:v>117.2242451357761</c:v>
                </c:pt>
                <c:pt idx="1911">
                  <c:v>119.0325386657444</c:v>
                </c:pt>
                <c:pt idx="1912">
                  <c:v>120.8665802238699</c:v>
                </c:pt>
                <c:pt idx="1913">
                  <c:v>122.7267114551865</c:v>
                </c:pt>
                <c:pt idx="1914">
                  <c:v>124.6132782747288</c:v>
                </c:pt>
                <c:pt idx="1915">
                  <c:v>126.5266309183171</c:v>
                </c:pt>
                <c:pt idx="1916">
                  <c:v>128.4671239939215</c:v>
                </c:pt>
                <c:pt idx="1917">
                  <c:v>130.4351165336122</c:v>
                </c:pt>
                <c:pt idx="1918">
                  <c:v>132.4309720461028</c:v>
                </c:pt>
                <c:pt idx="1919">
                  <c:v>134.4550585698925</c:v>
                </c:pt>
                <c:pt idx="1920">
                  <c:v>136.5077487270139</c:v>
                </c:pt>
                <c:pt idx="1921">
                  <c:v>138.5894197773935</c:v>
                </c:pt>
                <c:pt idx="1922">
                  <c:v>140.700453673831</c:v>
                </c:pt>
                <c:pt idx="1923">
                  <c:v>142.8412371176051</c:v>
                </c:pt>
                <c:pt idx="1924">
                  <c:v>145.0121616147117</c:v>
                </c:pt>
                <c:pt idx="1925">
                  <c:v>147.2136235327421</c:v>
                </c:pt>
                <c:pt idx="1926">
                  <c:v>149.4460241584083</c:v>
                </c:pt>
                <c:pt idx="1927">
                  <c:v>151.7097697557218</c:v>
                </c:pt>
                <c:pt idx="1928">
                  <c:v>154.0052716248342</c:v>
                </c:pt>
                <c:pt idx="1929">
                  <c:v>156.3329461615457</c:v>
                </c:pt>
                <c:pt idx="1930">
                  <c:v>158.69321491749</c:v>
                </c:pt>
                <c:pt idx="1931">
                  <c:v>161.0865046610015</c:v>
                </c:pt>
                <c:pt idx="1932">
                  <c:v>163.5132474386746</c:v>
                </c:pt>
                <c:pt idx="1933">
                  <c:v>165.97388063762</c:v>
                </c:pt>
                <c:pt idx="1934">
                  <c:v>168.4688470484275</c:v>
                </c:pt>
                <c:pt idx="1935">
                  <c:v>170.9985949288431</c:v>
                </c:pt>
                <c:pt idx="1936">
                  <c:v>173.5635780681666</c:v>
                </c:pt>
                <c:pt idx="1937">
                  <c:v>176.1642558523793</c:v>
                </c:pt>
                <c:pt idx="1938">
                  <c:v>178.8010933300093</c:v>
                </c:pt>
                <c:pt idx="1939">
                  <c:v>181.4745612787422</c:v>
                </c:pt>
                <c:pt idx="1940">
                  <c:v>184.1851362727849</c:v>
                </c:pt>
                <c:pt idx="1941">
                  <c:v>186.9333007509928</c:v>
                </c:pt>
                <c:pt idx="1942">
                  <c:v>189.7195430857659</c:v>
                </c:pt>
                <c:pt idx="1943">
                  <c:v>192.5443576527243</c:v>
                </c:pt>
                <c:pt idx="1944">
                  <c:v>195.4082449011714</c:v>
                </c:pt>
                <c:pt idx="1945">
                  <c:v>198.3117114253519</c:v>
                </c:pt>
                <c:pt idx="1946">
                  <c:v>201.2552700365157</c:v>
                </c:pt>
                <c:pt idx="1947">
                  <c:v>204.2394398357941</c:v>
                </c:pt>
                <c:pt idx="1948">
                  <c:v>207.2647462878991</c:v>
                </c:pt>
                <c:pt idx="1949">
                  <c:v>210.3317212956535</c:v>
                </c:pt>
                <c:pt idx="1950">
                  <c:v>213.4409032753615</c:v>
                </c:pt>
                <c:pt idx="1951">
                  <c:v>216.5928372330291</c:v>
                </c:pt>
                <c:pt idx="1952">
                  <c:v>219.788074841443</c:v>
                </c:pt>
                <c:pt idx="1953">
                  <c:v>223.0271745181178</c:v>
                </c:pt>
                <c:pt idx="1954">
                  <c:v>226.3107015041209</c:v>
                </c:pt>
                <c:pt idx="1955">
                  <c:v>229.639227943785</c:v>
                </c:pt>
                <c:pt idx="1956">
                  <c:v>233.0133329653163</c:v>
                </c:pt>
                <c:pt idx="1957">
                  <c:v>236.4336027623117</c:v>
                </c:pt>
                <c:pt idx="1958">
                  <c:v>239.90063067619</c:v>
                </c:pt>
                <c:pt idx="1959">
                  <c:v>243.4150172795518</c:v>
                </c:pt>
                <c:pt idx="1960">
                  <c:v>246.9773704604742</c:v>
                </c:pt>
                <c:pt idx="1961">
                  <c:v>250.5883055077545</c:v>
                </c:pt>
                <c:pt idx="1962">
                  <c:v>254.2484451971094</c:v>
                </c:pt>
                <c:pt idx="1963">
                  <c:v>257.9584198783421</c:v>
                </c:pt>
                <c:pt idx="1964">
                  <c:v>261.7188675634889</c:v>
                </c:pt>
                <c:pt idx="1965">
                  <c:v>265.5304340159523</c:v>
                </c:pt>
                <c:pt idx="1966">
                  <c:v>269.3937728406359</c:v>
                </c:pt>
                <c:pt idx="1967">
                  <c:v>273.3095455750884</c:v>
                </c:pt>
                <c:pt idx="1968">
                  <c:v>277.2784217816688</c:v>
                </c:pt>
                <c:pt idx="1969">
                  <c:v>281.3010791407457</c:v>
                </c:pt>
                <c:pt idx="1970">
                  <c:v>285.3782035449383</c:v>
                </c:pt>
                <c:pt idx="1971">
                  <c:v>289.5104891944142</c:v>
                </c:pt>
                <c:pt idx="1972">
                  <c:v>293.698638693252</c:v>
                </c:pt>
                <c:pt idx="1973">
                  <c:v>297.9433631468838</c:v>
                </c:pt>
                <c:pt idx="1974">
                  <c:v>302.2453822606264</c:v>
                </c:pt>
                <c:pt idx="1975">
                  <c:v>306.6054244393141</c:v>
                </c:pt>
                <c:pt idx="1976">
                  <c:v>311.0242268880456</c:v>
                </c:pt>
                <c:pt idx="1977">
                  <c:v>315.502535714056</c:v>
                </c:pt>
                <c:pt idx="1978">
                  <c:v>320.0411060297273</c:v>
                </c:pt>
                <c:pt idx="1979">
                  <c:v>324.6407020567484</c:v>
                </c:pt>
                <c:pt idx="1980">
                  <c:v>329.3020972314382</c:v>
                </c:pt>
                <c:pt idx="1981">
                  <c:v>334.026074311244</c:v>
                </c:pt>
                <c:pt idx="1982">
                  <c:v>338.8134254824272</c:v>
                </c:pt>
                <c:pt idx="1983">
                  <c:v>343.6649524689506</c:v>
                </c:pt>
                <c:pt idx="1984">
                  <c:v>348.5814666425794</c:v>
                </c:pt>
                <c:pt idx="1985">
                  <c:v>353.5637891342086</c:v>
                </c:pt>
                <c:pt idx="1986">
                  <c:v>358.6127509464318</c:v>
                </c:pt>
                <c:pt idx="1987">
                  <c:v>363.7291930673617</c:v>
                </c:pt>
                <c:pt idx="1988">
                  <c:v>368.9139665857202</c:v>
                </c:pt>
                <c:pt idx="1989">
                  <c:v>374.1679328072078</c:v>
                </c:pt>
                <c:pt idx="1990">
                  <c:v>379.4919633721678</c:v>
                </c:pt>
                <c:pt idx="1991">
                  <c:v>384.8869403745601</c:v>
                </c:pt>
                <c:pt idx="1992">
                  <c:v>390.3537564822574</c:v>
                </c:pt>
                <c:pt idx="1993">
                  <c:v>395.8933150586782</c:v>
                </c:pt>
                <c:pt idx="1994">
                  <c:v>401.5065302857721</c:v>
                </c:pt>
                <c:pt idx="1995">
                  <c:v>407.1943272883709</c:v>
                </c:pt>
                <c:pt idx="1996">
                  <c:v>412.9576422599202</c:v>
                </c:pt>
                <c:pt idx="1997">
                  <c:v>418.7974225896081</c:v>
                </c:pt>
                <c:pt idx="1998">
                  <c:v>424.7146269909032</c:v>
                </c:pt>
                <c:pt idx="1999">
                  <c:v>430.7102256315201</c:v>
                </c:pt>
                <c:pt idx="2000">
                  <c:v>436.785200264825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-3.28967562485793E-6</c:v>
                </c:pt>
                <c:pt idx="1">
                  <c:v>-3.32273519839792E-6</c:v>
                </c:pt>
                <c:pt idx="2">
                  <c:v>-3.35612252309817E-6</c:v>
                </c:pt>
                <c:pt idx="3">
                  <c:v>-3.38984079660577E-6</c:v>
                </c:pt>
                <c:pt idx="4">
                  <c:v>-3.42389324716945E-6</c:v>
                </c:pt>
                <c:pt idx="5">
                  <c:v>-3.45828313392554E-6</c:v>
                </c:pt>
                <c:pt idx="6">
                  <c:v>-3.49301374718656E-6</c:v>
                </c:pt>
                <c:pt idx="7">
                  <c:v>-3.52808840873245E-6</c:v>
                </c:pt>
                <c:pt idx="8">
                  <c:v>-3.5635104721044E-6</c:v>
                </c:pt>
                <c:pt idx="9">
                  <c:v>-3.59928332290126E-6</c:v>
                </c:pt>
                <c:pt idx="10">
                  <c:v>-3.63541037907882E-6</c:v>
                </c:pt>
                <c:pt idx="11">
                  <c:v>-3.67189509125167E-6</c:v>
                </c:pt>
                <c:pt idx="12">
                  <c:v>-3.70874094299781E-6</c:v>
                </c:pt>
                <c:pt idx="13">
                  <c:v>-3.745951451166E-6</c:v>
                </c:pt>
                <c:pt idx="14">
                  <c:v>-3.78353016618593E-6</c:v>
                </c:pt>
                <c:pt idx="15">
                  <c:v>-3.82148067238123E-6</c:v>
                </c:pt>
                <c:pt idx="16">
                  <c:v>-3.8598065882852E-6</c:v>
                </c:pt>
                <c:pt idx="17">
                  <c:v>-3.89851156695943E-6</c:v>
                </c:pt>
                <c:pt idx="18">
                  <c:v>-3.93759929631534E-6</c:v>
                </c:pt>
                <c:pt idx="19">
                  <c:v>-3.97707349943861E-6</c:v>
                </c:pt>
                <c:pt idx="20">
                  <c:v>-4.01693793491655E-6</c:v>
                </c:pt>
                <c:pt idx="21">
                  <c:v>-4.05719639716828E-6</c:v>
                </c:pt>
                <c:pt idx="22">
                  <c:v>-4.09785271677809E-6</c:v>
                </c:pt>
                <c:pt idx="23">
                  <c:v>-4.13891076083175E-6</c:v>
                </c:pt>
                <c:pt idx="24">
                  <c:v>-4.18037443325573E-6</c:v>
                </c:pt>
                <c:pt idx="25">
                  <c:v>-4.2222476751596E-6</c:v>
                </c:pt>
                <c:pt idx="26">
                  <c:v>-4.26453446518145E-6</c:v>
                </c:pt>
                <c:pt idx="27">
                  <c:v>-4.30723881983651E-6</c:v>
                </c:pt>
                <c:pt idx="28">
                  <c:v>-4.35036479386876E-6</c:v>
                </c:pt>
                <c:pt idx="29">
                  <c:v>-4.3939164806058E-6</c:v>
                </c:pt>
                <c:pt idx="30">
                  <c:v>-4.43789801231689E-6</c:v>
                </c:pt>
                <c:pt idx="31">
                  <c:v>-4.48231356057424E-6</c:v>
                </c:pt>
                <c:pt idx="32">
                  <c:v>-4.52716733661749E-6</c:v>
                </c:pt>
                <c:pt idx="33">
                  <c:v>-4.57246359172144E-6</c:v>
                </c:pt>
                <c:pt idx="34">
                  <c:v>-4.61820661756714E-6</c:v>
                </c:pt>
                <c:pt idx="35">
                  <c:v>-4.66440074661637E-6</c:v>
                </c:pt>
                <c:pt idx="36">
                  <c:v>-4.71105035248935E-6</c:v>
                </c:pt>
                <c:pt idx="37">
                  <c:v>-4.75815985034581E-6</c:v>
                </c:pt>
                <c:pt idx="38">
                  <c:v>-4.80573369726967E-6</c:v>
                </c:pt>
                <c:pt idx="39">
                  <c:v>-4.85377639265699E-6</c:v>
                </c:pt>
                <c:pt idx="40">
                  <c:v>-4.90229247860751E-6</c:v>
                </c:pt>
                <c:pt idx="41">
                  <c:v>-4.95128654031953E-6</c:v>
                </c:pt>
                <c:pt idx="42">
                  <c:v>-5.00076320648848E-6</c:v>
                </c:pt>
                <c:pt idx="43">
                  <c:v>-5.05072714970908E-6</c:v>
                </c:pt>
                <c:pt idx="44">
                  <c:v>-5.10118308688095E-6</c:v>
                </c:pt>
                <c:pt idx="45">
                  <c:v>-5.15213577961787E-6</c:v>
                </c:pt>
                <c:pt idx="46">
                  <c:v>-5.20359003466081E-6</c:v>
                </c:pt>
                <c:pt idx="47">
                  <c:v>-5.25555070429459E-6</c:v>
                </c:pt>
                <c:pt idx="48">
                  <c:v>-5.30802268676823E-6</c:v>
                </c:pt>
                <c:pt idx="49">
                  <c:v>-5.36101092671902E-6</c:v>
                </c:pt>
                <c:pt idx="50">
                  <c:v>-5.41452041560048E-6</c:v>
                </c:pt>
                <c:pt idx="51">
                  <c:v>-5.46855619211409E-6</c:v>
                </c:pt>
                <c:pt idx="52">
                  <c:v>-5.52312334264482E-6</c:v>
                </c:pt>
                <c:pt idx="53">
                  <c:v>-5.57822700170057E-6</c:v>
                </c:pt>
                <c:pt idx="54">
                  <c:v>-5.63387235235554E-6</c:v>
                </c:pt>
                <c:pt idx="55">
                  <c:v>-5.69006462669756E-6</c:v>
                </c:pt>
                <c:pt idx="56">
                  <c:v>-5.74680910627938E-6</c:v>
                </c:pt>
                <c:pt idx="57">
                  <c:v>-5.80411112257391E-6</c:v>
                </c:pt>
                <c:pt idx="58">
                  <c:v>-5.86197605743358E-6</c:v>
                </c:pt>
                <c:pt idx="59">
                  <c:v>-5.92040934355387E-6</c:v>
                </c:pt>
                <c:pt idx="60">
                  <c:v>-5.97941646494076E-6</c:v>
                </c:pt>
                <c:pt idx="61">
                  <c:v>-6.03900295738242E-6</c:v>
                </c:pt>
                <c:pt idx="62">
                  <c:v>-6.09917440892513E-6</c:v>
                </c:pt>
                <c:pt idx="63">
                  <c:v>-6.15993646035342E-6</c:v>
                </c:pt>
                <c:pt idx="64">
                  <c:v>-6.22129480567443E-6</c:v>
                </c:pt>
                <c:pt idx="65">
                  <c:v>-6.28325519260648E-6</c:v>
                </c:pt>
                <c:pt idx="66">
                  <c:v>-6.34582342307212E-6</c:v>
                </c:pt>
                <c:pt idx="67">
                  <c:v>-6.40900535369556E-6</c:v>
                </c:pt>
                <c:pt idx="68">
                  <c:v>-6.47280689630435E-6</c:v>
                </c:pt>
                <c:pt idx="69">
                  <c:v>-6.53723401843556E-6</c:v>
                </c:pt>
                <c:pt idx="70">
                  <c:v>-6.60229274384649E-6</c:v>
                </c:pt>
                <c:pt idx="71">
                  <c:v>-6.66798915302993E-6</c:v>
                </c:pt>
                <c:pt idx="72">
                  <c:v>-6.73432938373385E-6</c:v>
                </c:pt>
                <c:pt idx="73">
                  <c:v>-6.80131963148571E-6</c:v>
                </c:pt>
                <c:pt idx="74">
                  <c:v>-6.86896615012147E-6</c:v>
                </c:pt>
                <c:pt idx="75">
                  <c:v>-6.93727525231928E-6</c:v>
                </c:pt>
                <c:pt idx="76">
                  <c:v>-7.0062533101378E-6</c:v>
                </c:pt>
                <c:pt idx="77">
                  <c:v>-7.07590675555923E-6</c:v>
                </c:pt>
                <c:pt idx="78">
                  <c:v>-7.14624208103727E-6</c:v>
                </c:pt>
                <c:pt idx="79">
                  <c:v>-7.21726584004987E-6</c:v>
                </c:pt>
                <c:pt idx="80">
                  <c:v>-7.28898464765679E-6</c:v>
                </c:pt>
                <c:pt idx="81">
                  <c:v>-7.36140518106204E-6</c:v>
                </c:pt>
                <c:pt idx="82">
                  <c:v>-7.43453418018134E-6</c:v>
                </c:pt>
                <c:pt idx="83">
                  <c:v>-7.50837844821467E-6</c:v>
                </c:pt>
                <c:pt idx="84">
                  <c:v>-7.58294485222366E-6</c:v>
                </c:pt>
                <c:pt idx="85">
                  <c:v>-7.6582403237141E-6</c:v>
                </c:pt>
                <c:pt idx="86">
                  <c:v>-7.73427185922363E-6</c:v>
                </c:pt>
                <c:pt idx="87">
                  <c:v>-7.81104652091468E-6</c:v>
                </c:pt>
                <c:pt idx="88">
                  <c:v>-7.88857143717239E-6</c:v>
                </c:pt>
                <c:pt idx="89">
                  <c:v>-7.96685380320787E-6</c:v>
                </c:pt>
                <c:pt idx="90">
                  <c:v>-8.04590088166684E-6</c:v>
                </c:pt>
                <c:pt idx="91">
                  <c:v>-8.12572000324354E-6</c:v>
                </c:pt>
                <c:pt idx="92">
                  <c:v>-8.20631856730001E-6</c:v>
                </c:pt>
                <c:pt idx="93">
                  <c:v>-8.28770404249073E-6</c:v>
                </c:pt>
                <c:pt idx="94">
                  <c:v>-8.36988396739283E-6</c:v>
                </c:pt>
                <c:pt idx="95">
                  <c:v>-8.4528659511419E-6</c:v>
                </c:pt>
                <c:pt idx="96">
                  <c:v>-8.53665767407311E-6</c:v>
                </c:pt>
                <c:pt idx="97">
                  <c:v>-8.6212668883681E-6</c:v>
                </c:pt>
                <c:pt idx="98">
                  <c:v>-8.70670141870744E-6</c:v>
                </c:pt>
                <c:pt idx="99">
                  <c:v>-8.79296916292905E-6</c:v>
                </c:pt>
                <c:pt idx="100">
                  <c:v>-8.88007809269195E-6</c:v>
                </c:pt>
                <c:pt idx="101">
                  <c:v>-8.96803625414605E-6</c:v>
                </c:pt>
                <c:pt idx="102">
                  <c:v>-9.05685176860779E-6</c:v>
                </c:pt>
                <c:pt idx="103">
                  <c:v>-9.14653283324166E-6</c:v>
                </c:pt>
                <c:pt idx="104">
                  <c:v>-9.23708772174759E-6</c:v>
                </c:pt>
                <c:pt idx="105">
                  <c:v>-9.32852478505428E-6</c:v>
                </c:pt>
                <c:pt idx="106">
                  <c:v>-9.42085245201874E-6</c:v>
                </c:pt>
                <c:pt idx="107">
                  <c:v>-9.51407923013187E-6</c:v>
                </c:pt>
                <c:pt idx="108">
                  <c:v>-9.60821370623008E-6</c:v>
                </c:pt>
                <c:pt idx="109">
                  <c:v>-9.70326454721309E-6</c:v>
                </c:pt>
                <c:pt idx="110">
                  <c:v>-9.79924050076808E-6</c:v>
                </c:pt>
                <c:pt idx="111">
                  <c:v>-9.89615039610017E-6</c:v>
                </c:pt>
                <c:pt idx="112">
                  <c:v>-9.99400314466906E-6</c:v>
                </c:pt>
                <c:pt idx="113">
                  <c:v>-1.00928077409321E-5</c:v>
                </c:pt>
                <c:pt idx="114">
                  <c:v>-1.01925732630939E-5</c:v>
                </c:pt>
                <c:pt idx="115">
                  <c:v>-1.02933088738626E-5</c:v>
                </c:pt>
                <c:pt idx="116">
                  <c:v>-1.03950238212122E-5</c:v>
                </c:pt>
                <c:pt idx="117">
                  <c:v>-1.04977274391518E-5</c:v>
                </c:pt>
                <c:pt idx="118">
                  <c:v>-1.06014291485017E-5</c:v>
                </c:pt>
                <c:pt idx="119">
                  <c:v>-1.07061384576759E-5</c:v>
                </c:pt>
                <c:pt idx="120">
                  <c:v>-1.08118649634714E-5</c:v>
                </c:pt>
                <c:pt idx="121">
                  <c:v>-1.09186183518644E-5</c:v>
                </c:pt>
                <c:pt idx="122">
                  <c:v>-1.10264083988134E-5</c:v>
                </c:pt>
                <c:pt idx="123">
                  <c:v>-1.11352449710693E-5</c:v>
                </c:pt>
                <c:pt idx="124">
                  <c:v>-1.12451380269922E-5</c:v>
                </c:pt>
                <c:pt idx="125">
                  <c:v>-1.13560976173756E-5</c:v>
                </c:pt>
                <c:pt idx="126">
                  <c:v>-1.14681338862774E-5</c:v>
                </c:pt>
                <c:pt idx="127">
                  <c:v>-1.15812570718583E-5</c:v>
                </c:pt>
                <c:pt idx="128">
                  <c:v>-1.16954775072274E-5</c:v>
                </c:pt>
                <c:pt idx="129">
                  <c:v>-1.18108056212949E-5</c:v>
                </c:pt>
                <c:pt idx="130">
                  <c:v>-1.19272519396323E-5</c:v>
                </c:pt>
                <c:pt idx="131">
                  <c:v>-1.20448270853399E-5</c:v>
                </c:pt>
                <c:pt idx="132">
                  <c:v>-1.2163541779922E-5</c:v>
                </c:pt>
                <c:pt idx="133">
                  <c:v>-1.22834068441689E-5</c:v>
                </c:pt>
                <c:pt idx="134">
                  <c:v>-1.24044331990478E-5</c:v>
                </c:pt>
                <c:pt idx="135">
                  <c:v>-1.25266318665998E-5</c:v>
                </c:pt>
                <c:pt idx="136">
                  <c:v>-1.26500139708458E-5</c:v>
                </c:pt>
                <c:pt idx="137">
                  <c:v>-1.27745907386997E-5</c:v>
                </c:pt>
                <c:pt idx="138">
                  <c:v>-1.29003735008889E-5</c:v>
                </c:pt>
                <c:pt idx="139">
                  <c:v>-1.3027373692884E-5</c:v>
                </c:pt>
                <c:pt idx="140">
                  <c:v>-1.31556028558353E-5</c:v>
                </c:pt>
                <c:pt idx="141">
                  <c:v>-1.32850726375175E-5</c:v>
                </c:pt>
                <c:pt idx="142">
                  <c:v>-1.34157947932829E-5</c:v>
                </c:pt>
                <c:pt idx="143">
                  <c:v>-1.35477811870227E-5</c:v>
                </c:pt>
                <c:pt idx="144">
                  <c:v>-1.3681043792136E-5</c:v>
                </c:pt>
                <c:pt idx="145">
                  <c:v>-1.38155946925076E-5</c:v>
                </c:pt>
                <c:pt idx="146">
                  <c:v>-1.39514460834937E-5</c:v>
                </c:pt>
                <c:pt idx="147">
                  <c:v>-1.40886102729166E-5</c:v>
                </c:pt>
                <c:pt idx="148">
                  <c:v>-1.42270996820676E-5</c:v>
                </c:pt>
                <c:pt idx="149">
                  <c:v>-1.43669268467179E-5</c:v>
                </c:pt>
                <c:pt idx="150">
                  <c:v>-1.45081044181389E-5</c:v>
                </c:pt>
                <c:pt idx="151">
                  <c:v>-1.46506451641309E-5</c:v>
                </c:pt>
                <c:pt idx="152">
                  <c:v>-1.47945619700606E-5</c:v>
                </c:pt>
                <c:pt idx="153">
                  <c:v>-1.49398678399072E-5</c:v>
                </c:pt>
                <c:pt idx="154">
                  <c:v>-1.50865758973173E-5</c:v>
                </c:pt>
                <c:pt idx="155">
                  <c:v>-1.52346993866697E-5</c:v>
                </c:pt>
                <c:pt idx="156">
                  <c:v>-1.53842516741478E-5</c:v>
                </c:pt>
                <c:pt idx="157">
                  <c:v>-1.55352462488223E-5</c:v>
                </c:pt>
                <c:pt idx="158">
                  <c:v>-1.56876967237423E-5</c:v>
                </c:pt>
                <c:pt idx="159">
                  <c:v>-1.58416168370362E-5</c:v>
                </c:pt>
                <c:pt idx="160">
                  <c:v>-1.59970204530218E-5</c:v>
                </c:pt>
                <c:pt idx="161">
                  <c:v>-1.61539215633252E-5</c:v>
                </c:pt>
                <c:pt idx="162">
                  <c:v>-1.63123342880099E-5</c:v>
                </c:pt>
                <c:pt idx="163">
                  <c:v>-1.64722728767154E-5</c:v>
                </c:pt>
                <c:pt idx="164">
                  <c:v>-1.66337517098051E-5</c:v>
                </c:pt>
                <c:pt idx="165">
                  <c:v>-1.67967852995238E-5</c:v>
                </c:pt>
                <c:pt idx="166">
                  <c:v>-1.6961388291165E-5</c:v>
                </c:pt>
                <c:pt idx="167">
                  <c:v>-1.71275754642492E-5</c:v>
                </c:pt>
                <c:pt idx="168">
                  <c:v>-1.729536173371E-5</c:v>
                </c:pt>
                <c:pt idx="169">
                  <c:v>-1.74647621510921E-5</c:v>
                </c:pt>
                <c:pt idx="170">
                  <c:v>-1.76357919057582E-5</c:v>
                </c:pt>
                <c:pt idx="171">
                  <c:v>-1.78084663261068E-5</c:v>
                </c:pt>
                <c:pt idx="172">
                  <c:v>-1.79828008807999E-5</c:v>
                </c:pt>
                <c:pt idx="173">
                  <c:v>-1.81588111800009E-5</c:v>
                </c:pt>
                <c:pt idx="174">
                  <c:v>-1.83365129766232E-5</c:v>
                </c:pt>
                <c:pt idx="175">
                  <c:v>-1.8515922167589E-5</c:v>
                </c:pt>
                <c:pt idx="176">
                  <c:v>-1.8697054795099E-5</c:v>
                </c:pt>
                <c:pt idx="177">
                  <c:v>-1.88799270479126E-5</c:v>
                </c:pt>
                <c:pt idx="178">
                  <c:v>-1.90645552626386E-5</c:v>
                </c:pt>
                <c:pt idx="179">
                  <c:v>-1.92509559250367E-5</c:v>
                </c:pt>
                <c:pt idx="180">
                  <c:v>-1.94391456713308E-5</c:v>
                </c:pt>
                <c:pt idx="181">
                  <c:v>-1.96291412895318E-5</c:v>
                </c:pt>
                <c:pt idx="182">
                  <c:v>-1.98209597207728E-5</c:v>
                </c:pt>
                <c:pt idx="183">
                  <c:v>-2.00146180606546E-5</c:v>
                </c:pt>
                <c:pt idx="184">
                  <c:v>-2.02101335606029E-5</c:v>
                </c:pt>
                <c:pt idx="185">
                  <c:v>-2.04075236292367E-5</c:v>
                </c:pt>
                <c:pt idx="186">
                  <c:v>-2.06068058337477E-5</c:v>
                </c:pt>
                <c:pt idx="187">
                  <c:v>-2.08079979012922E-5</c:v>
                </c:pt>
                <c:pt idx="188">
                  <c:v>-2.10111177203934E-5</c:v>
                </c:pt>
                <c:pt idx="189">
                  <c:v>-2.12161833423564E-5</c:v>
                </c:pt>
                <c:pt idx="190">
                  <c:v>-2.14232129826942E-5</c:v>
                </c:pt>
                <c:pt idx="191">
                  <c:v>-2.16322250225662E-5</c:v>
                </c:pt>
                <c:pt idx="192">
                  <c:v>-2.18432380102278E-5</c:v>
                </c:pt>
                <c:pt idx="193">
                  <c:v>-2.20562706624933E-5</c:v>
                </c:pt>
                <c:pt idx="194">
                  <c:v>-2.22713418662097E-5</c:v>
                </c:pt>
                <c:pt idx="195">
                  <c:v>-2.24884706797434E-5</c:v>
                </c:pt>
                <c:pt idx="196">
                  <c:v>-2.2707676334479E-5</c:v>
                </c:pt>
                <c:pt idx="197">
                  <c:v>-2.2928978236331E-5</c:v>
                </c:pt>
                <c:pt idx="198">
                  <c:v>-2.31523959672667E-5</c:v>
                </c:pt>
                <c:pt idx="199">
                  <c:v>-2.33779492868436E-5</c:v>
                </c:pt>
                <c:pt idx="200">
                  <c:v>-2.3605658133758E-5</c:v>
                </c:pt>
                <c:pt idx="201">
                  <c:v>-2.38355426274067E-5</c:v>
                </c:pt>
                <c:pt idx="202">
                  <c:v>-2.40676230694624E-5</c:v>
                </c:pt>
                <c:pt idx="203">
                  <c:v>-2.43019199454611E-5</c:v>
                </c:pt>
                <c:pt idx="204">
                  <c:v>-2.4538453926403E-5</c:v>
                </c:pt>
                <c:pt idx="205">
                  <c:v>-2.47772458703667E-5</c:v>
                </c:pt>
                <c:pt idx="206">
                  <c:v>-2.50183168241365E-5</c:v>
                </c:pt>
                <c:pt idx="207">
                  <c:v>-2.52616880248433E-5</c:v>
                </c:pt>
                <c:pt idx="208">
                  <c:v>-2.55073809016189E-5</c:v>
                </c:pt>
                <c:pt idx="209">
                  <c:v>-2.57554170772636E-5</c:v>
                </c:pt>
                <c:pt idx="210">
                  <c:v>-2.60058183699279E-5</c:v>
                </c:pt>
                <c:pt idx="211">
                  <c:v>-2.62586067948081E-5</c:v>
                </c:pt>
                <c:pt idx="212">
                  <c:v>-2.65138045658552E-5</c:v>
                </c:pt>
                <c:pt idx="213">
                  <c:v>-2.67714340974985E-5</c:v>
                </c:pt>
                <c:pt idx="214">
                  <c:v>-2.70315180063829E-5</c:v>
                </c:pt>
                <c:pt idx="215">
                  <c:v>-2.72940791131205E-5</c:v>
                </c:pt>
                <c:pt idx="216">
                  <c:v>-2.75591404440564E-5</c:v>
                </c:pt>
                <c:pt idx="217">
                  <c:v>-2.78267252330496E-5</c:v>
                </c:pt>
                <c:pt idx="218">
                  <c:v>-2.80968569232673E-5</c:v>
                </c:pt>
                <c:pt idx="219">
                  <c:v>-2.83695591689951E-5</c:v>
                </c:pt>
                <c:pt idx="220">
                  <c:v>-2.8644855837461E-5</c:v>
                </c:pt>
                <c:pt idx="221">
                  <c:v>-2.89227710106745E-5</c:v>
                </c:pt>
                <c:pt idx="222">
                  <c:v>-2.92033289872812E-5</c:v>
                </c:pt>
                <c:pt idx="223">
                  <c:v>-2.9486554284432E-5</c:v>
                </c:pt>
                <c:pt idx="224">
                  <c:v>-2.97724716396675E-5</c:v>
                </c:pt>
                <c:pt idx="225">
                  <c:v>-3.00611060128178E-5</c:v>
                </c:pt>
                <c:pt idx="226">
                  <c:v>-3.03524825879178E-5</c:v>
                </c:pt>
                <c:pt idx="227">
                  <c:v>-3.06466267751384E-5</c:v>
                </c:pt>
                <c:pt idx="228">
                  <c:v>-3.09435642127324E-5</c:v>
                </c:pt>
                <c:pt idx="229">
                  <c:v>-3.12433207689971E-5</c:v>
                </c:pt>
                <c:pt idx="230">
                  <c:v>-3.15459225442524E-5</c:v>
                </c:pt>
                <c:pt idx="231">
                  <c:v>-3.18513958728348E-5</c:v>
                </c:pt>
                <c:pt idx="232">
                  <c:v>-3.21597673251082E-5</c:v>
                </c:pt>
                <c:pt idx="233">
                  <c:v>-3.24710637094897E-5</c:v>
                </c:pt>
                <c:pt idx="234">
                  <c:v>-3.27853120744931E-5</c:v>
                </c:pt>
                <c:pt idx="235">
                  <c:v>-3.31025397107882E-5</c:v>
                </c:pt>
                <c:pt idx="236">
                  <c:v>-3.34227741532766E-5</c:v>
                </c:pt>
                <c:pt idx="237">
                  <c:v>-3.37460431831846E-5</c:v>
                </c:pt>
                <c:pt idx="238">
                  <c:v>-3.40723748301728E-5</c:v>
                </c:pt>
                <c:pt idx="239">
                  <c:v>-3.44017973744625E-5</c:v>
                </c:pt>
                <c:pt idx="240">
                  <c:v>-3.47343393489798E-5</c:v>
                </c:pt>
                <c:pt idx="241">
                  <c:v>-3.50700295415157E-5</c:v>
                </c:pt>
                <c:pt idx="242">
                  <c:v>-3.54088969969054E-5</c:v>
                </c:pt>
                <c:pt idx="243">
                  <c:v>-3.5750971019223E-5</c:v>
                </c:pt>
                <c:pt idx="244">
                  <c:v>-3.60962811739955E-5</c:v>
                </c:pt>
                <c:pt idx="245">
                  <c:v>-3.64448572904336E-5</c:v>
                </c:pt>
                <c:pt idx="246">
                  <c:v>-3.67967294636806E-5</c:v>
                </c:pt>
                <c:pt idx="247">
                  <c:v>-3.71519280570792E-5</c:v>
                </c:pt>
                <c:pt idx="248">
                  <c:v>-3.75104837044567E-5</c:v>
                </c:pt>
                <c:pt idx="249">
                  <c:v>-3.78724273124282E-5</c:v>
                </c:pt>
                <c:pt idx="250">
                  <c:v>-3.82377900627181E-5</c:v>
                </c:pt>
                <c:pt idx="251">
                  <c:v>-3.86066034145005E-5</c:v>
                </c:pt>
                <c:pt idx="252">
                  <c:v>-3.89788991067575E-5</c:v>
                </c:pt>
                <c:pt idx="253">
                  <c:v>-3.93547091606574E-5</c:v>
                </c:pt>
                <c:pt idx="254">
                  <c:v>-3.97340658819506E-5</c:v>
                </c:pt>
                <c:pt idx="255">
                  <c:v>-4.01170018633856E-5</c:v>
                </c:pt>
                <c:pt idx="256">
                  <c:v>-4.05035499871431E-5</c:v>
                </c:pt>
                <c:pt idx="257">
                  <c:v>-4.08937434272906E-5</c:v>
                </c:pt>
                <c:pt idx="258">
                  <c:v>-4.12876156522556E-5</c:v>
                </c:pt>
                <c:pt idx="259">
                  <c:v>-4.16852004273186E-5</c:v>
                </c:pt>
                <c:pt idx="260">
                  <c:v>-4.20865318171261E-5</c:v>
                </c:pt>
                <c:pt idx="261">
                  <c:v>-4.2491644188223E-5</c:v>
                </c:pt>
                <c:pt idx="262">
                  <c:v>-4.29005722116056E-5</c:v>
                </c:pt>
                <c:pt idx="263">
                  <c:v>-4.33133508652941E-5</c:v>
                </c:pt>
                <c:pt idx="264">
                  <c:v>-4.3730015436926E-5</c:v>
                </c:pt>
                <c:pt idx="265">
                  <c:v>-4.41506015263696E-5</c:v>
                </c:pt>
                <c:pt idx="266">
                  <c:v>-4.4575145048358E-5</c:v>
                </c:pt>
                <c:pt idx="267">
                  <c:v>-4.50036822351442E-5</c:v>
                </c:pt>
                <c:pt idx="268">
                  <c:v>-4.54362496391768E-5</c:v>
                </c:pt>
                <c:pt idx="269">
                  <c:v>-4.58728841357967E-5</c:v>
                </c:pt>
                <c:pt idx="270">
                  <c:v>-4.63136229259552E-5</c:v>
                </c:pt>
                <c:pt idx="271">
                  <c:v>-4.67585035389528E-5</c:v>
                </c:pt>
                <c:pt idx="272">
                  <c:v>-4.72075638352009E-5</c:v>
                </c:pt>
                <c:pt idx="273">
                  <c:v>-4.76608420090029E-5</c:v>
                </c:pt>
                <c:pt idx="274">
                  <c:v>-4.81183765913594E-5</c:v>
                </c:pt>
                <c:pt idx="275">
                  <c:v>-4.85802064527934E-5</c:v>
                </c:pt>
                <c:pt idx="276">
                  <c:v>-4.90463708061988E-5</c:v>
                </c:pt>
                <c:pt idx="277">
                  <c:v>-4.95169092097109E-5</c:v>
                </c:pt>
                <c:pt idx="278">
                  <c:v>-4.99918615695983E-5</c:v>
                </c:pt>
                <c:pt idx="279">
                  <c:v>-5.04712681431789E-5</c:v>
                </c:pt>
                <c:pt idx="280">
                  <c:v>-5.09551695417575E-5</c:v>
                </c:pt>
                <c:pt idx="281">
                  <c:v>-5.14436067335863E-5</c:v>
                </c:pt>
                <c:pt idx="282">
                  <c:v>-5.1936621046849E-5</c:v>
                </c:pt>
                <c:pt idx="283">
                  <c:v>-5.2434254172667E-5</c:v>
                </c:pt>
                <c:pt idx="284">
                  <c:v>-5.29365481681307E-5</c:v>
                </c:pt>
                <c:pt idx="285">
                  <c:v>-5.3443545459352E-5</c:v>
                </c:pt>
                <c:pt idx="286">
                  <c:v>-5.39552888445421E-5</c:v>
                </c:pt>
                <c:pt idx="287">
                  <c:v>-5.44718214971128E-5</c:v>
                </c:pt>
                <c:pt idx="288">
                  <c:v>-5.49931869688009E-5</c:v>
                </c:pt>
                <c:pt idx="289">
                  <c:v>-5.55194291928178E-5</c:v>
                </c:pt>
                <c:pt idx="290">
                  <c:v>-5.60505924870227E-5</c:v>
                </c:pt>
                <c:pt idx="291">
                  <c:v>-5.65867215571206E-5</c:v>
                </c:pt>
                <c:pt idx="292">
                  <c:v>-5.71278614998845E-5</c:v>
                </c:pt>
                <c:pt idx="293">
                  <c:v>-5.76740578064031E-5</c:v>
                </c:pt>
                <c:pt idx="294">
                  <c:v>-5.82253563653523E-5</c:v>
                </c:pt>
                <c:pt idx="295">
                  <c:v>-5.87818034662932E-5</c:v>
                </c:pt>
                <c:pt idx="296">
                  <c:v>-5.93434458029941E-5</c:v>
                </c:pt>
                <c:pt idx="297">
                  <c:v>-5.99103304767786E-5</c:v>
                </c:pt>
                <c:pt idx="298">
                  <c:v>-6.04825049998995E-5</c:v>
                </c:pt>
                <c:pt idx="299">
                  <c:v>-6.1060017298938E-5</c:v>
                </c:pt>
                <c:pt idx="300">
                  <c:v>-6.16429157182287E-5</c:v>
                </c:pt>
                <c:pt idx="301">
                  <c:v>-6.2231249023312E-5</c:v>
                </c:pt>
                <c:pt idx="302">
                  <c:v>-6.28250664044108E-5</c:v>
                </c:pt>
                <c:pt idx="303">
                  <c:v>-6.34244174799354E-5</c:v>
                </c:pt>
                <c:pt idx="304">
                  <c:v>-6.40293523000145E-5</c:v>
                </c:pt>
                <c:pt idx="305">
                  <c:v>-6.46399213500524E-5</c:v>
                </c:pt>
                <c:pt idx="306">
                  <c:v>-6.52561755543143E-5</c:v>
                </c:pt>
                <c:pt idx="307">
                  <c:v>-6.58781662795377E-5</c:v>
                </c:pt>
                <c:pt idx="308">
                  <c:v>-6.65059453385722E-5</c:v>
                </c:pt>
                <c:pt idx="309">
                  <c:v>-6.7139564994046E-5</c:v>
                </c:pt>
                <c:pt idx="310">
                  <c:v>-6.77790779620603E-5</c:v>
                </c:pt>
                <c:pt idx="311">
                  <c:v>-6.84245374159121E-5</c:v>
                </c:pt>
                <c:pt idx="312">
                  <c:v>-6.90759969898446E-5</c:v>
                </c:pt>
                <c:pt idx="313">
                  <c:v>-6.97335107828256E-5</c:v>
                </c:pt>
                <c:pt idx="314">
                  <c:v>-7.03971333623554E-5</c:v>
                </c:pt>
                <c:pt idx="315">
                  <c:v>-7.10669197683019E-5</c:v>
                </c:pt>
                <c:pt idx="316">
                  <c:v>-7.17429255167659E-5</c:v>
                </c:pt>
                <c:pt idx="317">
                  <c:v>-7.24252066039743E-5</c:v>
                </c:pt>
                <c:pt idx="318">
                  <c:v>-7.31138195102032E-5</c:v>
                </c:pt>
                <c:pt idx="319">
                  <c:v>-7.38088212037299E-5</c:v>
                </c:pt>
                <c:pt idx="320">
                  <c:v>-7.45102691448149E-5</c:v>
                </c:pt>
                <c:pt idx="321">
                  <c:v>-7.52182212897133E-5</c:v>
                </c:pt>
                <c:pt idx="322">
                  <c:v>-7.59327360947162E-5</c:v>
                </c:pt>
                <c:pt idx="323">
                  <c:v>-7.66538725202224E-5</c:v>
                </c:pt>
                <c:pt idx="324">
                  <c:v>-7.73816900348403E-5</c:v>
                </c:pt>
                <c:pt idx="325">
                  <c:v>-7.81162486195201E-5</c:v>
                </c:pt>
                <c:pt idx="326">
                  <c:v>-7.88576087717172E-5</c:v>
                </c:pt>
                <c:pt idx="327">
                  <c:v>-7.96058315095861E-5</c:v>
                </c:pt>
                <c:pt idx="328">
                  <c:v>-8.03609783762054E-5</c:v>
                </c:pt>
                <c:pt idx="329">
                  <c:v>-8.11231114438343E-5</c:v>
                </c:pt>
                <c:pt idx="330">
                  <c:v>-8.18922933182007E-5</c:v>
                </c:pt>
                <c:pt idx="331">
                  <c:v>-8.26685871428201E-5</c:v>
                </c:pt>
                <c:pt idx="332">
                  <c:v>-8.34520566033476E-5</c:v>
                </c:pt>
                <c:pt idx="333">
                  <c:v>-8.42427659319614E-5</c:v>
                </c:pt>
                <c:pt idx="334">
                  <c:v>-8.5040779911778E-5</c:v>
                </c:pt>
                <c:pt idx="335">
                  <c:v>-8.58461638813012E-5</c:v>
                </c:pt>
                <c:pt idx="336">
                  <c:v>-8.66589837389022E-5</c:v>
                </c:pt>
                <c:pt idx="337">
                  <c:v>-8.74793059473343E-5</c:v>
                </c:pt>
                <c:pt idx="338">
                  <c:v>-8.83071975382788E-5</c:v>
                </c:pt>
                <c:pt idx="339">
                  <c:v>-8.9142726116926E-5</c:v>
                </c:pt>
                <c:pt idx="340">
                  <c:v>-8.99859598665881E-5</c:v>
                </c:pt>
                <c:pt idx="341">
                  <c:v>-9.08369675533468E-5</c:v>
                </c:pt>
                <c:pt idx="342">
                  <c:v>-9.16958185307348E-5</c:v>
                </c:pt>
                <c:pt idx="343">
                  <c:v>-9.25625827444503E-5</c:v>
                </c:pt>
                <c:pt idx="344">
                  <c:v>-9.34373307371074E-5</c:v>
                </c:pt>
                <c:pt idx="345">
                  <c:v>-9.43201336530196E-5</c:v>
                </c:pt>
                <c:pt idx="346">
                  <c:v>-9.52110632430189E-5</c:v>
                </c:pt>
                <c:pt idx="347">
                  <c:v>-9.61101918693092E-5</c:v>
                </c:pt>
                <c:pt idx="348">
                  <c:v>-9.70175925103557E-5</c:v>
                </c:pt>
                <c:pt idx="349">
                  <c:v>-9.79333387658085E-5</c:v>
                </c:pt>
                <c:pt idx="350">
                  <c:v>-9.88575048614627E-5</c:v>
                </c:pt>
                <c:pt idx="351">
                  <c:v>-9.97901656542535E-5</c:v>
                </c:pt>
                <c:pt idx="352">
                  <c:v>-0.000100731396637288</c:v>
                </c:pt>
                <c:pt idx="353">
                  <c:v>-0.000101681273944914</c:v>
                </c:pt>
                <c:pt idx="354">
                  <c:v>-0.000102639874357821</c:v>
                </c:pt>
                <c:pt idx="355">
                  <c:v>-0.000103607275308183</c:v>
                </c:pt>
                <c:pt idx="356">
                  <c:v>-0.000104583554884837</c:v>
                </c:pt>
                <c:pt idx="357">
                  <c:v>-0.000105568791838496</c:v>
                </c:pt>
                <c:pt idx="358">
                  <c:v>-0.000106563065586999</c:v>
                </c:pt>
                <c:pt idx="359">
                  <c:v>-0.000107566456220604</c:v>
                </c:pt>
                <c:pt idx="360">
                  <c:v>-0.000108579044507314</c:v>
                </c:pt>
                <c:pt idx="361">
                  <c:v>-0.000109600911898239</c:v>
                </c:pt>
                <c:pt idx="362">
                  <c:v>-0.000110632140533002</c:v>
                </c:pt>
                <c:pt idx="363">
                  <c:v>-0.000111672813245179</c:v>
                </c:pt>
                <c:pt idx="364">
                  <c:v>-0.000112723013567779</c:v>
                </c:pt>
                <c:pt idx="365">
                  <c:v>-0.000113782825738765</c:v>
                </c:pt>
                <c:pt idx="366">
                  <c:v>-0.000114852334706606</c:v>
                </c:pt>
                <c:pt idx="367">
                  <c:v>-0.000115931626135879</c:v>
                </c:pt>
                <c:pt idx="368">
                  <c:v>-0.000117020786412903</c:v>
                </c:pt>
                <c:pt idx="369">
                  <c:v>-0.000118119902651418</c:v>
                </c:pt>
                <c:pt idx="370">
                  <c:v>-0.000119229062698295</c:v>
                </c:pt>
                <c:pt idx="371">
                  <c:v>-0.000120348355139296</c:v>
                </c:pt>
                <c:pt idx="372">
                  <c:v>-0.000121477869304873</c:v>
                </c:pt>
                <c:pt idx="373">
                  <c:v>-0.000122617695275997</c:v>
                </c:pt>
                <c:pt idx="374">
                  <c:v>-0.000123767923890042</c:v>
                </c:pt>
                <c:pt idx="375">
                  <c:v>-0.000124928646746701</c:v>
                </c:pt>
                <c:pt idx="376">
                  <c:v>-0.000126099956213949</c:v>
                </c:pt>
                <c:pt idx="377">
                  <c:v>-0.000127281945434039</c:v>
                </c:pt>
                <c:pt idx="378">
                  <c:v>-0.000128474708329548</c:v>
                </c:pt>
                <c:pt idx="379">
                  <c:v>-0.000129678339609463</c:v>
                </c:pt>
                <c:pt idx="380">
                  <c:v>-0.000130892934775305</c:v>
                </c:pt>
                <c:pt idx="381">
                  <c:v>-0.000132118590127301</c:v>
                </c:pt>
                <c:pt idx="382">
                  <c:v>-0.000133355402770594</c:v>
                </c:pt>
                <c:pt idx="383">
                  <c:v>-0.0001346034706215</c:v>
                </c:pt>
                <c:pt idx="384">
                  <c:v>-0.000135862892413802</c:v>
                </c:pt>
                <c:pt idx="385">
                  <c:v>-0.000137133767705096</c:v>
                </c:pt>
                <c:pt idx="386">
                  <c:v>-0.00013841619688317</c:v>
                </c:pt>
                <c:pt idx="387">
                  <c:v>-0.000139710281172439</c:v>
                </c:pt>
                <c:pt idx="388">
                  <c:v>-0.000141016122640409</c:v>
                </c:pt>
                <c:pt idx="389">
                  <c:v>-0.000142333824204201</c:v>
                </c:pt>
                <c:pt idx="390">
                  <c:v>-0.000143663489637107</c:v>
                </c:pt>
                <c:pt idx="391">
                  <c:v>-0.000145005223575197</c:v>
                </c:pt>
                <c:pt idx="392">
                  <c:v>-0.000146359131523971</c:v>
                </c:pt>
                <c:pt idx="393">
                  <c:v>-0.00014772531986505</c:v>
                </c:pt>
                <c:pt idx="394">
                  <c:v>-0.000149103895862921</c:v>
                </c:pt>
                <c:pt idx="395">
                  <c:v>-0.000150494967671722</c:v>
                </c:pt>
                <c:pt idx="396">
                  <c:v>-0.000151898644342072</c:v>
                </c:pt>
                <c:pt idx="397">
                  <c:v>-0.000153315035827955</c:v>
                </c:pt>
                <c:pt idx="398">
                  <c:v>-0.000154744252993634</c:v>
                </c:pt>
                <c:pt idx="399">
                  <c:v>-0.000156186407620635</c:v>
                </c:pt>
                <c:pt idx="401">
                  <c:v>-0.000159109981013122</c:v>
                </c:pt>
                <c:pt idx="402">
                  <c:v>-0.000160591627991328</c:v>
                </c:pt>
                <c:pt idx="403">
                  <c:v>-0.000162086668870565</c:v>
                </c:pt>
                <c:pt idx="404">
                  <c:v>-0.000163595220124842</c:v>
                </c:pt>
                <c:pt idx="405">
                  <c:v>-0.000165117399188238</c:v>
                </c:pt>
                <c:pt idx="406">
                  <c:v>-0.000166653324462208</c:v>
                </c:pt>
                <c:pt idx="407">
                  <c:v>-0.000168203115322929</c:v>
                </c:pt>
                <c:pt idx="408">
                  <c:v>-0.000169766892128701</c:v>
                </c:pt>
                <c:pt idx="409">
                  <c:v>-0.000171344776227399</c:v>
                </c:pt>
                <c:pt idx="410">
                  <c:v>-0.000172936889963965</c:v>
                </c:pt>
                <c:pt idx="411">
                  <c:v>-0.00017454335668796</c:v>
                </c:pt>
                <c:pt idx="412">
                  <c:v>-0.000176164300761154</c:v>
                </c:pt>
                <c:pt idx="413">
                  <c:v>-0.00017779984756518</c:v>
                </c:pt>
                <c:pt idx="414">
                  <c:v>-0.000179450123509222</c:v>
                </c:pt>
                <c:pt idx="415">
                  <c:v>-0.000181115256037764</c:v>
                </c:pt>
                <c:pt idx="416">
                  <c:v>-0.000182795373638391</c:v>
                </c:pt>
                <c:pt idx="417">
                  <c:v>-0.000184490605849626</c:v>
                </c:pt>
                <c:pt idx="418">
                  <c:v>-0.000186201083268839</c:v>
                </c:pt>
                <c:pt idx="419">
                  <c:v>-0.000187926937560187</c:v>
                </c:pt>
                <c:pt idx="420">
                  <c:v>-0.000189668301462621</c:v>
                </c:pt>
                <c:pt idx="421">
                  <c:v>-0.000191425308797933</c:v>
                </c:pt>
                <c:pt idx="422">
                  <c:v>-0.000193198094478863</c:v>
                </c:pt>
                <c:pt idx="423">
                  <c:v>-0.000194986794517253</c:v>
                </c:pt>
                <c:pt idx="424">
                  <c:v>-0.000196791546032255</c:v>
                </c:pt>
                <c:pt idx="425">
                  <c:v>-0.000198612487258593</c:v>
                </c:pt>
                <c:pt idx="426">
                  <c:v>-0.000200449757554873</c:v>
                </c:pt>
                <c:pt idx="427">
                  <c:v>-0.000202303497411951</c:v>
                </c:pt>
                <c:pt idx="428">
                  <c:v>-0.000204173848461352</c:v>
                </c:pt>
                <c:pt idx="429">
                  <c:v>-0.000206060953483744</c:v>
                </c:pt>
                <c:pt idx="430">
                  <c:v>-0.000207964956417458</c:v>
                </c:pt>
                <c:pt idx="431">
                  <c:v>-0.000209886002367075</c:v>
                </c:pt>
                <c:pt idx="432">
                  <c:v>-0.000211824237612057</c:v>
                </c:pt>
                <c:pt idx="433">
                  <c:v>-0.000213779809615432</c:v>
                </c:pt>
                <c:pt idx="434">
                  <c:v>-0.000215752867032542</c:v>
                </c:pt>
                <c:pt idx="435">
                  <c:v>-0.000217743559719836</c:v>
                </c:pt>
                <c:pt idx="436">
                  <c:v>-0.000219752038743725</c:v>
                </c:pt>
                <c:pt idx="437">
                  <c:v>-0.000221778456389485</c:v>
                </c:pt>
                <c:pt idx="438">
                  <c:v>-0.000223822966170225</c:v>
                </c:pt>
                <c:pt idx="439">
                  <c:v>-0.000225885722835901</c:v>
                </c:pt>
                <c:pt idx="440">
                  <c:v>-0.00022796688238239</c:v>
                </c:pt>
                <c:pt idx="441">
                  <c:v>-0.000230066602060623</c:v>
                </c:pt>
                <c:pt idx="442">
                  <c:v>-0.000232185040385768</c:v>
                </c:pt>
                <c:pt idx="443">
                  <c:v>-0.000234322357146473</c:v>
                </c:pt>
                <c:pt idx="444">
                  <c:v>-0.000236478713414165</c:v>
                </c:pt>
                <c:pt idx="445">
                  <c:v>-0.000238654271552406</c:v>
                </c:pt>
                <c:pt idx="446">
                  <c:v>-0.000240849195226305</c:v>
                </c:pt>
                <c:pt idx="447">
                  <c:v>-0.000243063649411991</c:v>
                </c:pt>
                <c:pt idx="448">
                  <c:v>-0.000245297800406137</c:v>
                </c:pt>
                <c:pt idx="449">
                  <c:v>-0.000247551815835544</c:v>
                </c:pt>
                <c:pt idx="450">
                  <c:v>-0.000249825864666791</c:v>
                </c:pt>
                <c:pt idx="451">
                  <c:v>-0.000252120117215926</c:v>
                </c:pt>
                <c:pt idx="452">
                  <c:v>-0.000254434745158233</c:v>
                </c:pt>
                <c:pt idx="453">
                  <c:v>-0.000256769921538049</c:v>
                </c:pt>
                <c:pt idx="454">
                  <c:v>-0.000259125820778633</c:v>
                </c:pt>
                <c:pt idx="455">
                  <c:v>-0.000261502618692112</c:v>
                </c:pt>
                <c:pt idx="456">
                  <c:v>-0.000263900492489465</c:v>
                </c:pt>
                <c:pt idx="457">
                  <c:v>-0.000266319620790584</c:v>
                </c:pt>
                <c:pt idx="458">
                  <c:v>-0.000268760183634381</c:v>
                </c:pt>
                <c:pt idx="459">
                  <c:v>-0.000271222362488964</c:v>
                </c:pt>
                <c:pt idx="460">
                  <c:v>-0.000273706340261868</c:v>
                </c:pt>
                <c:pt idx="461">
                  <c:v>-0.000276212301310347</c:v>
                </c:pt>
                <c:pt idx="462">
                  <c:v>-0.000278740431451725</c:v>
                </c:pt>
                <c:pt idx="463">
                  <c:v>-0.00028129091797381</c:v>
                </c:pt>
                <c:pt idx="464">
                  <c:v>-0.000283863949645367</c:v>
                </c:pt>
                <c:pt idx="465">
                  <c:v>-0.000286459716726652</c:v>
                </c:pt>
                <c:pt idx="466">
                  <c:v>-0.000289078410980002</c:v>
                </c:pt>
                <c:pt idx="467">
                  <c:v>-0.000291720225680499</c:v>
                </c:pt>
                <c:pt idx="468">
                  <c:v>-0.000294385355626679</c:v>
                </c:pt>
                <c:pt idx="469">
                  <c:v>-0.000297073997151312</c:v>
                </c:pt>
                <c:pt idx="470">
                  <c:v>-0.000299786348132246</c:v>
                </c:pt>
                <c:pt idx="471">
                  <c:v>-0.000302522608003303</c:v>
                </c:pt>
                <c:pt idx="472">
                  <c:v>-0.000305282977765242</c:v>
                </c:pt>
                <c:pt idx="473">
                  <c:v>-0.000308067659996789</c:v>
                </c:pt>
                <c:pt idx="474">
                  <c:v>-0.00031087685886572</c:v>
                </c:pt>
                <c:pt idx="475">
                  <c:v>-0.000313710780140011</c:v>
                </c:pt>
                <c:pt idx="476">
                  <c:v>-0.000316569631199051</c:v>
                </c:pt>
                <c:pt idx="477">
                  <c:v>-0.000319453621044919</c:v>
                </c:pt>
                <c:pt idx="478">
                  <c:v>-0.000322362960313715</c:v>
                </c:pt>
                <c:pt idx="479">
                  <c:v>-0.000325297861286966</c:v>
                </c:pt>
                <c:pt idx="480">
                  <c:v>-0.000328258537903087</c:v>
                </c:pt>
                <c:pt idx="481">
                  <c:v>-0.000331245205768908</c:v>
                </c:pt>
                <c:pt idx="482">
                  <c:v>-0.000334258082171263</c:v>
                </c:pt>
                <c:pt idx="483">
                  <c:v>-0.000337297386088643</c:v>
                </c:pt>
                <c:pt idx="484">
                  <c:v>-0.000340363338202914</c:v>
                </c:pt>
                <c:pt idx="485">
                  <c:v>-0.000343456160911097</c:v>
                </c:pt>
                <c:pt idx="486">
                  <c:v>-0.000346576078337211</c:v>
                </c:pt>
                <c:pt idx="487">
                  <c:v>-0.000349723316344181</c:v>
                </c:pt>
                <c:pt idx="488">
                  <c:v>-0.000352898102545811</c:v>
                </c:pt>
                <c:pt idx="489">
                  <c:v>-0.000356100666318823</c:v>
                </c:pt>
                <c:pt idx="490">
                  <c:v>-0.00035933123881495</c:v>
                </c:pt>
                <c:pt idx="491">
                  <c:v>-0.000362590052973107</c:v>
                </c:pt>
                <c:pt idx="492">
                  <c:v>-0.000365877343531619</c:v>
                </c:pt>
                <c:pt idx="493">
                  <c:v>-0.000369193347040513</c:v>
                </c:pt>
                <c:pt idx="494">
                  <c:v>-0.000372538301873878</c:v>
                </c:pt>
                <c:pt idx="495">
                  <c:v>-0.000375912448242285</c:v>
                </c:pt>
                <c:pt idx="496">
                  <c:v>-0.00037931602820528</c:v>
                </c:pt>
                <c:pt idx="497">
                  <c:v>-0.000382749285683931</c:v>
                </c:pt>
                <c:pt idx="498">
                  <c:v>-0.000386212466473451</c:v>
                </c:pt>
                <c:pt idx="499">
                  <c:v>-0.000389705818255874</c:v>
                </c:pt>
                <c:pt idx="500">
                  <c:v>-0.00039322959061281</c:v>
                </c:pt>
                <c:pt idx="501">
                  <c:v>-0.000396784035038253</c:v>
                </c:pt>
                <c:pt idx="502">
                  <c:v>-0.000400369404951457</c:v>
                </c:pt>
                <c:pt idx="503">
                  <c:v>-0.000403985955709884</c:v>
                </c:pt>
                <c:pt idx="504">
                  <c:v>-0.000407633944622214</c:v>
                </c:pt>
                <c:pt idx="505">
                  <c:v>-0.00041131363096141</c:v>
                </c:pt>
                <c:pt idx="506">
                  <c:v>-0.000415025275977864</c:v>
                </c:pt>
                <c:pt idx="507">
                  <c:v>-0.000418769142912602</c:v>
                </c:pt>
                <c:pt idx="508">
                  <c:v>-0.000422545497010549</c:v>
                </c:pt>
                <c:pt idx="509">
                  <c:v>-0.000426354605533869</c:v>
                </c:pt>
                <c:pt idx="510">
                  <c:v>-0.000430196737775362</c:v>
                </c:pt>
                <c:pt idx="511">
                  <c:v>-0.000434072165071933</c:v>
                </c:pt>
                <c:pt idx="512">
                  <c:v>-0.000437981160818124</c:v>
                </c:pt>
                <c:pt idx="513">
                  <c:v>-0.00044192400047971</c:v>
                </c:pt>
                <c:pt idx="514">
                  <c:v>-0.000445900961607358</c:v>
                </c:pt>
                <c:pt idx="515">
                  <c:v>-0.000449912323850364</c:v>
                </c:pt>
                <c:pt idx="516">
                  <c:v>-0.000453958368970438</c:v>
                </c:pt>
                <c:pt idx="517">
                  <c:v>-0.000458039380855568</c:v>
                </c:pt>
                <c:pt idx="518">
                  <c:v>-0.000462155645533942</c:v>
                </c:pt>
                <c:pt idx="519">
                  <c:v>-0.000466307451187937</c:v>
                </c:pt>
                <c:pt idx="520">
                  <c:v>-0.000470495088168178</c:v>
                </c:pt>
                <c:pt idx="521">
                  <c:v>-0.000474718849007656</c:v>
                </c:pt>
                <c:pt idx="522">
                  <c:v>-0.000478979028435909</c:v>
                </c:pt>
                <c:pt idx="523">
                  <c:v>-0.000483275923393282</c:v>
                </c:pt>
                <c:pt idx="524">
                  <c:v>-0.000487609833045234</c:v>
                </c:pt>
                <c:pt idx="525">
                  <c:v>-0.000491981058796725</c:v>
                </c:pt>
                <c:pt idx="526">
                  <c:v>-0.000496389904306655</c:v>
                </c:pt>
                <c:pt idx="527">
                  <c:v>-0.000500836675502382</c:v>
                </c:pt>
                <c:pt idx="528">
                  <c:v>-0.000505321680594294</c:v>
                </c:pt>
                <c:pt idx="529">
                  <c:v>-0.000509845230090447</c:v>
                </c:pt>
                <c:pt idx="530">
                  <c:v>-0.000514407636811269</c:v>
                </c:pt>
                <c:pt idx="531">
                  <c:v>-0.000519009215904335</c:v>
                </c:pt>
                <c:pt idx="532">
                  <c:v>-0.000523650284859195</c:v>
                </c:pt>
                <c:pt idx="533">
                  <c:v>-0.000528331163522271</c:v>
                </c:pt>
                <c:pt idx="534">
                  <c:v>-0.00053305217411182</c:v>
                </c:pt>
                <c:pt idx="535">
                  <c:v>-0.00053781364123296</c:v>
                </c:pt>
                <c:pt idx="536">
                  <c:v>-0.000542615891892757</c:v>
                </c:pt>
                <c:pt idx="537">
                  <c:v>-0.00054745925551538</c:v>
                </c:pt>
                <c:pt idx="538">
                  <c:v>-0.000552344063957313</c:v>
                </c:pt>
                <c:pt idx="539">
                  <c:v>-0.000557270651522639</c:v>
                </c:pt>
                <c:pt idx="540">
                  <c:v>-0.000562239354978379</c:v>
                </c:pt>
                <c:pt idx="541">
                  <c:v>-0.000567250513569896</c:v>
                </c:pt>
                <c:pt idx="542">
                  <c:v>-0.000572304469036367</c:v>
                </c:pt>
                <c:pt idx="543">
                  <c:v>-0.000577401565626307</c:v>
                </c:pt>
                <c:pt idx="544">
                  <c:v>-0.00058254215011317</c:v>
                </c:pt>
                <c:pt idx="545">
                  <c:v>-0.000587726571810993</c:v>
                </c:pt>
                <c:pt idx="546">
                  <c:v>-0.000592955182590116</c:v>
                </c:pt>
                <c:pt idx="547">
                  <c:v>-0.000598228336892966</c:v>
                </c:pt>
                <c:pt idx="548">
                  <c:v>-0.000603546391749884</c:v>
                </c:pt>
                <c:pt idx="549">
                  <c:v>-0.000608909706795033</c:v>
                </c:pt>
                <c:pt idx="550">
                  <c:v>-0.000614318644282352</c:v>
                </c:pt>
                <c:pt idx="551">
                  <c:v>-0.000619773569101582</c:v>
                </c:pt>
                <c:pt idx="552">
                  <c:v>-0.000625274848794346</c:v>
                </c:pt>
                <c:pt idx="553">
                  <c:v>-0.000630822853570286</c:v>
                </c:pt>
                <c:pt idx="554">
                  <c:v>-0.000636417956323262</c:v>
                </c:pt>
                <c:pt idx="555">
                  <c:v>-0.000642060532647619</c:v>
                </c:pt>
                <c:pt idx="556">
                  <c:v>-0.000647750960854493</c:v>
                </c:pt>
                <c:pt idx="557">
                  <c:v>-0.000653489621988196</c:v>
                </c:pt>
                <c:pt idx="558">
                  <c:v>-0.000659276899842648</c:v>
                </c:pt>
                <c:pt idx="559">
                  <c:v>-0.000665113180977864</c:v>
                </c:pt>
                <c:pt idx="560">
                  <c:v>-0.000670998854736511</c:v>
                </c:pt>
                <c:pt idx="561">
                  <c:v>-0.000676934313260509</c:v>
                </c:pt>
                <c:pt idx="562">
                  <c:v>-0.00068291995150769</c:v>
                </c:pt>
                <c:pt idx="563">
                  <c:v>-0.000688956167268528</c:v>
                </c:pt>
                <c:pt idx="564">
                  <c:v>-0.000695043361182899</c:v>
                </c:pt>
                <c:pt idx="565">
                  <c:v>-0.000701181936756921</c:v>
                </c:pt>
                <c:pt idx="566">
                  <c:v>-0.000707372300379832</c:v>
                </c:pt>
                <c:pt idx="567">
                  <c:v>-0.000713614861340931</c:v>
                </c:pt>
                <c:pt idx="568">
                  <c:v>-0.000719910031846569</c:v>
                </c:pt>
                <c:pt idx="569">
                  <c:v>-0.000726258227037197</c:v>
                </c:pt>
                <c:pt idx="570">
                  <c:v>-0.000732659865004455</c:v>
                </c:pt>
                <c:pt idx="571">
                  <c:v>-0.000739115366808338</c:v>
                </c:pt>
                <c:pt idx="572">
                  <c:v>-0.000745625156494381</c:v>
                </c:pt>
                <c:pt idx="573">
                  <c:v>-0.000752189661110925</c:v>
                </c:pt>
                <c:pt idx="574">
                  <c:v>-0.000758809310726413</c:v>
                </c:pt>
                <c:pt idx="575">
                  <c:v>-0.000765484538446748</c:v>
                </c:pt>
                <c:pt idx="576">
                  <c:v>-0.000772215780432695</c:v>
                </c:pt>
                <c:pt idx="577">
                  <c:v>-0.000779003475917332</c:v>
                </c:pt>
                <c:pt idx="578">
                  <c:v>-0.000785848067223552</c:v>
                </c:pt>
                <c:pt idx="579">
                  <c:v>-0.000792749999781611</c:v>
                </c:pt>
                <c:pt idx="580">
                  <c:v>-0.00079970972214672</c:v>
                </c:pt>
                <c:pt idx="581">
                  <c:v>-0.00080672768601669</c:v>
                </c:pt>
                <c:pt idx="582">
                  <c:v>-0.000813804346249614</c:v>
                </c:pt>
                <c:pt idx="583">
                  <c:v>-0.000820940160881603</c:v>
                </c:pt>
                <c:pt idx="584">
                  <c:v>-0.000828135591144562</c:v>
                </c:pt>
                <c:pt idx="585">
                  <c:v>-0.000835391101484004</c:v>
                </c:pt>
                <c:pt idx="586">
                  <c:v>-0.000842707159576914</c:v>
                </c:pt>
                <c:pt idx="587">
                  <c:v>-0.000850084236349661</c:v>
                </c:pt>
                <c:pt idx="588">
                  <c:v>-0.000857522805995929</c:v>
                </c:pt>
                <c:pt idx="589">
                  <c:v>-0.000865023345994714</c:v>
                </c:pt>
                <c:pt idx="590">
                  <c:v>-0.000872586337128342</c:v>
                </c:pt>
                <c:pt idx="591">
                  <c:v>-0.000880212263500538</c:v>
                </c:pt>
                <c:pt idx="592">
                  <c:v>-0.000887901612554528</c:v>
                </c:pt>
                <c:pt idx="593">
                  <c:v>-0.000895654875091171</c:v>
                </c:pt>
                <c:pt idx="594">
                  <c:v>-0.00090347254528714</c:v>
                </c:pt>
                <c:pt idx="595">
                  <c:v>-0.000911355120713136</c:v>
                </c:pt>
                <c:pt idx="596">
                  <c:v>-0.000919303102352123</c:v>
                </c:pt>
                <c:pt idx="597">
                  <c:v>-0.000927316994617615</c:v>
                </c:pt>
                <c:pt idx="598">
                  <c:v>-0.00093539730537198</c:v>
                </c:pt>
                <c:pt idx="599">
                  <c:v>-0.000943544545944787</c:v>
                </c:pt>
                <c:pt idx="600">
                  <c:v>-0.000951759231151184</c:v>
                </c:pt>
                <c:pt idx="601">
                  <c:v>-0.000960041879310287</c:v>
                </c:pt>
                <c:pt idx="602">
                  <c:v>-0.00096839301226362</c:v>
                </c:pt>
                <c:pt idx="603">
                  <c:v>-0.000976813155393577</c:v>
                </c:pt>
                <c:pt idx="604">
                  <c:v>-0.000985302837641898</c:v>
                </c:pt>
                <c:pt idx="605">
                  <c:v>-0.000993862591528186</c:v>
                </c:pt>
                <c:pt idx="606">
                  <c:v>-0.00100249295316844</c:v>
                </c:pt>
                <c:pt idx="607">
                  <c:v>-0.0010111944622936</c:v>
                </c:pt>
                <c:pt idx="608">
                  <c:v>-0.00101996766226817</c:v>
                </c:pt>
                <c:pt idx="609">
                  <c:v>-0.00102881310010875</c:v>
                </c:pt>
                <c:pt idx="610">
                  <c:v>-0.00103773132650273</c:v>
                </c:pt>
                <c:pt idx="611">
                  <c:v>-0.00104672289582685</c:v>
                </c:pt>
                <c:pt idx="612">
                  <c:v>-0.00105578836616595</c:v>
                </c:pt>
                <c:pt idx="613">
                  <c:v>-0.00106492829933154</c:v>
                </c:pt>
                <c:pt idx="614">
                  <c:v>-0.00107414326088057</c:v>
                </c:pt>
                <c:pt idx="615">
                  <c:v>-0.00108343382013408</c:v>
                </c:pt>
                <c:pt idx="616">
                  <c:v>-0.00109280055019594</c:v>
                </c:pt>
                <c:pt idx="617">
                  <c:v>-0.00110224402797155</c:v>
                </c:pt>
                <c:pt idx="618">
                  <c:v>-0.00111176483418659</c:v>
                </c:pt>
                <c:pt idx="619">
                  <c:v>-0.00112136355340573</c:v>
                </c:pt>
                <c:pt idx="620">
                  <c:v>-0.00113104077405144</c:v>
                </c:pt>
                <c:pt idx="621">
                  <c:v>-0.00114079708842265</c:v>
                </c:pt>
                <c:pt idx="622">
                  <c:v>-0.0011506330927136</c:v>
                </c:pt>
                <c:pt idx="623">
                  <c:v>-0.00116054938703251</c:v>
                </c:pt>
                <c:pt idx="624">
                  <c:v>-0.00117054657542041</c:v>
                </c:pt>
                <c:pt idx="625">
                  <c:v>-0.00118062526586985</c:v>
                </c:pt>
                <c:pt idx="626">
                  <c:v>-0.00119078607034367</c:v>
                </c:pt>
                <c:pt idx="627">
                  <c:v>-0.00120102960479375</c:v>
                </c:pt>
                <c:pt idx="628">
                  <c:v>-0.00121135648917976</c:v>
                </c:pt>
                <c:pt idx="629">
                  <c:v>-0.00122176734748789</c:v>
                </c:pt>
                <c:pt idx="630">
                  <c:v>-0.00123226280774955</c:v>
                </c:pt>
                <c:pt idx="631">
                  <c:v>-0.00124284350206016</c:v>
                </c:pt>
                <c:pt idx="632">
                  <c:v>-0.00125351006659779</c:v>
                </c:pt>
                <c:pt idx="633">
                  <c:v>-0.00126426314164186</c:v>
                </c:pt>
                <c:pt idx="634">
                  <c:v>-0.00127510337159184</c:v>
                </c:pt>
                <c:pt idx="635">
                  <c:v>-0.00128603140498589</c:v>
                </c:pt>
                <c:pt idx="636">
                  <c:v>-0.00129704789451949</c:v>
                </c:pt>
                <c:pt idx="637">
                  <c:v>-0.00130815349706408</c:v>
                </c:pt>
                <c:pt idx="638">
                  <c:v>-0.00131934887368562</c:v>
                </c:pt>
                <c:pt idx="639">
                  <c:v>-0.00133063468966318</c:v>
                </c:pt>
                <c:pt idx="640">
                  <c:v>-0.00134201161450749</c:v>
                </c:pt>
                <c:pt idx="641">
                  <c:v>-0.00135348032197941</c:v>
                </c:pt>
                <c:pt idx="642">
                  <c:v>-0.00136504149010843</c:v>
                </c:pt>
                <c:pt idx="643">
                  <c:v>-0.00137669580121115</c:v>
                </c:pt>
                <c:pt idx="644">
                  <c:v>-0.00138844394190963</c:v>
                </c:pt>
                <c:pt idx="645">
                  <c:v>-0.0014002866031498</c:v>
                </c:pt>
                <c:pt idx="646">
                  <c:v>-0.00141222448021978</c:v>
                </c:pt>
                <c:pt idx="647">
                  <c:v>-0.00142425827276819</c:v>
                </c:pt>
                <c:pt idx="648">
                  <c:v>-0.00143638868482237</c:v>
                </c:pt>
                <c:pt idx="649">
                  <c:v>-0.0014486164248066</c:v>
                </c:pt>
                <c:pt idx="650">
                  <c:v>-0.00146094220556023</c:v>
                </c:pt>
                <c:pt idx="651">
                  <c:v>-0.00147336674435584</c:v>
                </c:pt>
                <c:pt idx="652">
                  <c:v>-0.00148589076291721</c:v>
                </c:pt>
                <c:pt idx="653">
                  <c:v>-0.00149851498743736</c:v>
                </c:pt>
                <c:pt idx="654">
                  <c:v>-0.00151124014859647</c:v>
                </c:pt>
                <c:pt idx="655">
                  <c:v>-0.00152406698157976</c:v>
                </c:pt>
                <c:pt idx="656">
                  <c:v>-0.00153699622609533</c:v>
                </c:pt>
                <c:pt idx="657">
                  <c:v>-0.00155002862639183</c:v>
                </c:pt>
                <c:pt idx="658">
                  <c:v>-0.00156316493127621</c:v>
                </c:pt>
                <c:pt idx="659">
                  <c:v>-0.00157640589413131</c:v>
                </c:pt>
                <c:pt idx="660">
                  <c:v>-0.00158975227293338</c:v>
                </c:pt>
                <c:pt idx="661">
                  <c:v>-0.00160320483026955</c:v>
                </c:pt>
                <c:pt idx="662">
                  <c:v>-0.0016167643333552</c:v>
                </c:pt>
                <c:pt idx="663">
                  <c:v>-0.00163043155405126</c:v>
                </c:pt>
                <c:pt idx="664">
                  <c:v>-0.00164420726888146</c:v>
                </c:pt>
                <c:pt idx="665">
                  <c:v>-0.00165809225904941</c:v>
                </c:pt>
                <c:pt idx="666">
                  <c:v>-0.00167208731045565</c:v>
                </c:pt>
                <c:pt idx="667">
                  <c:v>-0.00168619321371463</c:v>
                </c:pt>
                <c:pt idx="668">
                  <c:v>-0.00170041076417152</c:v>
                </c:pt>
                <c:pt idx="669">
                  <c:v>-0.00171474076191898</c:v>
                </c:pt>
                <c:pt idx="670">
                  <c:v>-0.00172918401181381</c:v>
                </c:pt>
                <c:pt idx="671">
                  <c:v>-0.0017437413234935</c:v>
                </c:pt>
                <c:pt idx="672">
                  <c:v>-0.00175841351139265</c:v>
                </c:pt>
                <c:pt idx="673">
                  <c:v>-0.00177320139475933</c:v>
                </c:pt>
                <c:pt idx="674">
                  <c:v>-0.00178810579767126</c:v>
                </c:pt>
                <c:pt idx="675">
                  <c:v>-0.00180312754905194</c:v>
                </c:pt>
                <c:pt idx="676">
                  <c:v>-0.0018182674826866</c:v>
                </c:pt>
                <c:pt idx="677">
                  <c:v>-0.00183352643723807</c:v>
                </c:pt>
                <c:pt idx="678">
                  <c:v>-0.00184890525626249</c:v>
                </c:pt>
                <c:pt idx="679">
                  <c:v>-0.00186440478822493</c:v>
                </c:pt>
                <c:pt idx="680">
                  <c:v>-0.00188002588651482</c:v>
                </c:pt>
                <c:pt idx="681">
                  <c:v>-0.00189576940946131</c:v>
                </c:pt>
                <c:pt idx="682">
                  <c:v>-0.00191163622034842</c:v>
                </c:pt>
                <c:pt idx="683">
                  <c:v>-0.00192762718743012</c:v>
                </c:pt>
                <c:pt idx="684">
                  <c:v>-0.00194374318394518</c:v>
                </c:pt>
                <c:pt idx="685">
                  <c:v>-0.00195998508813193</c:v>
                </c:pt>
                <c:pt idx="686">
                  <c:v>-0.00197635378324284</c:v>
                </c:pt>
                <c:pt idx="687">
                  <c:v>-0.00199285015755896</c:v>
                </c:pt>
                <c:pt idx="688">
                  <c:v>-0.00200947510440417</c:v>
                </c:pt>
                <c:pt idx="689">
                  <c:v>-0.00202622952215927</c:v>
                </c:pt>
                <c:pt idx="690">
                  <c:v>-0.00204311431427591</c:v>
                </c:pt>
                <c:pt idx="691">
                  <c:v>-0.00206013038929036</c:v>
                </c:pt>
                <c:pt idx="692">
                  <c:v>-0.00207727866083706</c:v>
                </c:pt>
                <c:pt idx="693">
                  <c:v>-0.002094560047662</c:v>
                </c:pt>
                <c:pt idx="694">
                  <c:v>-0.00211197547363597</c:v>
                </c:pt>
                <c:pt idx="695">
                  <c:v>-0.00212952586776752</c:v>
                </c:pt>
                <c:pt idx="696">
                  <c:v>-0.0021472121642158</c:v>
                </c:pt>
                <c:pt idx="697">
                  <c:v>-0.0021650353023032</c:v>
                </c:pt>
                <c:pt idx="698">
                  <c:v>-0.0021829962265277</c:v>
                </c:pt>
                <c:pt idx="699">
                  <c:v>-0.00220109588657518</c:v>
                </c:pt>
                <c:pt idx="700">
                  <c:v>-0.00221933523733129</c:v>
                </c:pt>
                <c:pt idx="701">
                  <c:v>-0.00223771523889334</c:v>
                </c:pt>
                <c:pt idx="702">
                  <c:v>-0.00225623685658178</c:v>
                </c:pt>
                <c:pt idx="703">
                  <c:v>-0.00227490106095157</c:v>
                </c:pt>
                <c:pt idx="704">
                  <c:v>-0.00229370882780326</c:v>
                </c:pt>
                <c:pt idx="705">
                  <c:v>-0.00231266113819387</c:v>
                </c:pt>
                <c:pt idx="706">
                  <c:v>-0.00233175897844751</c:v>
                </c:pt>
                <c:pt idx="707">
                  <c:v>-0.00235100334016577</c:v>
                </c:pt>
                <c:pt idx="708">
                  <c:v>-0.00237039522023783</c:v>
                </c:pt>
                <c:pt idx="709">
                  <c:v>-0.00238993562085033</c:v>
                </c:pt>
                <c:pt idx="710">
                  <c:v>-0.00240962554949705</c:v>
                </c:pt>
                <c:pt idx="711">
                  <c:v>-0.00242946601898817</c:v>
                </c:pt>
                <c:pt idx="712">
                  <c:v>-0.00244945804745946</c:v>
                </c:pt>
                <c:pt idx="713">
                  <c:v>-0.00246960265838098</c:v>
                </c:pt>
                <c:pt idx="714">
                  <c:v>-0.00248990088056569</c:v>
                </c:pt>
                <c:pt idx="715">
                  <c:v>-0.00251035374817769</c:v>
                </c:pt>
                <c:pt idx="716">
                  <c:v>-0.00253096230074011</c:v>
                </c:pt>
                <c:pt idx="717">
                  <c:v>-0.00255172758314285</c:v>
                </c:pt>
                <c:pt idx="718">
                  <c:v>-0.00257265064564987</c:v>
                </c:pt>
                <c:pt idx="719">
                  <c:v>-0.00259373254390631</c:v>
                </c:pt>
                <c:pt idx="720">
                  <c:v>-0.00261497433894518</c:v>
                </c:pt>
                <c:pt idx="721">
                  <c:v>-0.00263637709719379</c:v>
                </c:pt>
                <c:pt idx="722">
                  <c:v>-0.00265794189047986</c:v>
                </c:pt>
                <c:pt idx="723">
                  <c:v>-0.0026796697960373</c:v>
                </c:pt>
                <c:pt idx="724">
                  <c:v>-0.00270156189651162</c:v>
                </c:pt>
                <c:pt idx="725">
                  <c:v>-0.00272361927996505</c:v>
                </c:pt>
                <c:pt idx="726">
                  <c:v>-0.00274584303988126</c:v>
                </c:pt>
                <c:pt idx="727">
                  <c:v>-0.00276823427516978</c:v>
                </c:pt>
                <c:pt idx="728">
                  <c:v>-0.00279079409017004</c:v>
                </c:pt>
                <c:pt idx="729">
                  <c:v>-0.00281352359465504</c:v>
                </c:pt>
                <c:pt idx="730">
                  <c:v>-0.0028364239038346</c:v>
                </c:pt>
                <c:pt idx="731">
                  <c:v>-0.00285949613835838</c:v>
                </c:pt>
                <c:pt idx="732">
                  <c:v>-0.00288274142431835</c:v>
                </c:pt>
                <c:pt idx="733">
                  <c:v>-0.00290616089325096</c:v>
                </c:pt>
                <c:pt idx="734">
                  <c:v>-0.0029297556821389</c:v>
                </c:pt>
                <c:pt idx="735">
                  <c:v>-0.00295352693341244</c:v>
                </c:pt>
                <c:pt idx="736">
                  <c:v>-0.00297747579495042</c:v>
                </c:pt>
                <c:pt idx="737">
                  <c:v>-0.00300160342008069</c:v>
                </c:pt>
                <c:pt idx="738">
                  <c:v>-0.0030259109675803</c:v>
                </c:pt>
                <c:pt idx="739">
                  <c:v>-0.00305039960167512</c:v>
                </c:pt>
                <c:pt idx="740">
                  <c:v>-0.00307507049203911</c:v>
                </c:pt>
                <c:pt idx="741">
                  <c:v>-0.00309992481379309</c:v>
                </c:pt>
                <c:pt idx="742">
                  <c:v>-0.00312496374750312</c:v>
                </c:pt>
                <c:pt idx="743">
                  <c:v>-0.00315018847917832</c:v>
                </c:pt>
                <c:pt idx="744">
                  <c:v>-0.00317560020026838</c:v>
                </c:pt>
                <c:pt idx="745">
                  <c:v>-0.00320120010766045</c:v>
                </c:pt>
                <c:pt idx="746">
                  <c:v>-0.00322698940367562</c:v>
                </c:pt>
                <c:pt idx="747">
                  <c:v>-0.00325296929606494</c:v>
                </c:pt>
                <c:pt idx="748">
                  <c:v>-0.00327914099800486</c:v>
                </c:pt>
                <c:pt idx="749">
                  <c:v>-0.00330550572809225</c:v>
                </c:pt>
                <c:pt idx="750">
                  <c:v>-0.00333206471033889</c:v>
                </c:pt>
                <c:pt idx="751">
                  <c:v>-0.00335881917416539</c:v>
                </c:pt>
                <c:pt idx="752">
                  <c:v>-0.00338577035439469</c:v>
                </c:pt>
                <c:pt idx="753">
                  <c:v>-0.00341291949124493</c:v>
                </c:pt>
                <c:pt idx="754">
                  <c:v>-0.00344026783032179</c:v>
                </c:pt>
                <c:pt idx="755">
                  <c:v>-0.0034678166226104</c:v>
                </c:pt>
                <c:pt idx="756">
                  <c:v>-0.0034955671244665</c:v>
                </c:pt>
                <c:pt idx="757">
                  <c:v>-0.00352352059760719</c:v>
                </c:pt>
                <c:pt idx="758">
                  <c:v>-0.00355167830910105</c:v>
                </c:pt>
                <c:pt idx="759">
                  <c:v>-0.00358004153135769</c:v>
                </c:pt>
                <c:pt idx="760">
                  <c:v>-0.00360861154211671</c:v>
                </c:pt>
                <c:pt idx="761">
                  <c:v>-0.00363738962443601</c:v>
                </c:pt>
                <c:pt idx="762">
                  <c:v>-0.0036663770666796</c:v>
                </c:pt>
                <c:pt idx="763">
                  <c:v>-0.00369557516250473</c:v>
                </c:pt>
                <c:pt idx="764">
                  <c:v>-0.00372498521084836</c:v>
                </c:pt>
                <c:pt idx="765">
                  <c:v>-0.00375460851591309</c:v>
                </c:pt>
                <c:pt idx="766">
                  <c:v>-0.00378444638715237</c:v>
                </c:pt>
                <c:pt idx="767">
                  <c:v>-0.00381450013925508</c:v>
                </c:pt>
                <c:pt idx="768">
                  <c:v>-0.00384477109212953</c:v>
                </c:pt>
                <c:pt idx="769">
                  <c:v>-0.00387526057088662</c:v>
                </c:pt>
                <c:pt idx="770">
                  <c:v>-0.00390596990582251</c:v>
                </c:pt>
                <c:pt idx="771">
                  <c:v>-0.00393690043240048</c:v>
                </c:pt>
                <c:pt idx="772">
                  <c:v>-0.00396805349123214</c:v>
                </c:pt>
                <c:pt idx="773">
                  <c:v>-0.00399943042805791</c:v>
                </c:pt>
                <c:pt idx="774">
                  <c:v>-0.00403103259372684</c:v>
                </c:pt>
                <c:pt idx="775">
                  <c:v>-0.00406286134417564</c:v>
                </c:pt>
                <c:pt idx="776">
                  <c:v>-0.00409491804040701</c:v>
                </c:pt>
                <c:pt idx="777">
                  <c:v>-0.00412720404846722</c:v>
                </c:pt>
                <c:pt idx="778">
                  <c:v>-0.00415972073942293</c:v>
                </c:pt>
                <c:pt idx="779">
                  <c:v>-0.00419246948933728</c:v>
                </c:pt>
                <c:pt idx="780">
                  <c:v>-0.00422545167924513</c:v>
                </c:pt>
                <c:pt idx="781">
                  <c:v>-0.00425866869512761</c:v>
                </c:pt>
                <c:pt idx="782">
                  <c:v>-0.00429212192788579</c:v>
                </c:pt>
                <c:pt idx="783">
                  <c:v>-0.00432581277331362</c:v>
                </c:pt>
                <c:pt idx="784">
                  <c:v>-0.00435974263207003</c:v>
                </c:pt>
                <c:pt idx="785">
                  <c:v>-0.00439391290965013</c:v>
                </c:pt>
                <c:pt idx="786">
                  <c:v>-0.0044283250163557</c:v>
                </c:pt>
                <c:pt idx="787">
                  <c:v>-0.00446298036726479</c:v>
                </c:pt>
                <c:pt idx="788">
                  <c:v>-0.00449788038220035</c:v>
                </c:pt>
                <c:pt idx="789">
                  <c:v>-0.00453302648569821</c:v>
                </c:pt>
                <c:pt idx="790">
                  <c:v>-0.00456842010697396</c:v>
                </c:pt>
                <c:pt idx="791">
                  <c:v>-0.00460406267988909</c:v>
                </c:pt>
                <c:pt idx="792">
                  <c:v>-0.00463995564291619</c:v>
                </c:pt>
                <c:pt idx="793">
                  <c:v>-0.00467610043910317</c:v>
                </c:pt>
                <c:pt idx="794">
                  <c:v>-0.00471249851603667</c:v>
                </c:pt>
                <c:pt idx="795">
                  <c:v>-0.00474915132580444</c:v>
                </c:pt>
                <c:pt idx="796">
                  <c:v>-0.00478606032495683</c:v>
                </c:pt>
                <c:pt idx="797">
                  <c:v>-0.00482322697446731</c:v>
                </c:pt>
                <c:pt idx="798">
                  <c:v>-0.00486065273969197</c:v>
                </c:pt>
                <c:pt idx="799">
                  <c:v>-0.00489833909032816</c:v>
                </c:pt>
                <c:pt idx="800">
                  <c:v>-0.00493628750037199</c:v>
                </c:pt>
                <c:pt idx="801">
                  <c:v>-0.00497449944807492</c:v>
                </c:pt>
                <c:pt idx="802">
                  <c:v>-0.00501297641589931</c:v>
                </c:pt>
                <c:pt idx="803">
                  <c:v>-0.00505171989047297</c:v>
                </c:pt>
                <c:pt idx="804">
                  <c:v>-0.00509073136254255</c:v>
                </c:pt>
                <c:pt idx="805">
                  <c:v>-0.00513001232692605</c:v>
                </c:pt>
                <c:pt idx="806">
                  <c:v>-0.00516956428246417</c:v>
                </c:pt>
                <c:pt idx="807">
                  <c:v>-0.00520938873197053</c:v>
                </c:pt>
                <c:pt idx="808">
                  <c:v>-0.00524948718218093</c:v>
                </c:pt>
                <c:pt idx="809">
                  <c:v>-0.0052898611437014</c:v>
                </c:pt>
                <c:pt idx="810">
                  <c:v>-0.00533051213095515</c:v>
                </c:pt>
                <c:pt idx="811">
                  <c:v>-0.00537144166212848</c:v>
                </c:pt>
                <c:pt idx="812">
                  <c:v>-0.00541265125911542</c:v>
                </c:pt>
                <c:pt idx="813">
                  <c:v>-0.00545414244746128</c:v>
                </c:pt>
                <c:pt idx="814">
                  <c:v>-0.00549591675630505</c:v>
                </c:pt>
                <c:pt idx="815">
                  <c:v>-0.00553797571832055</c:v>
                </c:pt>
                <c:pt idx="816">
                  <c:v>-0.00558032086965653</c:v>
                </c:pt>
                <c:pt idx="817">
                  <c:v>-0.00562295374987535</c:v>
                </c:pt>
                <c:pt idx="818">
                  <c:v>-0.00566587590189059</c:v>
                </c:pt>
                <c:pt idx="819">
                  <c:v>-0.00570908887190344</c:v>
                </c:pt>
                <c:pt idx="820">
                  <c:v>-0.00575259420933769</c:v>
                </c:pt>
                <c:pt idx="821">
                  <c:v>-0.00579639346677366</c:v>
                </c:pt>
                <c:pt idx="822">
                  <c:v>-0.00584048819988065</c:v>
                </c:pt>
                <c:pt idx="823">
                  <c:v>-0.00588487996734829</c:v>
                </c:pt>
                <c:pt idx="824">
                  <c:v>-0.00592957033081644</c:v>
                </c:pt>
                <c:pt idx="825">
                  <c:v>-0.00597456085480386</c:v>
                </c:pt>
                <c:pt idx="826">
                  <c:v>-0.00601985310663546</c:v>
                </c:pt>
                <c:pt idx="827">
                  <c:v>-0.00606544865636836</c:v>
                </c:pt>
                <c:pt idx="828">
                  <c:v>-0.00611134907671638</c:v>
                </c:pt>
                <c:pt idx="829">
                  <c:v>-0.00615755594297333</c:v>
                </c:pt>
                <c:pt idx="830">
                  <c:v>-0.00620407083293482</c:v>
                </c:pt>
                <c:pt idx="831">
                  <c:v>-0.00625089532681869</c:v>
                </c:pt>
                <c:pt idx="832">
                  <c:v>-0.00629803100718405</c:v>
                </c:pt>
                <c:pt idx="833">
                  <c:v>-0.00634547945884879</c:v>
                </c:pt>
                <c:pt idx="834">
                  <c:v>-0.00639324226880578</c:v>
                </c:pt>
                <c:pt idx="835">
                  <c:v>-0.00644132102613747</c:v>
                </c:pt>
                <c:pt idx="836">
                  <c:v>-0.00648971732192914</c:v>
                </c:pt>
                <c:pt idx="837">
                  <c:v>-0.00653843274918051</c:v>
                </c:pt>
                <c:pt idx="838">
                  <c:v>-0.00658746890271598</c:v>
                </c:pt>
                <c:pt idx="839">
                  <c:v>-0.00663682737909328</c:v>
                </c:pt>
                <c:pt idx="840">
                  <c:v>-0.00668650977651056</c:v>
                </c:pt>
                <c:pt idx="841">
                  <c:v>-0.00673651769471198</c:v>
                </c:pt>
                <c:pt idx="842">
                  <c:v>-0.00678685273489165</c:v>
                </c:pt>
                <c:pt idx="843">
                  <c:v>-0.00683751649959609</c:v>
                </c:pt>
                <c:pt idx="844">
                  <c:v>-0.00688851059262502</c:v>
                </c:pt>
                <c:pt idx="845">
                  <c:v>-0.0069398366189305</c:v>
                </c:pt>
                <c:pt idx="846">
                  <c:v>-0.0069914961845145</c:v>
                </c:pt>
                <c:pt idx="847">
                  <c:v>-0.00704349089632482</c:v>
                </c:pt>
                <c:pt idx="848">
                  <c:v>-0.00709582236214929</c:v>
                </c:pt>
                <c:pt idx="849">
                  <c:v>-0.00714849219050834</c:v>
                </c:pt>
                <c:pt idx="850">
                  <c:v>-0.00720150199054582</c:v>
                </c:pt>
                <c:pt idx="851">
                  <c:v>-0.00725485337191816</c:v>
                </c:pt>
                <c:pt idx="852">
                  <c:v>-0.00730854794468179</c:v>
                </c:pt>
                <c:pt idx="853">
                  <c:v>-0.00736258731917873</c:v>
                </c:pt>
                <c:pt idx="854">
                  <c:v>-0.00741697310592057</c:v>
                </c:pt>
                <c:pt idx="855">
                  <c:v>-0.0074717069154705</c:v>
                </c:pt>
                <c:pt idx="856">
                  <c:v>-0.00752679035832368</c:v>
                </c:pt>
                <c:pt idx="857">
                  <c:v>-0.00758222504478572</c:v>
                </c:pt>
                <c:pt idx="858">
                  <c:v>-0.00763801258484933</c:v>
                </c:pt>
                <c:pt idx="859">
                  <c:v>-0.00769415458806916</c:v>
                </c:pt>
                <c:pt idx="860">
                  <c:v>-0.00775065266343479</c:v>
                </c:pt>
                <c:pt idx="861">
                  <c:v>-0.00780750841924173</c:v>
                </c:pt>
                <c:pt idx="862">
                  <c:v>-0.00786472346296063</c:v>
                </c:pt>
                <c:pt idx="863">
                  <c:v>-0.00792229940110457</c:v>
                </c:pt>
                <c:pt idx="864">
                  <c:v>-0.00798023783909436</c:v>
                </c:pt>
                <c:pt idx="865">
                  <c:v>-0.00803854038112191</c:v>
                </c:pt>
                <c:pt idx="866">
                  <c:v>-0.00809720863001163</c:v>
                </c:pt>
                <c:pt idx="867">
                  <c:v>-0.0081562441870799</c:v>
                </c:pt>
                <c:pt idx="868">
                  <c:v>-0.00821564865199245</c:v>
                </c:pt>
                <c:pt idx="869">
                  <c:v>-0.00827542362261978</c:v>
                </c:pt>
                <c:pt idx="870">
                  <c:v>-0.0083355706948905</c:v>
                </c:pt>
                <c:pt idx="871">
                  <c:v>-0.00839609146264269</c:v>
                </c:pt>
                <c:pt idx="872">
                  <c:v>-0.00845698751747309</c:v>
                </c:pt>
                <c:pt idx="873">
                  <c:v>-0.00851826044858428</c:v>
                </c:pt>
                <c:pt idx="874">
                  <c:v>-0.00857991184262967</c:v>
                </c:pt>
                <c:pt idx="875">
                  <c:v>-0.00864194328355649</c:v>
                </c:pt>
                <c:pt idx="876">
                  <c:v>-0.0087043563524465</c:v>
                </c:pt>
                <c:pt idx="877">
                  <c:v>-0.00876715262735463</c:v>
                </c:pt>
                <c:pt idx="878">
                  <c:v>-0.00883033368314537</c:v>
                </c:pt>
                <c:pt idx="879">
                  <c:v>-0.00889390109132707</c:v>
                </c:pt>
                <c:pt idx="880">
                  <c:v>-0.00895785641988391</c:v>
                </c:pt>
                <c:pt idx="881">
                  <c:v>-0.00902220123310568</c:v>
                </c:pt>
                <c:pt idx="882">
                  <c:v>-0.00908693709141535</c:v>
                </c:pt>
                <c:pt idx="883">
                  <c:v>-0.00915206555119431</c:v>
                </c:pt>
                <c:pt idx="884">
                  <c:v>-0.00921758816460537</c:v>
                </c:pt>
                <c:pt idx="885">
                  <c:v>-0.00928350647941341</c:v>
                </c:pt>
                <c:pt idx="886">
                  <c:v>-0.00934982203880372</c:v>
                </c:pt>
                <c:pt idx="887">
                  <c:v>-0.00941653638119806</c:v>
                </c:pt>
                <c:pt idx="888">
                  <c:v>-0.00948365104006828</c:v>
                </c:pt>
                <c:pt idx="889">
                  <c:v>-0.00955116754374758</c:v>
                </c:pt>
                <c:pt idx="890">
                  <c:v>-0.00961908741523939</c:v>
                </c:pt>
                <c:pt idx="891">
                  <c:v>-0.00968741217202385</c:v>
                </c:pt>
                <c:pt idx="892">
                  <c:v>-0.00975614332586185</c:v>
                </c:pt>
                <c:pt idx="893">
                  <c:v>-0.00982528238259657</c:v>
                </c:pt>
                <c:pt idx="894">
                  <c:v>-0.0098948308419526</c:v>
                </c:pt>
                <c:pt idx="895">
                  <c:v>-0.0099647901973326</c:v>
                </c:pt>
                <c:pt idx="896">
                  <c:v>-0.0100351619356114</c:v>
                </c:pt>
                <c:pt idx="897">
                  <c:v>-0.0101059475369276</c:v>
                </c:pt>
                <c:pt idx="898">
                  <c:v>-0.0101771484744726</c:v>
                </c:pt>
                <c:pt idx="899">
                  <c:v>-0.0102487662142772</c:v>
                </c:pt>
                <c:pt idx="900">
                  <c:v>-0.0103208022149953</c:v>
                </c:pt>
                <c:pt idx="901">
                  <c:v>-0.0103932579276854</c:v>
                </c:pt>
                <c:pt idx="902">
                  <c:v>-0.0104661347955893</c:v>
                </c:pt>
                <c:pt idx="903">
                  <c:v>-0.0105394342539083</c:v>
                </c:pt>
                <c:pt idx="904">
                  <c:v>-0.0106131577295762</c:v>
                </c:pt>
                <c:pt idx="905">
                  <c:v>-0.0106873066410306</c:v>
                </c:pt>
                <c:pt idx="906">
                  <c:v>-0.0107618823979806</c:v>
                </c:pt>
                <c:pt idx="907">
                  <c:v>-0.0108368864011722</c:v>
                </c:pt>
                <c:pt idx="908">
                  <c:v>-0.0109123200421512</c:v>
                </c:pt>
                <c:pt idx="909">
                  <c:v>-0.010988184703023</c:v>
                </c:pt>
                <c:pt idx="910">
                  <c:v>-0.0110644817562094</c:v>
                </c:pt>
                <c:pt idx="911">
                  <c:v>-0.0111412125642038</c:v>
                </c:pt>
                <c:pt idx="912">
                  <c:v>-0.0112183784793219</c:v>
                </c:pt>
                <c:pt idx="913">
                  <c:v>-0.0112959808434509</c:v>
                </c:pt>
                <c:pt idx="914">
                  <c:v>-0.0113740209877956</c:v>
                </c:pt>
                <c:pt idx="915">
                  <c:v>-0.0114525002326212</c:v>
                </c:pt>
                <c:pt idx="916">
                  <c:v>-0.0115314198869938</c:v>
                </c:pt>
                <c:pt idx="917">
                  <c:v>-0.0116107812485174</c:v>
                </c:pt>
                <c:pt idx="918">
                  <c:v>-0.0116905856030689</c:v>
                </c:pt>
                <c:pt idx="919">
                  <c:v>-0.0117708342245291</c:v>
                </c:pt>
                <c:pt idx="920">
                  <c:v>-0.011851528374512</c:v>
                </c:pt>
                <c:pt idx="921">
                  <c:v>-0.0119326693020896</c:v>
                </c:pt>
                <c:pt idx="922">
                  <c:v>-0.0120142582435155</c:v>
                </c:pt>
                <c:pt idx="923">
                  <c:v>-0.012096296421944</c:v>
                </c:pt>
                <c:pt idx="924">
                  <c:v>-0.0121787850471473</c:v>
                </c:pt>
                <c:pt idx="925">
                  <c:v>-0.0122617253152287</c:v>
                </c:pt>
                <c:pt idx="926">
                  <c:v>-0.0123451184083339</c:v>
                </c:pt>
                <c:pt idx="927">
                  <c:v>-0.0124289654943582</c:v>
                </c:pt>
                <c:pt idx="928">
                  <c:v>-0.0125132677266514</c:v>
                </c:pt>
                <c:pt idx="929">
                  <c:v>-0.0125980262437189</c:v>
                </c:pt>
                <c:pt idx="930">
                  <c:v>-0.0126832421689206</c:v>
                </c:pt>
                <c:pt idx="931">
                  <c:v>-0.0127689166101659</c:v>
                </c:pt>
                <c:pt idx="932">
                  <c:v>-0.0128550506596061</c:v>
                </c:pt>
                <c:pt idx="933">
                  <c:v>-0.0129416453933232</c:v>
                </c:pt>
                <c:pt idx="934">
                  <c:v>-0.0130287018710159</c:v>
                </c:pt>
                <c:pt idx="935">
                  <c:v>-0.0131162211356824</c:v>
                </c:pt>
                <c:pt idx="936">
                  <c:v>-0.0132042042132998</c:v>
                </c:pt>
                <c:pt idx="937">
                  <c:v>-0.0132926521125008</c:v>
                </c:pt>
                <c:pt idx="938">
                  <c:v>-0.0133815658242461</c:v>
                </c:pt>
                <c:pt idx="939">
                  <c:v>-0.0134709463214951</c:v>
                </c:pt>
                <c:pt idx="940">
                  <c:v>-0.0135607945588722</c:v>
                </c:pt>
                <c:pt idx="941">
                  <c:v>-0.01365111147233</c:v>
                </c:pt>
                <c:pt idx="942">
                  <c:v>-0.0137418979788099</c:v>
                </c:pt>
                <c:pt idx="943">
                  <c:v>-0.0138331549758986</c:v>
                </c:pt>
                <c:pt idx="944">
                  <c:v>-0.0139248833414818</c:v>
                </c:pt>
                <c:pt idx="945">
                  <c:v>-0.0140170839333944</c:v>
                </c:pt>
                <c:pt idx="946">
                  <c:v>-0.0141097575890676</c:v>
                </c:pt>
                <c:pt idx="947">
                  <c:v>-0.0142029051251724</c:v>
                </c:pt>
                <c:pt idx="948">
                  <c:v>-0.0142965273372598</c:v>
                </c:pt>
                <c:pt idx="949">
                  <c:v>-0.0143906249993977</c:v>
                </c:pt>
                <c:pt idx="950">
                  <c:v>-0.0144851988638048</c:v>
                </c:pt>
                <c:pt idx="951">
                  <c:v>-0.0145802496604802</c:v>
                </c:pt>
                <c:pt idx="952">
                  <c:v>-0.0146757780968307</c:v>
                </c:pt>
                <c:pt idx="953">
                  <c:v>-0.0147717848572938</c:v>
                </c:pt>
                <c:pt idx="954">
                  <c:v>-0.0148682706029581</c:v>
                </c:pt>
                <c:pt idx="955">
                  <c:v>-0.0149652359711793</c:v>
                </c:pt>
                <c:pt idx="956">
                  <c:v>-0.0150626815751939</c:v>
                </c:pt>
                <c:pt idx="957">
                  <c:v>-0.0151606080037285</c:v>
                </c:pt>
                <c:pt idx="958">
                  <c:v>-0.0152590158206063</c:v>
                </c:pt>
                <c:pt idx="959">
                  <c:v>-0.0153579055643498</c:v>
                </c:pt>
                <c:pt idx="960">
                  <c:v>-0.01545727774778</c:v>
                </c:pt>
                <c:pt idx="961">
                  <c:v>-0.0155571328576126</c:v>
                </c:pt>
                <c:pt idx="962">
                  <c:v>-0.0156574713540501</c:v>
                </c:pt>
                <c:pt idx="963">
                  <c:v>-0.015758293670371</c:v>
                </c:pt>
                <c:pt idx="964">
                  <c:v>-0.0158596002125148</c:v>
                </c:pt>
                <c:pt idx="965">
                  <c:v>-0.0159613913586643</c:v>
                </c:pt>
                <c:pt idx="966">
                  <c:v>-0.0160636674588241</c:v>
                </c:pt>
                <c:pt idx="967">
                  <c:v>-0.016166428834395</c:v>
                </c:pt>
                <c:pt idx="968">
                  <c:v>-0.0162696757777462</c:v>
                </c:pt>
                <c:pt idx="969">
                  <c:v>-0.0163734085517823</c:v>
                </c:pt>
                <c:pt idx="970">
                  <c:v>-0.0164776273895084</c:v>
                </c:pt>
                <c:pt idx="971">
                  <c:v>-0.0165823324935908</c:v>
                </c:pt>
                <c:pt idx="972">
                  <c:v>-0.0166875240359141</c:v>
                </c:pt>
                <c:pt idx="973">
                  <c:v>-0.0167932021571354</c:v>
                </c:pt>
                <c:pt idx="974">
                  <c:v>-0.016899366966234</c:v>
                </c:pt>
                <c:pt idx="975">
                  <c:v>-0.0170060185400589</c:v>
                </c:pt>
                <c:pt idx="976">
                  <c:v>-0.0171131569228714</c:v>
                </c:pt>
                <c:pt idx="977">
                  <c:v>-0.0172207821258853</c:v>
                </c:pt>
                <c:pt idx="978">
                  <c:v>-0.0173288941268027</c:v>
                </c:pt>
                <c:pt idx="979">
                  <c:v>-0.0174374928693469</c:v>
                </c:pt>
                <c:pt idx="980">
                  <c:v>-0.0175465782627913</c:v>
                </c:pt>
                <c:pt idx="981">
                  <c:v>-0.0176561501814851</c:v>
                </c:pt>
                <c:pt idx="982">
                  <c:v>-0.0177662084643757</c:v>
                </c:pt>
                <c:pt idx="983">
                  <c:v>-0.0178767529145267</c:v>
                </c:pt>
                <c:pt idx="984">
                  <c:v>-0.0179877832986333</c:v>
                </c:pt>
                <c:pt idx="985">
                  <c:v>-0.0180992993465338</c:v>
                </c:pt>
                <c:pt idx="986">
                  <c:v>-0.0182113007507176</c:v>
                </c:pt>
                <c:pt idx="987">
                  <c:v>-0.0183237871658298</c:v>
                </c:pt>
                <c:pt idx="988">
                  <c:v>-0.0184367582081723</c:v>
                </c:pt>
                <c:pt idx="989">
                  <c:v>-0.0185502134552013</c:v>
                </c:pt>
                <c:pt idx="990">
                  <c:v>-0.0186641524450213</c:v>
                </c:pt>
                <c:pt idx="991">
                  <c:v>-0.018778574675876</c:v>
                </c:pt>
                <c:pt idx="992">
                  <c:v>-0.0188934796056354</c:v>
                </c:pt>
                <c:pt idx="993">
                  <c:v>-0.0190088666512796</c:v>
                </c:pt>
                <c:pt idx="994">
                  <c:v>-0.0191247351883789</c:v>
                </c:pt>
                <c:pt idx="995">
                  <c:v>-0.0192410845505709</c:v>
                </c:pt>
                <c:pt idx="996">
                  <c:v>-0.019357914029034</c:v>
                </c:pt>
                <c:pt idx="997">
                  <c:v>-0.0194752228719576</c:v>
                </c:pt>
                <c:pt idx="998">
                  <c:v>-0.0195930102840084</c:v>
                </c:pt>
                <c:pt idx="999">
                  <c:v>-0.0197112754257944</c:v>
                </c:pt>
                <c:pt idx="1000">
                  <c:v>-0.0198300174133244</c:v>
                </c:pt>
                <c:pt idx="1001">
                  <c:v>-0.0199492353174649</c:v>
                </c:pt>
                <c:pt idx="1002">
                  <c:v>-0.0200689281633936</c:v>
                </c:pt>
                <c:pt idx="1003">
                  <c:v>-0.0201890949300494</c:v>
                </c:pt>
                <c:pt idx="1004">
                  <c:v>-0.020309734549579</c:v>
                </c:pt>
                <c:pt idx="1005">
                  <c:v>-0.020430845906781</c:v>
                </c:pt>
                <c:pt idx="1006">
                  <c:v>-0.0205524278385458</c:v>
                </c:pt>
                <c:pt idx="1007">
                  <c:v>-0.0206744791332931</c:v>
                </c:pt>
                <c:pt idx="1008">
                  <c:v>-0.0207969985304053</c:v>
                </c:pt>
                <c:pt idx="1009">
                  <c:v>-0.0209199847196593</c:v>
                </c:pt>
                <c:pt idx="1010">
                  <c:v>-0.0210434363406531</c:v>
                </c:pt>
                <c:pt idx="1011">
                  <c:v>-0.0211673519822312</c:v>
                </c:pt>
                <c:pt idx="1012">
                  <c:v>-0.0212917301819058</c:v>
                </c:pt>
                <c:pt idx="1013">
                  <c:v>-0.0214165694252755</c:v>
                </c:pt>
                <c:pt idx="1014">
                  <c:v>-0.0215418681454402</c:v>
                </c:pt>
                <c:pt idx="1015">
                  <c:v>-0.0216676247224144</c:v>
                </c:pt>
                <c:pt idx="1016">
                  <c:v>-0.0217938374825361</c:v>
                </c:pt>
                <c:pt idx="1017">
                  <c:v>-0.021920504697874</c:v>
                </c:pt>
                <c:pt idx="1018">
                  <c:v>-0.0220476245856305</c:v>
                </c:pt>
                <c:pt idx="1019">
                  <c:v>-0.0221751953075434</c:v>
                </c:pt>
                <c:pt idx="1020">
                  <c:v>-0.0223032149692837</c:v>
                </c:pt>
                <c:pt idx="1021">
                  <c:v>-0.0224316816198508</c:v>
                </c:pt>
                <c:pt idx="1022">
                  <c:v>-0.0225605932509654</c:v>
                </c:pt>
                <c:pt idx="1023">
                  <c:v>-0.0226899477964591</c:v>
                </c:pt>
                <c:pt idx="1024">
                  <c:v>-0.0228197431316623</c:v>
                </c:pt>
                <c:pt idx="1025">
                  <c:v>-0.0229499770727883</c:v>
                </c:pt>
                <c:pt idx="1026">
                  <c:v>-0.0230806473763159</c:v>
                </c:pt>
                <c:pt idx="1027">
                  <c:v>-0.0232117517383687</c:v>
                </c:pt>
                <c:pt idx="1028">
                  <c:v>-0.0233432877940929</c:v>
                </c:pt>
                <c:pt idx="1029">
                  <c:v>-0.0234752531170312</c:v>
                </c:pt>
                <c:pt idx="1030">
                  <c:v>-0.0236076452184965</c:v>
                </c:pt>
                <c:pt idx="1031">
                  <c:v>-0.0237404615469407</c:v>
                </c:pt>
                <c:pt idx="1032">
                  <c:v>-0.023873699487324</c:v>
                </c:pt>
                <c:pt idx="1033">
                  <c:v>-0.0240073563604793</c:v>
                </c:pt>
                <c:pt idx="1034">
                  <c:v>-0.024141429422477</c:v>
                </c:pt>
                <c:pt idx="1035">
                  <c:v>-0.0242759158639858</c:v>
                </c:pt>
                <c:pt idx="1036">
                  <c:v>-0.0244108128096324</c:v>
                </c:pt>
                <c:pt idx="1037">
                  <c:v>-0.0245461173173592</c:v>
                </c:pt>
                <c:pt idx="1038">
                  <c:v>-0.0246818263777799</c:v>
                </c:pt>
                <c:pt idx="1039">
                  <c:v>-0.0248179369135336</c:v>
                </c:pt>
                <c:pt idx="1040">
                  <c:v>-0.0249544457786366</c:v>
                </c:pt>
                <c:pt idx="1041">
                  <c:v>-0.0250913497578329</c:v>
                </c:pt>
                <c:pt idx="1042">
                  <c:v>-0.0252286455659434</c:v>
                </c:pt>
                <c:pt idx="1043">
                  <c:v>-0.0253663298472128</c:v>
                </c:pt>
                <c:pt idx="1044">
                  <c:v>-0.0255043991746557</c:v>
                </c:pt>
                <c:pt idx="1045">
                  <c:v>-0.0256428500494011</c:v>
                </c:pt>
                <c:pt idx="1046">
                  <c:v>-0.025781678900035</c:v>
                </c:pt>
                <c:pt idx="1047">
                  <c:v>-0.0259208820819433</c:v>
                </c:pt>
                <c:pt idx="1048">
                  <c:v>-0.0260604558766516</c:v>
                </c:pt>
                <c:pt idx="1049">
                  <c:v>-0.0262003964911656</c:v>
                </c:pt>
                <c:pt idx="1050">
                  <c:v>-0.0263407000573094</c:v>
                </c:pt>
                <c:pt idx="1051">
                  <c:v>-0.0264813626310636</c:v>
                </c:pt>
                <c:pt idx="1052">
                  <c:v>-0.0266223801919024</c:v>
                </c:pt>
                <c:pt idx="1053">
                  <c:v>-0.0267637486421296</c:v>
                </c:pt>
                <c:pt idx="1054">
                  <c:v>-0.0269054638062146</c:v>
                </c:pt>
                <c:pt idx="1055">
                  <c:v>-0.0270475214301279</c:v>
                </c:pt>
                <c:pt idx="1056">
                  <c:v>-0.0271899171806751</c:v>
                </c:pt>
                <c:pt idx="1057">
                  <c:v>-0.0273326466448322</c:v>
                </c:pt>
                <c:pt idx="1058">
                  <c:v>-0.0274757053290792</c:v>
                </c:pt>
                <c:pt idx="1059">
                  <c:v>-0.0276190886587349</c:v>
                </c:pt>
                <c:pt idx="1060">
                  <c:v>-0.0277627919772906</c:v>
                </c:pt>
                <c:pt idx="1061">
                  <c:v>-0.0279068105457442</c:v>
                </c:pt>
                <c:pt idx="1062">
                  <c:v>-0.0280511395419353</c:v>
                </c:pt>
                <c:pt idx="1063">
                  <c:v>-0.0281957740598795</c:v>
                </c:pt>
                <c:pt idx="1064">
                  <c:v>-0.0283407091091037</c:v>
                </c:pt>
                <c:pt idx="1065">
                  <c:v>-0.0284859396139821</c:v>
                </c:pt>
                <c:pt idx="1066">
                  <c:v>-0.0286314604130726</c:v>
                </c:pt>
                <c:pt idx="1067">
                  <c:v>-0.0287772662584541</c:v>
                </c:pt>
                <c:pt idx="1068">
                  <c:v>-0.0289233518150647</c:v>
                </c:pt>
                <c:pt idx="1069">
                  <c:v>-0.0290697116600414</c:v>
                </c:pt>
                <c:pt idx="1070">
                  <c:v>-0.0292163402820597</c:v>
                </c:pt>
                <c:pt idx="1071">
                  <c:v>-0.0293632320806767</c:v>
                </c:pt>
                <c:pt idx="1072">
                  <c:v>-0.0295103813656733</c:v>
                </c:pt>
                <c:pt idx="1073">
                  <c:v>-0.0296577823563997</c:v>
                </c:pt>
                <c:pt idx="1074">
                  <c:v>-0.0298054291811218</c:v>
                </c:pt>
                <c:pt idx="1075">
                  <c:v>-0.0299533158763702</c:v>
                </c:pt>
                <c:pt idx="1076">
                  <c:v>-0.0301014363862902</c:v>
                </c:pt>
                <c:pt idx="1077">
                  <c:v>-0.0302497845619949</c:v>
                </c:pt>
                <c:pt idx="1078">
                  <c:v>-0.0303983541609201</c:v>
                </c:pt>
                <c:pt idx="1079">
                  <c:v>-0.0305471388461825</c:v>
                </c:pt>
                <c:pt idx="1080">
                  <c:v>-0.0306961321859391</c:v>
                </c:pt>
                <c:pt idx="1081">
                  <c:v>-0.0308453276527511</c:v>
                </c:pt>
                <c:pt idx="1082">
                  <c:v>-0.0309947186229493</c:v>
                </c:pt>
                <c:pt idx="1083">
                  <c:v>-0.0311442983760038</c:v>
                </c:pt>
                <c:pt idx="1084">
                  <c:v>-0.0312940600938965</c:v>
                </c:pt>
                <c:pt idx="1085">
                  <c:v>-0.0314439968604967</c:v>
                </c:pt>
                <c:pt idx="1086">
                  <c:v>-0.0315941016609412</c:v>
                </c:pt>
                <c:pt idx="1087">
                  <c:v>-0.0317443673810177</c:v>
                </c:pt>
                <c:pt idx="1088">
                  <c:v>-0.0318947868065524</c:v>
                </c:pt>
                <c:pt idx="1089">
                  <c:v>-0.0320453526228018</c:v>
                </c:pt>
                <c:pt idx="1090">
                  <c:v>-0.0321960574138488</c:v>
                </c:pt>
                <c:pt idx="1091">
                  <c:v>-0.0323468936620035</c:v>
                </c:pt>
                <c:pt idx="1092">
                  <c:v>-0.0324978537472088</c:v>
                </c:pt>
                <c:pt idx="1093">
                  <c:v>-0.0326489299464511</c:v>
                </c:pt>
                <c:pt idx="1094">
                  <c:v>-0.0328001144331757</c:v>
                </c:pt>
                <c:pt idx="1095">
                  <c:v>-0.0329513992767083</c:v>
                </c:pt>
                <c:pt idx="1096">
                  <c:v>-0.0331027764416818</c:v>
                </c:pt>
                <c:pt idx="1097">
                  <c:v>-0.0332542377874682</c:v>
                </c:pt>
                <c:pt idx="1098">
                  <c:v>-0.0334057750676183</c:v>
                </c:pt>
                <c:pt idx="1099">
                  <c:v>-0.0335573799293054</c:v>
                </c:pt>
                <c:pt idx="1100">
                  <c:v>-0.0337090439127778</c:v>
                </c:pt>
                <c:pt idx="1101">
                  <c:v>-0.0338607584508157</c:v>
                </c:pt>
                <c:pt idx="1102">
                  <c:v>-0.034012514868197</c:v>
                </c:pt>
                <c:pt idx="1103">
                  <c:v>-0.0341643043811691</c:v>
                </c:pt>
                <c:pt idx="1104">
                  <c:v>-0.0343161180969286</c:v>
                </c:pt>
                <c:pt idx="1105">
                  <c:v>-0.0344679470131083</c:v>
                </c:pt>
                <c:pt idx="1106">
                  <c:v>-0.0346197820172721</c:v>
                </c:pt>
                <c:pt idx="1107">
                  <c:v>-0.0347716138864189</c:v>
                </c:pt>
                <c:pt idx="1108">
                  <c:v>-0.0349234332864935</c:v>
                </c:pt>
                <c:pt idx="1109">
                  <c:v>-0.0350752307719071</c:v>
                </c:pt>
                <c:pt idx="1110">
                  <c:v>-0.0352269967850665</c:v>
                </c:pt>
                <c:pt idx="1111">
                  <c:v>-0.0353787216559124</c:v>
                </c:pt>
                <c:pt idx="1112">
                  <c:v>-0.0355303956014671</c:v>
                </c:pt>
                <c:pt idx="1113">
                  <c:v>-0.0356820087253919</c:v>
                </c:pt>
                <c:pt idx="1114">
                  <c:v>-0.0358335510175547</c:v>
                </c:pt>
                <c:pt idx="1115">
                  <c:v>-0.0359850123536077</c:v>
                </c:pt>
                <c:pt idx="1116">
                  <c:v>-0.0361363824945756</c:v>
                </c:pt>
                <c:pt idx="1117">
                  <c:v>-0.0362876510864546</c:v>
                </c:pt>
                <c:pt idx="1118">
                  <c:v>-0.0364388076598227</c:v>
                </c:pt>
                <c:pt idx="1119">
                  <c:v>-0.0365898416294615</c:v>
                </c:pt>
                <c:pt idx="1120">
                  <c:v>-0.0367407422939895</c:v>
                </c:pt>
                <c:pt idx="1121">
                  <c:v>-0.0368914988355074</c:v>
                </c:pt>
                <c:pt idx="1122">
                  <c:v>-0.0370421003192557</c:v>
                </c:pt>
                <c:pt idx="1123">
                  <c:v>-0.0371925356932855</c:v>
                </c:pt>
                <c:pt idx="1124">
                  <c:v>-0.0373427937881417</c:v>
                </c:pt>
                <c:pt idx="1125">
                  <c:v>-0.0374928633165596</c:v>
                </c:pt>
                <c:pt idx="1126">
                  <c:v>-0.037642732873175</c:v>
                </c:pt>
                <c:pt idx="1127">
                  <c:v>-0.0377923909342488</c:v>
                </c:pt>
                <c:pt idx="1128">
                  <c:v>-0.0379418258574054</c:v>
                </c:pt>
                <c:pt idx="1129">
                  <c:v>-0.0380910258813854</c:v>
                </c:pt>
                <c:pt idx="1130">
                  <c:v>-0.0382399791258143</c:v>
                </c:pt>
                <c:pt idx="1131">
                  <c:v>-0.0383886735909858</c:v>
                </c:pt>
                <c:pt idx="1132">
                  <c:v>-0.0385370971576603</c:v>
                </c:pt>
                <c:pt idx="1133">
                  <c:v>-0.0386852375868808</c:v>
                </c:pt>
                <c:pt idx="1134">
                  <c:v>-0.0388330825198038</c:v>
                </c:pt>
                <c:pt idx="1135">
                  <c:v>-0.0389806194775479</c:v>
                </c:pt>
                <c:pt idx="1136">
                  <c:v>-0.039127835861059</c:v>
                </c:pt>
                <c:pt idx="1137">
                  <c:v>-0.0392747189509932</c:v>
                </c:pt>
                <c:pt idx="1138">
                  <c:v>-0.0394212559076175</c:v>
                </c:pt>
                <c:pt idx="1139">
                  <c:v>-0.039567433770729</c:v>
                </c:pt>
                <c:pt idx="1140">
                  <c:v>-0.0397132394595925</c:v>
                </c:pt>
                <c:pt idx="1141">
                  <c:v>-0.0398586597728969</c:v>
                </c:pt>
                <c:pt idx="1142">
                  <c:v>-0.040003681388732</c:v>
                </c:pt>
                <c:pt idx="1143">
                  <c:v>-0.040148290864584</c:v>
                </c:pt>
                <c:pt idx="1144">
                  <c:v>-0.0402924746373522</c:v>
                </c:pt>
                <c:pt idx="1145">
                  <c:v>-0.0404362190233857</c:v>
                </c:pt>
                <c:pt idx="1146">
                  <c:v>-0.0405795102185415</c:v>
                </c:pt>
                <c:pt idx="1147">
                  <c:v>-0.0407223342982642</c:v>
                </c:pt>
                <c:pt idx="1148">
                  <c:v>-0.0408646772176876</c:v>
                </c:pt>
                <c:pt idx="1149">
                  <c:v>-0.0410065248117584</c:v>
                </c:pt>
                <c:pt idx="1150">
                  <c:v>-0.0411478627953831</c:v>
                </c:pt>
                <c:pt idx="1151">
                  <c:v>-0.0412886767635982</c:v>
                </c:pt>
                <c:pt idx="1152">
                  <c:v>-0.0414289521917633</c:v>
                </c:pt>
                <c:pt idx="1153">
                  <c:v>-0.0415686744357797</c:v>
                </c:pt>
                <c:pt idx="1154">
                  <c:v>-0.0417078287323322</c:v>
                </c:pt>
                <c:pt idx="1155">
                  <c:v>-0.0418464001991575</c:v>
                </c:pt>
                <c:pt idx="1156">
                  <c:v>-0.0419843738353364</c:v>
                </c:pt>
                <c:pt idx="1157">
                  <c:v>-0.0421217345216137</c:v>
                </c:pt>
                <c:pt idx="1158">
                  <c:v>-0.0422584670207431</c:v>
                </c:pt>
                <c:pt idx="1159">
                  <c:v>-0.0423945559778606</c:v>
                </c:pt>
                <c:pt idx="1160">
                  <c:v>-0.042529985920884</c:v>
                </c:pt>
                <c:pt idx="1161">
                  <c:v>-0.0426647412609412</c:v>
                </c:pt>
                <c:pt idx="1162">
                  <c:v>-0.0427988062928264</c:v>
                </c:pt>
                <c:pt idx="1163">
                  <c:v>-0.0429321651954857</c:v>
                </c:pt>
                <c:pt idx="1164">
                  <c:v>-0.0430648020325322</c:v>
                </c:pt>
                <c:pt idx="1165">
                  <c:v>-0.0431967007527904</c:v>
                </c:pt>
                <c:pt idx="1166">
                  <c:v>-0.0433278451908718</c:v>
                </c:pt>
                <c:pt idx="1167">
                  <c:v>-0.0434582190677811</c:v>
                </c:pt>
                <c:pt idx="1168">
                  <c:v>-0.0435878059915541</c:v>
                </c:pt>
                <c:pt idx="1169">
                  <c:v>-0.0437165894579278</c:v>
                </c:pt>
                <c:pt idx="1170">
                  <c:v>-0.0438445528510425</c:v>
                </c:pt>
                <c:pt idx="1171">
                  <c:v>-0.0439716794441777</c:v>
                </c:pt>
                <c:pt idx="1172">
                  <c:v>-0.0440979524005212</c:v>
                </c:pt>
                <c:pt idx="1173">
                  <c:v>-0.0442233547739731</c:v>
                </c:pt>
                <c:pt idx="1174">
                  <c:v>-0.0443478695099832</c:v>
                </c:pt>
                <c:pt idx="1175">
                  <c:v>-0.0444714794464255</c:v>
                </c:pt>
                <c:pt idx="1176">
                  <c:v>-0.0445941673145072</c:v>
                </c:pt>
                <c:pt idx="1177">
                  <c:v>-0.0447159157397146</c:v>
                </c:pt>
                <c:pt idx="1178">
                  <c:v>-0.0448367072427966</c:v>
                </c:pt>
                <c:pt idx="1179">
                  <c:v>-0.0449565242407845</c:v>
                </c:pt>
                <c:pt idx="1180">
                  <c:v>-0.0450753490480516</c:v>
                </c:pt>
                <c:pt idx="1181">
                  <c:v>-0.0451931638774099</c:v>
                </c:pt>
                <c:pt idx="1182">
                  <c:v>-0.0453099508412476</c:v>
                </c:pt>
                <c:pt idx="1183">
                  <c:v>-0.0454256919527057</c:v>
                </c:pt>
                <c:pt idx="1184">
                  <c:v>-0.0455403691268952</c:v>
                </c:pt>
                <c:pt idx="1185">
                  <c:v>-0.0456539641821556</c:v>
                </c:pt>
                <c:pt idx="1186">
                  <c:v>-0.0457664588413555</c:v>
                </c:pt>
                <c:pt idx="1187">
                  <c:v>-0.0458778347332346</c:v>
                </c:pt>
                <c:pt idx="1188">
                  <c:v>-0.0459880733937895</c:v>
                </c:pt>
                <c:pt idx="1189">
                  <c:v>-0.0460971562677031</c:v>
                </c:pt>
                <c:pt idx="1190">
                  <c:v>-0.0462050647098171</c:v>
                </c:pt>
                <c:pt idx="1191">
                  <c:v>-0.046311779986651</c:v>
                </c:pt>
                <c:pt idx="1192">
                  <c:v>-0.0464172832779647</c:v>
                </c:pt>
                <c:pt idx="1193">
                  <c:v>-0.0465215556783691</c:v>
                </c:pt>
                <c:pt idx="1194">
                  <c:v>-0.0466245781989815</c:v>
                </c:pt>
                <c:pt idx="1195">
                  <c:v>-0.0467263317691297</c:v>
                </c:pt>
                <c:pt idx="1196">
                  <c:v>-0.0468267972381036</c:v>
                </c:pt>
                <c:pt idx="1197">
                  <c:v>-0.0469259553769551</c:v>
                </c:pt>
                <c:pt idx="1198">
                  <c:v>-0.0470237868803478</c:v>
                </c:pt>
                <c:pt idx="1199">
                  <c:v>-0.0471202723684564</c:v>
                </c:pt>
                <c:pt idx="1200">
                  <c:v>-0.0472153923889164</c:v>
                </c:pt>
                <c:pt idx="1201">
                  <c:v>-0.0473091274188253</c:v>
                </c:pt>
                <c:pt idx="1202">
                  <c:v>-0.0474014578667956</c:v>
                </c:pt>
                <c:pt idx="1203">
                  <c:v>-0.0474923640750602</c:v>
                </c:pt>
                <c:pt idx="1204">
                  <c:v>-0.0475818263216311</c:v>
                </c:pt>
                <c:pt idx="1205">
                  <c:v>-0.0476698248225116</c:v>
                </c:pt>
                <c:pt idx="1206">
                  <c:v>-0.0477563397339637</c:v>
                </c:pt>
                <c:pt idx="1207">
                  <c:v>-0.0478413511548296</c:v>
                </c:pt>
                <c:pt idx="1208">
                  <c:v>-0.04792483912891</c:v>
                </c:pt>
                <c:pt idx="1209">
                  <c:v>-0.0480067836473985</c:v>
                </c:pt>
                <c:pt idx="1210">
                  <c:v>-0.0480871646513727</c:v>
                </c:pt>
                <c:pt idx="1211">
                  <c:v>-0.0481659620343438</c:v>
                </c:pt>
                <c:pt idx="1212">
                  <c:v>-0.0482431556448643</c:v>
                </c:pt>
                <c:pt idx="1213">
                  <c:v>-0.048318725289195</c:v>
                </c:pt>
                <c:pt idx="1214">
                  <c:v>-0.0483926507340314</c:v>
                </c:pt>
                <c:pt idx="1215">
                  <c:v>-0.0484649117092913</c:v>
                </c:pt>
                <c:pt idx="1216">
                  <c:v>-0.0485354879109627</c:v>
                </c:pt>
                <c:pt idx="1217">
                  <c:v>-0.0486043590040143</c:v>
                </c:pt>
                <c:pt idx="1218">
                  <c:v>-0.0486715046253677</c:v>
                </c:pt>
                <c:pt idx="1219">
                  <c:v>-0.0487369043869334</c:v>
                </c:pt>
                <c:pt idx="1220">
                  <c:v>-0.0488005378787102</c:v>
                </c:pt>
                <c:pt idx="1221">
                  <c:v>-0.0488623846719491</c:v>
                </c:pt>
                <c:pt idx="1222">
                  <c:v>-0.0489224243223824</c:v>
                </c:pt>
                <c:pt idx="1223">
                  <c:v>-0.0489806363735184</c:v>
                </c:pt>
                <c:pt idx="1224">
                  <c:v>-0.049037000360003</c:v>
                </c:pt>
                <c:pt idx="1225">
                  <c:v>-0.0490914958110475</c:v>
                </c:pt>
                <c:pt idx="1226">
                  <c:v>-0.0491441022539252</c:v>
                </c:pt>
                <c:pt idx="1227">
                  <c:v>-0.0491947992175352</c:v>
                </c:pt>
                <c:pt idx="1228">
                  <c:v>-0.0492435662360364</c:v>
                </c:pt>
                <c:pt idx="1229">
                  <c:v>-0.0492903828525498</c:v>
                </c:pt>
                <c:pt idx="1230">
                  <c:v>-0.0493352286229328</c:v>
                </c:pt>
                <c:pt idx="1231">
                  <c:v>-0.0493780831196224</c:v>
                </c:pt>
                <c:pt idx="1232">
                  <c:v>-0.0494189259355516</c:v>
                </c:pt>
                <c:pt idx="1233">
                  <c:v>-0.0494577366881369</c:v>
                </c:pt>
                <c:pt idx="1234">
                  <c:v>-0.0494944950233391</c:v>
                </c:pt>
                <c:pt idx="1235">
                  <c:v>-0.0495291806197973</c:v>
                </c:pt>
                <c:pt idx="1236">
                  <c:v>-0.0495617731930367</c:v>
                </c:pt>
                <c:pt idx="1237">
                  <c:v>-0.049592252499751</c:v>
                </c:pt>
                <c:pt idx="1238">
                  <c:v>-0.04962059834216</c:v>
                </c:pt>
                <c:pt idx="1239">
                  <c:v>-0.049646790572443</c:v>
                </c:pt>
                <c:pt idx="1240">
                  <c:v>-0.0496708090972481</c:v>
                </c:pt>
                <c:pt idx="1241">
                  <c:v>-0.0496926338822789</c:v>
                </c:pt>
                <c:pt idx="1242">
                  <c:v>-0.0497122449569577</c:v>
                </c:pt>
                <c:pt idx="1243">
                  <c:v>-0.0497296224191673</c:v>
                </c:pt>
                <c:pt idx="1244">
                  <c:v>-0.0497447464400714</c:v>
                </c:pt>
                <c:pt idx="1245">
                  <c:v>-0.0497575972690129</c:v>
                </c:pt>
                <c:pt idx="1246">
                  <c:v>-0.0497681552384928</c:v>
                </c:pt>
                <c:pt idx="1247">
                  <c:v>-0.0497764007692282</c:v>
                </c:pt>
                <c:pt idx="1248">
                  <c:v>-0.0497823143752913</c:v>
                </c:pt>
                <c:pt idx="1249">
                  <c:v>-0.0497858766693291</c:v>
                </c:pt>
                <c:pt idx="1250">
                  <c:v>-0.0497870683678639</c:v>
                </c:pt>
                <c:pt idx="1251">
                  <c:v>-0.0497858702966764</c:v>
                </c:pt>
                <c:pt idx="1252">
                  <c:v>-0.0497822633962704</c:v>
                </c:pt>
                <c:pt idx="1253">
                  <c:v>-0.0497762287274205</c:v>
                </c:pt>
                <c:pt idx="1254">
                  <c:v>-0.0497677474768022</c:v>
                </c:pt>
                <c:pt idx="1255">
                  <c:v>-0.0497568009627061</c:v>
                </c:pt>
                <c:pt idx="1256">
                  <c:v>-0.049743370640835</c:v>
                </c:pt>
                <c:pt idx="1257">
                  <c:v>-0.0497274381101857</c:v>
                </c:pt>
                <c:pt idx="1258">
                  <c:v>-0.0497089851190148</c:v>
                </c:pt>
                <c:pt idx="1259">
                  <c:v>-0.0496879935708892</c:v>
                </c:pt>
                <c:pt idx="1260">
                  <c:v>-0.0496644455308215</c:v>
                </c:pt>
                <c:pt idx="1261">
                  <c:v>-0.0496383232314904</c:v>
                </c:pt>
                <c:pt idx="1262">
                  <c:v>-0.0496096090795473</c:v>
                </c:pt>
                <c:pt idx="1263">
                  <c:v>-0.0495782856620069</c:v>
                </c:pt>
                <c:pt idx="1264">
                  <c:v>-0.0495443357527256</c:v>
                </c:pt>
                <c:pt idx="1265">
                  <c:v>-0.0495077423189637</c:v>
                </c:pt>
                <c:pt idx="1266">
                  <c:v>-0.0494684885280358</c:v>
                </c:pt>
                <c:pt idx="1267">
                  <c:v>-0.0494265577540455</c:v>
                </c:pt>
                <c:pt idx="1268">
                  <c:v>-0.0493819335847072</c:v>
                </c:pt>
                <c:pt idx="1269">
                  <c:v>-0.0493345998282547</c:v>
                </c:pt>
                <c:pt idx="1270">
                  <c:v>-0.0492845405204347</c:v>
                </c:pt>
                <c:pt idx="1271">
                  <c:v>-0.0492317399315879</c:v>
                </c:pt>
                <c:pt idx="1272">
                  <c:v>-0.0491761825738157</c:v>
                </c:pt>
                <c:pt idx="1273">
                  <c:v>-0.0491178532082327</c:v>
                </c:pt>
                <c:pt idx="1274">
                  <c:v>-0.0490567368523064</c:v>
                </c:pt>
                <c:pt idx="1275">
                  <c:v>-0.0489928187872811</c:v>
                </c:pt>
                <c:pt idx="1276">
                  <c:v>-0.0489260845656894</c:v>
                </c:pt>
                <c:pt idx="1277">
                  <c:v>-0.0488565200189473</c:v>
                </c:pt>
                <c:pt idx="1278">
                  <c:v>-0.0487841112650359</c:v>
                </c:pt>
                <c:pt idx="1279">
                  <c:v>-0.0487088447162669</c:v>
                </c:pt>
                <c:pt idx="1280">
                  <c:v>-0.0486307070871338</c:v>
                </c:pt>
                <c:pt idx="1281">
                  <c:v>-0.0485496854022461</c:v>
                </c:pt>
                <c:pt idx="1282">
                  <c:v>-0.0484657670043478</c:v>
                </c:pt>
                <c:pt idx="1283">
                  <c:v>-0.048378939562419</c:v>
                </c:pt>
                <c:pt idx="1284">
                  <c:v>-0.0482891910798606</c:v>
                </c:pt>
                <c:pt idx="1285">
                  <c:v>-0.0481965099027601</c:v>
                </c:pt>
                <c:pt idx="1286">
                  <c:v>-0.0481008847282401</c:v>
                </c:pt>
                <c:pt idx="1287">
                  <c:v>-0.0480023046128866</c:v>
                </c:pt>
                <c:pt idx="1288">
                  <c:v>-0.0479007589812583</c:v>
                </c:pt>
                <c:pt idx="1289">
                  <c:v>-0.0477962376344742</c:v>
                </c:pt>
                <c:pt idx="1290">
                  <c:v>-0.0476887307588808</c:v>
                </c:pt>
                <c:pt idx="1291">
                  <c:v>-0.0475782289347956</c:v>
                </c:pt>
                <c:pt idx="1292">
                  <c:v>-0.0474647231453284</c:v>
                </c:pt>
                <c:pt idx="1293">
                  <c:v>-0.0473482047852773</c:v>
                </c:pt>
                <c:pt idx="1294">
                  <c:v>-0.0472286656700998</c:v>
                </c:pt>
                <c:pt idx="1295">
                  <c:v>-0.0471060980449567</c:v>
                </c:pt>
                <c:pt idx="1296">
                  <c:v>-0.0469804945938286</c:v>
                </c:pt>
                <c:pt idx="1297">
                  <c:v>-0.046851848448703</c:v>
                </c:pt>
                <c:pt idx="1298">
                  <c:v>-0.0467201531988312</c:v>
                </c:pt>
                <c:pt idx="1299">
                  <c:v>-0.0465854029000527</c:v>
                </c:pt>
                <c:pt idx="1300">
                  <c:v>-0.0464475920841868</c:v>
                </c:pt>
                <c:pt idx="1301">
                  <c:v>-0.046306715768489</c:v>
                </c:pt>
                <c:pt idx="1302">
                  <c:v>-0.0461627694651705</c:v>
                </c:pt>
                <c:pt idx="1303">
                  <c:v>-0.0460157491909797</c:v>
                </c:pt>
                <c:pt idx="1304">
                  <c:v>-0.0458656514768433</c:v>
                </c:pt>
                <c:pt idx="1305">
                  <c:v>-0.0457124733775653</c:v>
                </c:pt>
                <c:pt idx="1306">
                  <c:v>-0.0455562124815819</c:v>
                </c:pt>
                <c:pt idx="1307">
                  <c:v>-0.0453968669207704</c:v>
                </c:pt>
                <c:pt idx="1308">
                  <c:v>-0.0452344353803096</c:v>
                </c:pt>
                <c:pt idx="1309">
                  <c:v>-0.0450689171085897</c:v>
                </c:pt>
                <c:pt idx="1310">
                  <c:v>-0.044900311927169</c:v>
                </c:pt>
                <c:pt idx="1311">
                  <c:v>-0.0447286202407757</c:v>
                </c:pt>
                <c:pt idx="1312">
                  <c:v>-0.0445538430473512</c:v>
                </c:pt>
                <c:pt idx="1313">
                  <c:v>-0.0443759819481328</c:v>
                </c:pt>
                <c:pt idx="1314">
                  <c:v>-0.0441950391577735</c:v>
                </c:pt>
                <c:pt idx="1315">
                  <c:v>-0.0440110175144949</c:v>
                </c:pt>
                <c:pt idx="1316">
                  <c:v>-0.0438239204902707</c:v>
                </c:pt>
                <c:pt idx="1317">
                  <c:v>-0.0436337522010388</c:v>
                </c:pt>
                <c:pt idx="1318">
                  <c:v>-0.0434405174169366</c:v>
                </c:pt>
                <c:pt idx="1319">
                  <c:v>-0.0432442215725575</c:v>
                </c:pt>
                <c:pt idx="1320">
                  <c:v>-0.0430448707772257</c:v>
                </c:pt>
                <c:pt idx="1321">
                  <c:v>-0.0428424718252841</c:v>
                </c:pt>
                <c:pt idx="1322">
                  <c:v>-0.0426370322063927</c:v>
                </c:pt>
                <c:pt idx="1323">
                  <c:v>-0.0424285601158331</c:v>
                </c:pt>
                <c:pt idx="1324">
                  <c:v>-0.0422170644648157</c:v>
                </c:pt>
                <c:pt idx="1325">
                  <c:v>-0.0420025548907845</c:v>
                </c:pt>
                <c:pt idx="1326">
                  <c:v>-0.0417850417677164</c:v>
                </c:pt>
                <c:pt idx="1327">
                  <c:v>-0.0415645362164092</c:v>
                </c:pt>
                <c:pt idx="1328">
                  <c:v>-0.0413410501147549</c:v>
                </c:pt>
                <c:pt idx="1329">
                  <c:v>-0.0411145961079927</c:v>
                </c:pt>
                <c:pt idx="1330">
                  <c:v>-0.0408851876189378</c:v>
                </c:pt>
                <c:pt idx="1331">
                  <c:v>-0.0406528388581792</c:v>
                </c:pt>
                <c:pt idx="1332">
                  <c:v>-0.0404175648342434</c:v>
                </c:pt>
                <c:pt idx="1333">
                  <c:v>-0.0401793813637171</c:v>
                </c:pt>
                <c:pt idx="1334">
                  <c:v>-0.0399383050813232</c:v>
                </c:pt>
                <c:pt idx="1335">
                  <c:v>-0.0396943534499458</c:v>
                </c:pt>
                <c:pt idx="1336">
                  <c:v>-0.0394475447705966</c:v>
                </c:pt>
                <c:pt idx="1337">
                  <c:v>-0.0391978981923178</c:v>
                </c:pt>
                <c:pt idx="1338">
                  <c:v>-0.0389454337220142</c:v>
                </c:pt>
                <c:pt idx="1339">
                  <c:v>-0.0386901722342083</c:v>
                </c:pt>
                <c:pt idx="1340">
                  <c:v>-0.0384321354807126</c:v>
                </c:pt>
                <c:pt idx="1341">
                  <c:v>-0.0381713461002105</c:v>
                </c:pt>
                <c:pt idx="1342">
                  <c:v>-0.0379078276277397</c:v>
                </c:pt>
                <c:pt idx="1343">
                  <c:v>-0.0376416045040708</c:v>
                </c:pt>
                <c:pt idx="1344">
                  <c:v>-0.0373727020849728</c:v>
                </c:pt>
                <c:pt idx="1345">
                  <c:v>-0.0371011466503589</c:v>
                </c:pt>
                <c:pt idx="1346">
                  <c:v>-0.0368269654133024</c:v>
                </c:pt>
                <c:pt idx="1347">
                  <c:v>-0.0365501865289174</c:v>
                </c:pt>
                <c:pt idx="1348">
                  <c:v>-0.036270839103093</c:v>
                </c:pt>
                <c:pt idx="1349">
                  <c:v>-0.035988953201074</c:v>
                </c:pt>
                <c:pt idx="1350">
                  <c:v>-0.0357045598558782</c:v>
                </c:pt>
                <c:pt idx="1351">
                  <c:v>-0.0354176910765412</c:v>
                </c:pt>
                <c:pt idx="1352">
                  <c:v>-0.0351283798561798</c:v>
                </c:pt>
                <c:pt idx="1353">
                  <c:v>-0.0348366601798626</c:v>
                </c:pt>
                <c:pt idx="1354">
                  <c:v>-0.0345425670322797</c:v>
                </c:pt>
                <c:pt idx="1355">
                  <c:v>-0.0342461364051996</c:v>
                </c:pt>
                <c:pt idx="1356">
                  <c:v>-0.0339474053047033</c:v>
                </c:pt>
                <c:pt idx="1357">
                  <c:v>-0.0336464117581842</c:v>
                </c:pt>
                <c:pt idx="1358">
                  <c:v>-0.0333431948211029</c:v>
                </c:pt>
                <c:pt idx="1359">
                  <c:v>-0.0330377945834858</c:v>
                </c:pt>
                <c:pt idx="1360">
                  <c:v>-0.0327302521761538</c:v>
                </c:pt>
                <c:pt idx="1361">
                  <c:v>-0.0324206097766711</c:v>
                </c:pt>
                <c:pt idx="1362">
                  <c:v>-0.0321089106150001</c:v>
                </c:pt>
                <c:pt idx="1363">
                  <c:v>-0.0317951989788497</c:v>
                </c:pt>
                <c:pt idx="1364">
                  <c:v>-0.0314795202187043</c:v>
                </c:pt>
                <c:pt idx="1365">
                  <c:v>-0.0311619207525196</c:v>
                </c:pt>
                <c:pt idx="1366">
                  <c:v>-0.0308424480700704</c:v>
                </c:pt>
                <c:pt idx="1367">
                  <c:v>-0.030521150736938</c:v>
                </c:pt>
                <c:pt idx="1368">
                  <c:v>-0.0301980783981205</c:v>
                </c:pt>
                <c:pt idx="1369">
                  <c:v>-0.029873281781252</c:v>
                </c:pt>
                <c:pt idx="1370">
                  <c:v>-0.0295468126994149</c:v>
                </c:pt>
                <c:pt idx="1371">
                  <c:v>-0.0292187240535297</c:v>
                </c:pt>
                <c:pt idx="1372">
                  <c:v>-0.0288890698343051</c:v>
                </c:pt>
                <c:pt idx="1373">
                  <c:v>-0.0285579051237333</c:v>
                </c:pt>
                <c:pt idx="1374">
                  <c:v>-0.0282252860961112</c:v>
                </c:pt>
                <c:pt idx="1375">
                  <c:v>-0.0278912700185719</c:v>
                </c:pt>
                <c:pt idx="1376">
                  <c:v>-0.0275559152511073</c:v>
                </c:pt>
                <c:pt idx="1377">
                  <c:v>-0.0272192812460635</c:v>
                </c:pt>
                <c:pt idx="1378">
                  <c:v>-0.0268814285470904</c:v>
                </c:pt>
                <c:pt idx="1379">
                  <c:v>-0.0265424187875254</c:v>
                </c:pt>
                <c:pt idx="1380">
                  <c:v>-0.0262023146881917</c:v>
                </c:pt>
                <c:pt idx="1381">
                  <c:v>-0.0258611800545912</c:v>
                </c:pt>
                <c:pt idx="1382">
                  <c:v>-0.0255190797734695</c:v>
                </c:pt>
                <c:pt idx="1383">
                  <c:v>-0.0251760798087338</c:v>
                </c:pt>
                <c:pt idx="1384">
                  <c:v>-0.0248322471966992</c:v>
                </c:pt>
                <c:pt idx="1385">
                  <c:v>-0.0244876500406432</c:v>
                </c:pt>
                <c:pt idx="1386">
                  <c:v>-0.0241423575046431</c:v>
                </c:pt>
                <c:pt idx="1387">
                  <c:v>-0.0237964398066751</c:v>
                </c:pt>
                <c:pt idx="1388">
                  <c:v>-0.0234499682109482</c:v>
                </c:pt>
                <c:pt idx="1389">
                  <c:v>-0.0231030150194498</c:v>
                </c:pt>
                <c:pt idx="1390">
                  <c:v>-0.0227556535626779</c:v>
                </c:pt>
                <c:pt idx="1391">
                  <c:v>-0.0224079581895314</c:v>
                </c:pt>
                <c:pt idx="1392">
                  <c:v>-0.0220600042563353</c:v>
                </c:pt>
                <c:pt idx="1393">
                  <c:v>-0.0217118681149704</c:v>
                </c:pt>
                <c:pt idx="1394">
                  <c:v>-0.0213636271000814</c:v>
                </c:pt>
                <c:pt idx="1395">
                  <c:v>-0.0210153595153339</c:v>
                </c:pt>
                <c:pt idx="1396">
                  <c:v>-0.0206671446186912</c:v>
                </c:pt>
                <c:pt idx="1397">
                  <c:v>-0.0203190626066814</c:v>
                </c:pt>
                <c:pt idx="1398">
                  <c:v>-0.0199711945976227</c:v>
                </c:pt>
                <c:pt idx="1399">
                  <c:v>-0.0196236226137773</c:v>
                </c:pt>
                <c:pt idx="1400">
                  <c:v>-0.0192764295623998</c:v>
                </c:pt>
                <c:pt idx="1401">
                  <c:v>-0.0189296992156488</c:v>
                </c:pt>
                <c:pt idx="1402">
                  <c:v>-0.018583516189327</c:v>
                </c:pt>
                <c:pt idx="1403">
                  <c:v>-0.0182379659204157</c:v>
                </c:pt>
                <c:pt idx="1404">
                  <c:v>-0.0178931346433674</c:v>
                </c:pt>
                <c:pt idx="1405">
                  <c:v>-0.0175491093651229</c:v>
                </c:pt>
                <c:pt idx="1406">
                  <c:v>-0.0172059778388125</c:v>
                </c:pt>
                <c:pt idx="1407">
                  <c:v>-0.0168638285361064</c:v>
                </c:pt>
                <c:pt idx="1408">
                  <c:v>-0.016522750618174</c:v>
                </c:pt>
                <c:pt idx="1409">
                  <c:v>-0.0161828339052132</c:v>
                </c:pt>
                <c:pt idx="1410">
                  <c:v>-0.0158441688445086</c:v>
                </c:pt>
                <c:pt idx="1411">
                  <c:v>-0.0155068464769782</c:v>
                </c:pt>
                <c:pt idx="1412">
                  <c:v>-0.0151709584021651</c:v>
                </c:pt>
                <c:pt idx="1413">
                  <c:v>-0.0148365967416321</c:v>
                </c:pt>
                <c:pt idx="1414">
                  <c:v>-0.0145038541007135</c:v>
                </c:pt>
                <c:pt idx="1415">
                  <c:v>-0.0141728235285806</c:v>
                </c:pt>
                <c:pt idx="1416">
                  <c:v>-0.0138435984765723</c:v>
                </c:pt>
                <c:pt idx="1417">
                  <c:v>-0.0135162727547462</c:v>
                </c:pt>
                <c:pt idx="1418">
                  <c:v>-0.0131909404865991</c:v>
                </c:pt>
                <c:pt idx="1419">
                  <c:v>-0.0128676960619094</c:v>
                </c:pt>
                <c:pt idx="1420">
                  <c:v>-0.0125466340876498</c:v>
                </c:pt>
                <c:pt idx="1421">
                  <c:v>-0.012227849336919</c:v>
                </c:pt>
                <c:pt idx="1422">
                  <c:v>-0.0119114366958388</c:v>
                </c:pt>
                <c:pt idx="1423">
                  <c:v>-0.0115974911083643</c:v>
                </c:pt>
                <c:pt idx="1424">
                  <c:v>-0.0112861075189492</c:v>
                </c:pt>
                <c:pt idx="1425">
                  <c:v>-0.0109773808130128</c:v>
                </c:pt>
                <c:pt idx="1426">
                  <c:v>-0.010671405755149</c:v>
                </c:pt>
                <c:pt idx="1427">
                  <c:v>-0.010368276925018</c:v>
                </c:pt>
                <c:pt idx="1428">
                  <c:v>-0.010068088650863</c:v>
                </c:pt>
                <c:pt idx="1429">
                  <c:v>-0.00977093494058742</c:v>
                </c:pt>
                <c:pt idx="1430">
                  <c:v>-0.00947690941033101</c:v>
                </c:pt>
                <c:pt idx="1431">
                  <c:v>-0.0091861052104811</c:v>
                </c:pt>
                <c:pt idx="1432">
                  <c:v>-0.00889861494905211</c:v>
                </c:pt>
                <c:pt idx="1433">
                  <c:v>-0.00861453061236714</c:v>
                </c:pt>
                <c:pt idx="1434">
                  <c:v>-0.00833394348297251</c:v>
                </c:pt>
                <c:pt idx="1435">
                  <c:v>-0.00805694405471553</c:v>
                </c:pt>
                <c:pt idx="1436">
                  <c:v>-0.00778362194491383</c:v>
                </c:pt>
                <c:pt idx="1437">
                  <c:v>-0.00751406580354314</c:v>
                </c:pt>
                <c:pt idx="1438">
                  <c:v>-0.00724836321936889</c:v>
                </c:pt>
                <c:pt idx="1439">
                  <c:v>-0.00698660062294536</c:v>
                </c:pt>
                <c:pt idx="1440">
                  <c:v>-0.00672886318640451</c:v>
                </c:pt>
                <c:pt idx="1441">
                  <c:v>-0.00647523471995489</c:v>
                </c:pt>
                <c:pt idx="1442">
                  <c:v>-0.00622579756500939</c:v>
                </c:pt>
                <c:pt idx="1443">
                  <c:v>-0.00598063248385895</c:v>
                </c:pt>
                <c:pt idx="1444">
                  <c:v>-0.00573981854580727</c:v>
                </c:pt>
                <c:pt idx="1445">
                  <c:v>-0.00550343300968031</c:v>
                </c:pt>
                <c:pt idx="1446">
                  <c:v>-0.00527155120262187</c:v>
                </c:pt>
                <c:pt idx="1447">
                  <c:v>-0.00504424639508531</c:v>
                </c:pt>
                <c:pt idx="1448">
                  <c:v>-0.00482158967192911</c:v>
                </c:pt>
                <c:pt idx="1449">
                  <c:v>-0.00460364979952229</c:v>
                </c:pt>
                <c:pt idx="1450">
                  <c:v>-0.00439049308876364</c:v>
                </c:pt>
                <c:pt idx="1451">
                  <c:v>-0.00418218325391664</c:v>
                </c:pt>
                <c:pt idx="1452">
                  <c:v>-0.00397878126716014</c:v>
                </c:pt>
                <c:pt idx="1453">
                  <c:v>-0.00378034520875238</c:v>
                </c:pt>
                <c:pt idx="1454">
                  <c:v>-0.00358693011270425</c:v>
                </c:pt>
                <c:pt idx="1455">
                  <c:v>-0.00339858780785518</c:v>
                </c:pt>
                <c:pt idx="1456">
                  <c:v>-0.00321536675424295</c:v>
                </c:pt>
                <c:pt idx="1457">
                  <c:v>-0.00303731187465656</c:v>
                </c:pt>
                <c:pt idx="1458">
                  <c:v>-0.00286446438125885</c:v>
                </c:pt>
                <c:pt idx="1459">
                  <c:v>-0.00269686159716321</c:v>
                </c:pt>
                <c:pt idx="1460">
                  <c:v>-0.00253453677284661</c:v>
                </c:pt>
                <c:pt idx="1461">
                  <c:v>-0.00237751889727829</c:v>
                </c:pt>
                <c:pt idx="1462">
                  <c:v>-0.00222583250364146</c:v>
                </c:pt>
                <c:pt idx="1463">
                  <c:v>-0.00207949746952243</c:v>
                </c:pt>
                <c:pt idx="1464">
                  <c:v>-0.00193852881143932</c:v>
                </c:pt>
                <c:pt idx="1465">
                  <c:v>-0.00180293647357972</c:v>
                </c:pt>
                <c:pt idx="1466">
                  <c:v>-0.001672725110614</c:v>
                </c:pt>
                <c:pt idx="1467">
                  <c:v>-0.00154789386444834</c:v>
                </c:pt>
                <c:pt idx="1468">
                  <c:v>-0.00142843613477877</c:v>
                </c:pt>
                <c:pt idx="1469">
                  <c:v>-0.00131433934330454</c:v>
                </c:pt>
                <c:pt idx="1470">
                  <c:v>-0.00120558469145649</c:v>
                </c:pt>
                <c:pt idx="1471">
                  <c:v>-0.00110214691149299</c:v>
                </c:pt>
                <c:pt idx="1472">
                  <c:v>-0.00100399401081312</c:v>
                </c:pt>
                <c:pt idx="1473">
                  <c:v>-0.00091108700933369</c:v>
                </c:pt>
                <c:pt idx="1474">
                  <c:v>-0.000823379669773626</c:v>
                </c:pt>
                <c:pt idx="1475">
                  <c:v>-0.000740818220686054</c:v>
                </c:pt>
                <c:pt idx="1476">
                  <c:v>-0.000663341072075263</c:v>
                </c:pt>
                <c:pt idx="1477">
                  <c:v>-0.000590878523432402</c:v>
                </c:pt>
                <c:pt idx="1478">
                  <c:v>-0.000523352464020462</c:v>
                </c:pt>
                <c:pt idx="1479">
                  <c:v>-0.000460676065235684</c:v>
                </c:pt>
                <c:pt idx="1480">
                  <c:v>-0.000402753464869087</c:v>
                </c:pt>
                <c:pt idx="1481">
                  <c:v>-0.000349479443088291</c:v>
                </c:pt>
                <c:pt idx="1482">
                  <c:v>-0.000300739089956193</c:v>
                </c:pt>
                <c:pt idx="1483">
                  <c:v>-0.000256407464299448</c:v>
                </c:pt>
                <c:pt idx="1484">
                  <c:v>-0.000216349243735941</c:v>
                </c:pt>
                <c:pt idx="1485">
                  <c:v>-0.000180418365666673</c:v>
                </c:pt>
                <c:pt idx="1486">
                  <c:v>-0.000148457659033608</c:v>
                </c:pt>
                <c:pt idx="1487">
                  <c:v>-0.000120298466641114</c:v>
                </c:pt>
                <c:pt idx="1488">
                  <c:v>-9.57602578345986E-5</c:v>
                </c:pt>
                <c:pt idx="1489">
                  <c:v>-7.4650231325896E-5</c:v>
                </c:pt>
                <c:pt idx="1490">
                  <c:v>-5.67629079507839E-5</c:v>
                </c:pt>
                <c:pt idx="1491">
                  <c:v>-4.18797131397876E-5</c:v>
                </c:pt>
                <c:pt idx="1492">
                  <c:v>-2.97685488791249E-5</c:v>
                </c:pt>
                <c:pt idx="1493">
                  <c:v>-2.01833549342558E-5</c:v>
                </c:pt>
                <c:pt idx="1494">
                  <c:v>-1.28636591040343E-5</c:v>
                </c:pt>
                <c:pt idx="1495">
                  <c:v>-7.53411626891404E-6</c:v>
                </c:pt>
                <c:pt idx="1496">
                  <c:v>-3.90403599202558E-6</c:v>
                </c:pt>
                <c:pt idx="1497">
                  <c:v>-1.66689842722807E-6</c:v>
                </c:pt>
                <c:pt idx="1498">
                  <c:v>-4.99858283436352E-7</c:v>
                </c:pt>
                <c:pt idx="1499">
                  <c:v>-6.3236589633402E-8</c:v>
                </c:pt>
                <c:pt idx="1500">
                  <c:v>-1.0182091229948E-38</c:v>
                </c:pt>
                <c:pt idx="1501">
                  <c:v>6.47726264768576E-8</c:v>
                </c:pt>
                <c:pt idx="1502">
                  <c:v>5.24436642717032E-7</c:v>
                </c:pt>
                <c:pt idx="1503">
                  <c:v>1.79134130263809E-6</c:v>
                </c:pt>
                <c:pt idx="1504">
                  <c:v>4.29740300403159E-6</c:v>
                </c:pt>
                <c:pt idx="1505">
                  <c:v>8.49469237208118E-6</c:v>
                </c:pt>
                <c:pt idx="1506">
                  <c:v>1.4856035475926E-5</c:v>
                </c:pt>
                <c:pt idx="1507">
                  <c:v>2.38756294763214E-5</c:v>
                </c:pt>
                <c:pt idx="1508">
                  <c:v>3.60696730081983E-5</c:v>
                </c:pt>
                <c:pt idx="1509">
                  <c:v>5.19770116077784E-5</c:v>
                </c:pt>
                <c:pt idx="1510">
                  <c:v>7.21597984998601E-5</c:v>
                </c:pt>
                <c:pt idx="1511">
                  <c:v>9.72041710669605E-5</c:v>
                </c:pt>
                <c:pt idx="1512">
                  <c:v>0.000127720943328174</c:v>
                </c:pt>
                <c:pt idx="1513">
                  <c:v>0.000164346314761899</c:v>
                </c:pt>
                <c:pt idx="1514">
                  <c:v>0.000207742595812979</c:v>
                </c:pt>
                <c:pt idx="1515">
                  <c:v>0.000258598950431341</c:v>
                </c:pt>
                <c:pt idx="1516">
                  <c:v>0.000317632155995814</c:v>
                </c:pt>
                <c:pt idx="1517">
                  <c:v>0.000385587380983606</c:v>
                </c:pt>
                <c:pt idx="1518">
                  <c:v>0.000463238980752759</c:v>
                </c:pt>
                <c:pt idx="1519">
                  <c:v>0.000551391311811914</c:v>
                </c:pt>
                <c:pt idx="1520">
                  <c:v>0.000650879564958847</c:v>
                </c:pt>
                <c:pt idx="1521">
                  <c:v>0.000762570617676477</c:v>
                </c:pt>
                <c:pt idx="1522">
                  <c:v>0.000887363906182431</c:v>
                </c:pt>
                <c:pt idx="1523">
                  <c:v>0.00102619231753577</c:v>
                </c:pt>
                <c:pt idx="1524">
                  <c:v>0.00118002310221215</c:v>
                </c:pt>
                <c:pt idx="1525">
                  <c:v>0.00134985880756635</c:v>
                </c:pt>
                <c:pt idx="1526">
                  <c:v>0.00153673823260931</c:v>
                </c:pt>
                <c:pt idx="1527">
                  <c:v>0.00174173740453448</c:v>
                </c:pt>
                <c:pt idx="1528">
                  <c:v>0.00196597057743688</c:v>
                </c:pt>
                <c:pt idx="1529">
                  <c:v>0.00221059125367638</c:v>
                </c:pt>
                <c:pt idx="1530">
                  <c:v>0.00247679322834524</c:v>
                </c:pt>
                <c:pt idx="1531">
                  <c:v>0.00276581165730879</c:v>
                </c:pt>
                <c:pt idx="1532">
                  <c:v>0.00307892414929663</c:v>
                </c:pt>
                <c:pt idx="1533">
                  <c:v>0.00341745188253098</c:v>
                </c:pt>
                <c:pt idx="1534">
                  <c:v>0.00378276074638779</c:v>
                </c:pt>
                <c:pt idx="1535">
                  <c:v>0.00417626250859543</c:v>
                </c:pt>
                <c:pt idx="1536">
                  <c:v>0.00459941600848553</c:v>
                </c:pt>
                <c:pt idx="1537">
                  <c:v>0.00505372837681976</c:v>
                </c:pt>
                <c:pt idx="1538">
                  <c:v>0.00554075628272638</c:v>
                </c:pt>
                <c:pt idx="1539">
                  <c:v>0.00606210720829037</c:v>
                </c:pt>
                <c:pt idx="1540">
                  <c:v>0.0066194407513509</c:v>
                </c:pt>
                <c:pt idx="1541">
                  <c:v>0.00721446995707036</c:v>
                </c:pt>
                <c:pt idx="1542">
                  <c:v>0.00784896267884965</c:v>
                </c:pt>
                <c:pt idx="1543">
                  <c:v>0.00852474296917505</c:v>
                </c:pt>
                <c:pt idx="1544">
                  <c:v>0.00924369250099291</c:v>
                </c:pt>
                <c:pt idx="1545">
                  <c:v>0.0100077520202195</c:v>
                </c:pt>
                <c:pt idx="1546">
                  <c:v>0.0108189228300042</c:v>
                </c:pt>
                <c:pt idx="1547">
                  <c:v>0.0116792683073772</c:v>
                </c:pt>
                <c:pt idx="1548">
                  <c:v>0.012590915452921</c:v>
                </c:pt>
                <c:pt idx="1549">
                  <c:v>0.0135560564741223</c:v>
                </c:pt>
                <c:pt idx="1550">
                  <c:v>0.0145769504030672</c:v>
                </c:pt>
                <c:pt idx="1551">
                  <c:v>0.0156559247491591</c:v>
                </c:pt>
                <c:pt idx="1552">
                  <c:v>0.0167953771875488</c:v>
                </c:pt>
                <c:pt idx="1553">
                  <c:v>0.0179977772839804</c:v>
                </c:pt>
                <c:pt idx="1554">
                  <c:v>0.019265668256769</c:v>
                </c:pt>
                <c:pt idx="1555">
                  <c:v>0.0206016687766386</c:v>
                </c:pt>
                <c:pt idx="1556">
                  <c:v>0.022008474805164</c:v>
                </c:pt>
                <c:pt idx="1557">
                  <c:v>0.0234888614725712</c:v>
                </c:pt>
                <c:pt idx="1558">
                  <c:v>0.025045684995668</c:v>
                </c:pt>
                <c:pt idx="1559">
                  <c:v>0.0266818846366878</c:v>
                </c:pt>
                <c:pt idx="1560">
                  <c:v>0.0284004847038458</c:v>
                </c:pt>
                <c:pt idx="1561">
                  <c:v>0.0302045965944192</c:v>
                </c:pt>
                <c:pt idx="1562">
                  <c:v>0.032097420881182</c:v>
                </c:pt>
                <c:pt idx="1563">
                  <c:v>0.0340822494430344</c:v>
                </c:pt>
                <c:pt idx="1564">
                  <c:v>0.0361624676406874</c:v>
                </c:pt>
                <c:pt idx="1565">
                  <c:v>0.0383415565382757</c:v>
                </c:pt>
                <c:pt idx="1566">
                  <c:v>0.0406230951717883</c:v>
                </c:pt>
                <c:pt idx="1567">
                  <c:v>0.0430107628652249</c:v>
                </c:pt>
                <c:pt idx="1568">
                  <c:v>0.045508341595398</c:v>
                </c:pt>
                <c:pt idx="1569">
                  <c:v>0.0481197184063226</c:v>
                </c:pt>
                <c:pt idx="1570">
                  <c:v>0.0508488878741475</c:v>
                </c:pt>
                <c:pt idx="1571">
                  <c:v>0.0536999546236045</c:v>
                </c:pt>
                <c:pt idx="1572">
                  <c:v>0.056677135896964</c:v>
                </c:pt>
                <c:pt idx="1573">
                  <c:v>0.0597847641765091</c:v>
                </c:pt>
                <c:pt idx="1574">
                  <c:v>0.0630272898615536</c:v>
                </c:pt>
                <c:pt idx="1575">
                  <c:v>0.0664092840010507</c:v>
                </c:pt>
                <c:pt idx="1576">
                  <c:v>0.0699354410828582</c:v>
                </c:pt>
                <c:pt idx="1577">
                  <c:v>0.0736105818807431</c:v>
                </c:pt>
                <c:pt idx="1578">
                  <c:v>0.0774396563602297</c:v>
                </c:pt>
                <c:pt idx="1579">
                  <c:v>0.0814277466444158</c:v>
                </c:pt>
                <c:pt idx="1580">
                  <c:v>0.0855800700408994</c:v>
                </c:pt>
                <c:pt idx="1581">
                  <c:v>0.0899019821309813</c:v>
                </c:pt>
                <c:pt idx="1582">
                  <c:v>0.0943989799223279</c:v>
                </c:pt>
                <c:pt idx="1583">
                  <c:v>0.0990767050663024</c:v>
                </c:pt>
                <c:pt idx="1584">
                  <c:v>0.103940947141191</c:v>
                </c:pt>
                <c:pt idx="1585">
                  <c:v>0.108997647002574</c:v>
                </c:pt>
                <c:pt idx="1586">
                  <c:v>0.114252900202118</c:v>
                </c:pt>
                <c:pt idx="1587">
                  <c:v>0.119712960476082</c:v>
                </c:pt>
                <c:pt idx="1588">
                  <c:v>0.125384243304848</c:v>
                </c:pt>
                <c:pt idx="1589">
                  <c:v>0.131273329544841</c:v>
                </c:pt>
                <c:pt idx="1590">
                  <c:v>0.137386969134176</c:v>
                </c:pt>
                <c:pt idx="1591">
                  <c:v>0.143732084873442</c:v>
                </c:pt>
                <c:pt idx="1592">
                  <c:v>0.150315776283034</c:v>
                </c:pt>
                <c:pt idx="1593">
                  <c:v>0.157145323538467</c:v>
                </c:pt>
                <c:pt idx="1594">
                  <c:v>0.164228191485149</c:v>
                </c:pt>
                <c:pt idx="1595">
                  <c:v>0.17157203373409</c:v>
                </c:pt>
                <c:pt idx="1596">
                  <c:v>0.179184696840088</c:v>
                </c:pt>
                <c:pt idx="1597">
                  <c:v>0.187074224563909</c:v>
                </c:pt>
                <c:pt idx="1598">
                  <c:v>0.195248862220064</c:v>
                </c:pt>
                <c:pt idx="1599">
                  <c:v>0.203717061111757</c:v>
                </c:pt>
                <c:pt idx="1600">
                  <c:v>0.212487483054656</c:v>
                </c:pt>
                <c:pt idx="1601">
                  <c:v>0.221569004991129</c:v>
                </c:pt>
                <c:pt idx="1602">
                  <c:v>0.230970723696641</c:v>
                </c:pt>
                <c:pt idx="1603">
                  <c:v>0.240701960580023</c:v>
                </c:pt>
                <c:pt idx="1604">
                  <c:v>0.250772266579373</c:v>
                </c:pt>
                <c:pt idx="1605">
                  <c:v>0.261191427155353</c:v>
                </c:pt>
                <c:pt idx="1606">
                  <c:v>0.271969467383697</c:v>
                </c:pt>
                <c:pt idx="1607">
                  <c:v>0.283116657148777</c:v>
                </c:pt>
                <c:pt idx="1608">
                  <c:v>0.2946435164401</c:v>
                </c:pt>
                <c:pt idx="1609">
                  <c:v>0.306560820753633</c:v>
                </c:pt>
                <c:pt idx="1610">
                  <c:v>0.318879606599912</c:v>
                </c:pt>
                <c:pt idx="1611">
                  <c:v>0.331611177120897</c:v>
                </c:pt>
                <c:pt idx="1612">
                  <c:v>0.344767107817597</c:v>
                </c:pt>
                <c:pt idx="1613">
                  <c:v>0.358359252390491</c:v>
                </c:pt>
                <c:pt idx="1614">
                  <c:v>0.372399748694845</c:v>
                </c:pt>
                <c:pt idx="1615">
                  <c:v>0.386901024813032</c:v>
                </c:pt>
                <c:pt idx="1616">
                  <c:v>0.401875805246007</c:v>
                </c:pt>
                <c:pt idx="1617">
                  <c:v>0.41733711722614</c:v>
                </c:pt>
                <c:pt idx="1618">
                  <c:v>0.43329829715363</c:v>
                </c:pt>
                <c:pt idx="1619">
                  <c:v>0.449772997158764</c:v>
                </c:pt>
                <c:pt idx="1620">
                  <c:v>0.466775191792349</c:v>
                </c:pt>
                <c:pt idx="1621">
                  <c:v>0.484319184846645</c:v>
                </c:pt>
                <c:pt idx="1622">
                  <c:v>0.502419616309205</c:v>
                </c:pt>
                <c:pt idx="1623">
                  <c:v>0.521091469452046</c:v>
                </c:pt>
                <c:pt idx="1624">
                  <c:v>0.54035007805863</c:v>
                </c:pt>
                <c:pt idx="1625">
                  <c:v>0.560211133791167</c:v>
                </c:pt>
                <c:pt idx="1626">
                  <c:v>0.580690693700817</c:v>
                </c:pt>
                <c:pt idx="1627">
                  <c:v>0.601805187883373</c:v>
                </c:pt>
                <c:pt idx="1628">
                  <c:v>0.623571427283094</c:v>
                </c:pt>
                <c:pt idx="1629">
                  <c:v>0.646006611647389</c:v>
                </c:pt>
                <c:pt idx="1630">
                  <c:v>0.669128337635074</c:v>
                </c:pt>
                <c:pt idx="1631">
                  <c:v>0.692954607081023</c:v>
                </c:pt>
                <c:pt idx="1632">
                  <c:v>0.71750383542003</c:v>
                </c:pt>
                <c:pt idx="1633">
                  <c:v>0.742794860272784</c:v>
                </c:pt>
                <c:pt idx="1634">
                  <c:v>0.76884695019689</c:v>
                </c:pt>
                <c:pt idx="1635">
                  <c:v>0.79567981360594</c:v>
                </c:pt>
                <c:pt idx="1636">
                  <c:v>0.82331360785965</c:v>
                </c:pt>
                <c:pt idx="1637">
                  <c:v>0.85176894852819</c:v>
                </c:pt>
                <c:pt idx="1638">
                  <c:v>0.881066918833831</c:v>
                </c:pt>
                <c:pt idx="1639">
                  <c:v>0.911229079273122</c:v>
                </c:pt>
                <c:pt idx="1640">
                  <c:v>0.942277477422853</c:v>
                </c:pt>
                <c:pt idx="1641">
                  <c:v>0.974234657933121</c:v>
                </c:pt>
                <c:pt idx="1642">
                  <c:v>1.007123672710866</c:v>
                </c:pt>
                <c:pt idx="1643">
                  <c:v>1.040968091297302</c:v>
                </c:pt>
                <c:pt idx="1644">
                  <c:v>1.075792011442754</c:v>
                </c:pt>
                <c:pt idx="1645">
                  <c:v>1.111620069882412</c:v>
                </c:pt>
                <c:pt idx="1646">
                  <c:v>1.148477453316648</c:v>
                </c:pt>
                <c:pt idx="1647">
                  <c:v>1.186389909599545</c:v>
                </c:pt>
                <c:pt idx="1648">
                  <c:v>1.225383759139377</c:v>
                </c:pt>
                <c:pt idx="1649">
                  <c:v>1.265485906514846</c:v>
                </c:pt>
                <c:pt idx="1650">
                  <c:v>1.306723852310935</c:v>
                </c:pt>
                <c:pt idx="1651">
                  <c:v>1.349125705178293</c:v>
                </c:pt>
                <c:pt idx="1652">
                  <c:v>1.39272019412018</c:v>
                </c:pt>
                <c:pt idx="1653">
                  <c:v>1.437536681011007</c:v>
                </c:pt>
                <c:pt idx="1654">
                  <c:v>1.483605173350627</c:v>
                </c:pt>
                <c:pt idx="1655">
                  <c:v>1.530956337258567</c:v>
                </c:pt>
                <c:pt idx="1656">
                  <c:v>1.579621510712496</c:v>
                </c:pt>
                <c:pt idx="1657">
                  <c:v>1.629632717035262</c:v>
                </c:pt>
                <c:pt idx="1658">
                  <c:v>1.681022678634937</c:v>
                </c:pt>
                <c:pt idx="1659">
                  <c:v>1.733824831002363</c:v>
                </c:pt>
                <c:pt idx="1660">
                  <c:v>1.788073336970781</c:v>
                </c:pt>
                <c:pt idx="1661">
                  <c:v>1.843803101242193</c:v>
                </c:pt>
                <c:pt idx="1662">
                  <c:v>1.901049785185196</c:v>
                </c:pt>
                <c:pt idx="1663">
                  <c:v>1.959849821909104</c:v>
                </c:pt>
                <c:pt idx="1664">
                  <c:v>2.02024043161925</c:v>
                </c:pt>
                <c:pt idx="1665">
                  <c:v>2.082259637258453</c:v>
                </c:pt>
                <c:pt idx="1666">
                  <c:v>2.145946280439714</c:v>
                </c:pt>
                <c:pt idx="1667">
                  <c:v>2.211340037675296</c:v>
                </c:pt>
                <c:pt idx="1668">
                  <c:v>2.27848143690741</c:v>
                </c:pt>
                <c:pt idx="1669">
                  <c:v>2.347411874345859</c:v>
                </c:pt>
                <c:pt idx="1670">
                  <c:v>2.418173631618045</c:v>
                </c:pt>
                <c:pt idx="1671">
                  <c:v>2.490809893236844</c:v>
                </c:pt>
                <c:pt idx="1672">
                  <c:v>2.565364764391953</c:v>
                </c:pt>
                <c:pt idx="1673">
                  <c:v>2.641883289070428</c:v>
                </c:pt>
                <c:pt idx="1674">
                  <c:v>2.720411468512172</c:v>
                </c:pt>
                <c:pt idx="1675">
                  <c:v>2.800996280006291</c:v>
                </c:pt>
                <c:pt idx="1676">
                  <c:v>2.883685696034306</c:v>
                </c:pt>
                <c:pt idx="1677">
                  <c:v>2.9685287037663</c:v>
                </c:pt>
                <c:pt idx="1678">
                  <c:v>3.055575324916218</c:v>
                </c:pt>
                <c:pt idx="1679">
                  <c:v>3.144876635962598</c:v>
                </c:pt>
                <c:pt idx="1680">
                  <c:v>3.236484788741152</c:v>
                </c:pt>
                <c:pt idx="1681">
                  <c:v>3.330453031415722</c:v>
                </c:pt>
                <c:pt idx="1682">
                  <c:v>3.426835729834198</c:v>
                </c:pt>
                <c:pt idx="1683">
                  <c:v>3.525688389276186</c:v>
                </c:pt>
                <c:pt idx="1684">
                  <c:v>3.627067676599229</c:v>
                </c:pt>
                <c:pt idx="1685">
                  <c:v>3.73103144279058</c:v>
                </c:pt>
                <c:pt idx="1686">
                  <c:v>3.837638745931575</c:v>
                </c:pt>
                <c:pt idx="1687">
                  <c:v>3.946949874581845</c:v>
                </c:pt>
                <c:pt idx="1688">
                  <c:v>4.05902637159066</c:v>
                </c:pt>
                <c:pt idx="1689">
                  <c:v>4.173931058342855</c:v>
                </c:pt>
                <c:pt idx="1690">
                  <c:v>4.291728059446916</c:v>
                </c:pt>
                <c:pt idx="1691">
                  <c:v>4.412482827872914</c:v>
                </c:pt>
                <c:pt idx="1692">
                  <c:v>4.536262170548124</c:v>
                </c:pt>
                <c:pt idx="1693">
                  <c:v>4.663134274418269</c:v>
                </c:pt>
                <c:pt idx="1694">
                  <c:v>4.793168732982483</c:v>
                </c:pt>
                <c:pt idx="1695">
                  <c:v>4.926436573310233</c:v>
                </c:pt>
                <c:pt idx="1696">
                  <c:v>5.063010283548548</c:v>
                </c:pt>
                <c:pt idx="1697">
                  <c:v>5.20296384092806</c:v>
                </c:pt>
                <c:pt idx="1698">
                  <c:v>5.346372740276501</c:v>
                </c:pt>
                <c:pt idx="1699">
                  <c:v>5.493314023048449</c:v>
                </c:pt>
                <c:pt idx="1700">
                  <c:v>5.643866306880265</c:v>
                </c:pt>
                <c:pt idx="1701">
                  <c:v>5.79810981567928</c:v>
                </c:pt>
                <c:pt idx="1702">
                  <c:v>5.956126410256495</c:v>
                </c:pt>
                <c:pt idx="1703">
                  <c:v>6.117999619512195</c:v>
                </c:pt>
                <c:pt idx="1704">
                  <c:v>6.283814672183962</c:v>
                </c:pt>
                <c:pt idx="1705">
                  <c:v>6.453658529166877</c:v>
                </c:pt>
                <c:pt idx="1706">
                  <c:v>6.62761991641571</c:v>
                </c:pt>
                <c:pt idx="1707">
                  <c:v>6.80578935843917</c:v>
                </c:pt>
                <c:pt idx="1708">
                  <c:v>6.988259212396396</c:v>
                </c:pt>
                <c:pt idx="1709">
                  <c:v>7.175123702806053</c:v>
                </c:pt>
                <c:pt idx="1710">
                  <c:v>7.366478956878603</c:v>
                </c:pt>
                <c:pt idx="1711">
                  <c:v>7.562423040482413</c:v>
                </c:pt>
                <c:pt idx="1712">
                  <c:v>7.763055994754652</c:v>
                </c:pt>
                <c:pt idx="1713">
                  <c:v>7.968479873368012</c:v>
                </c:pt>
                <c:pt idx="1714">
                  <c:v>8.178798780464518</c:v>
                </c:pt>
                <c:pt idx="1715">
                  <c:v>8.394118909267886</c:v>
                </c:pt>
                <c:pt idx="1716">
                  <c:v>8.614548581386047</c:v>
                </c:pt>
                <c:pt idx="1717">
                  <c:v>8.840198286815657</c:v>
                </c:pt>
                <c:pt idx="1718">
                  <c:v>9.071180724660647</c:v>
                </c:pt>
                <c:pt idx="1719">
                  <c:v>9.307610844577006</c:v>
                </c:pt>
                <c:pt idx="1720">
                  <c:v>9.549605888956216</c:v>
                </c:pt>
                <c:pt idx="1721">
                  <c:v>9.797285435860001</c:v>
                </c:pt>
                <c:pt idx="1722">
                  <c:v>10.05077144271918</c:v>
                </c:pt>
                <c:pt idx="1723">
                  <c:v>10.31018829080973</c:v>
                </c:pt>
                <c:pt idx="1724">
                  <c:v>10.57566283051927</c:v>
                </c:pt>
                <c:pt idx="1725">
                  <c:v>10.84732442741745</c:v>
                </c:pt>
                <c:pt idx="1726">
                  <c:v>11.12530500914407</c:v>
                </c:pt>
                <c:pt idx="1727">
                  <c:v>11.40973911312862</c:v>
                </c:pt>
                <c:pt idx="1728">
                  <c:v>11.70076393515567</c:v>
                </c:pt>
                <c:pt idx="1729">
                  <c:v>11.9985193787903</c:v>
                </c:pt>
                <c:pt idx="1730">
                  <c:v>12.30314810567835</c:v>
                </c:pt>
                <c:pt idx="1731">
                  <c:v>12.61479558673625</c:v>
                </c:pt>
                <c:pt idx="1732">
                  <c:v>12.93361015424557</c:v>
                </c:pt>
                <c:pt idx="1733">
                  <c:v>13.25974305486777</c:v>
                </c:pt>
                <c:pt idx="1734">
                  <c:v>13.59334850359458</c:v>
                </c:pt>
                <c:pt idx="1735">
                  <c:v>13.93458373864999</c:v>
                </c:pt>
                <c:pt idx="1736">
                  <c:v>14.28360907736008</c:v>
                </c:pt>
                <c:pt idx="1737">
                  <c:v>14.64058797300686</c:v>
                </c:pt>
                <c:pt idx="1738">
                  <c:v>15.00568707268296</c:v>
                </c:pt>
                <c:pt idx="1739">
                  <c:v>15.37907627616411</c:v>
                </c:pt>
                <c:pt idx="1740">
                  <c:v>15.76092879581653</c:v>
                </c:pt>
                <c:pt idx="1741">
                  <c:v>16.1514212175568</c:v>
                </c:pt>
                <c:pt idx="1742">
                  <c:v>16.55073356288205</c:v>
                </c:pt>
                <c:pt idx="1743">
                  <c:v>16.95904935198842</c:v>
                </c:pt>
                <c:pt idx="1744">
                  <c:v>17.37655566799623</c:v>
                </c:pt>
                <c:pt idx="1745">
                  <c:v>17.80344322230064</c:v>
                </c:pt>
                <c:pt idx="1746">
                  <c:v>18.23990642106657</c:v>
                </c:pt>
                <c:pt idx="1747">
                  <c:v>18.68614343288737</c:v>
                </c:pt>
                <c:pt idx="1748">
                  <c:v>19.14235625762672</c:v>
                </c:pt>
                <c:pt idx="1749">
                  <c:v>19.60875079646376</c:v>
                </c:pt>
                <c:pt idx="1750">
                  <c:v>20.08553692316164</c:v>
                </c:pt>
                <c:pt idx="1751">
                  <c:v>20.57292855658018</c:v>
                </c:pt>
                <c:pt idx="1752">
                  <c:v>21.0711437344534</c:v>
                </c:pt>
                <c:pt idx="1753">
                  <c:v>21.58040468845337</c:v>
                </c:pt>
                <c:pt idx="1754">
                  <c:v>22.10093792056172</c:v>
                </c:pt>
                <c:pt idx="1755">
                  <c:v>22.6329742807712</c:v>
                </c:pt>
                <c:pt idx="1756">
                  <c:v>23.17674904613902</c:v>
                </c:pt>
                <c:pt idx="1757">
                  <c:v>23.73250200121527</c:v>
                </c:pt>
                <c:pt idx="1758">
                  <c:v>24.30047751986893</c:v>
                </c:pt>
                <c:pt idx="1759">
                  <c:v>24.88092464853534</c:v>
                </c:pt>
                <c:pt idx="1760">
                  <c:v>25.47409719090846</c:v>
                </c:pt>
                <c:pt idx="1761">
                  <c:v>26.08025379410273</c:v>
                </c:pt>
                <c:pt idx="1762">
                  <c:v>26.69965803630835</c:v>
                </c:pt>
                <c:pt idx="1763">
                  <c:v>27.3325785159658</c:v>
                </c:pt>
                <c:pt idx="1764">
                  <c:v>27.9792889424841</c:v>
                </c:pt>
                <c:pt idx="1765">
                  <c:v>28.64006822852959</c:v>
                </c:pt>
                <c:pt idx="1766">
                  <c:v>29.31520058391037</c:v>
                </c:pt>
                <c:pt idx="1767">
                  <c:v>30.00497561108413</c:v>
                </c:pt>
                <c:pt idx="1768">
                  <c:v>30.70968840231545</c:v>
                </c:pt>
                <c:pt idx="1769">
                  <c:v>31.42963963851095</c:v>
                </c:pt>
                <c:pt idx="1770">
                  <c:v>32.16513568975953</c:v>
                </c:pt>
                <c:pt idx="1771">
                  <c:v>32.91648871760672</c:v>
                </c:pt>
                <c:pt idx="1772">
                  <c:v>33.68401677909134</c:v>
                </c:pt>
                <c:pt idx="1773">
                  <c:v>34.4680439325747</c:v>
                </c:pt>
                <c:pt idx="1774">
                  <c:v>35.2689003453911</c:v>
                </c:pt>
                <c:pt idx="1775">
                  <c:v>36.08692240335102</c:v>
                </c:pt>
                <c:pt idx="1776">
                  <c:v>36.9224528221266</c:v>
                </c:pt>
                <c:pt idx="1777">
                  <c:v>37.77584076055201</c:v>
                </c:pt>
                <c:pt idx="1778">
                  <c:v>38.64744193586915</c:v>
                </c:pt>
                <c:pt idx="1779">
                  <c:v>39.53761874095227</c:v>
                </c:pt>
                <c:pt idx="1780">
                  <c:v>40.44674036354305</c:v>
                </c:pt>
                <c:pt idx="1781">
                  <c:v>41.37518290753074</c:v>
                </c:pt>
                <c:pt idx="1782">
                  <c:v>42.3233295163101</c:v>
                </c:pt>
                <c:pt idx="1783">
                  <c:v>43.29157049825267</c:v>
                </c:pt>
                <c:pt idx="1784">
                  <c:v>44.28030345432513</c:v>
                </c:pt>
                <c:pt idx="1785">
                  <c:v>45.28993340789174</c:v>
                </c:pt>
                <c:pt idx="1786">
                  <c:v>46.32087293673544</c:v>
                </c:pt>
                <c:pt idx="1787">
                  <c:v>47.37354230733576</c:v>
                </c:pt>
                <c:pt idx="1788">
                  <c:v>48.4483696114395</c:v>
                </c:pt>
                <c:pt idx="1789">
                  <c:v>49.5457909049635</c:v>
                </c:pt>
                <c:pt idx="1790">
                  <c:v>50.66625034926638</c:v>
                </c:pt>
                <c:pt idx="1791">
                  <c:v>51.81020035482998</c:v>
                </c:pt>
                <c:pt idx="1792">
                  <c:v>52.97810172738882</c:v>
                </c:pt>
                <c:pt idx="1793">
                  <c:v>54.17042381654937</c:v>
                </c:pt>
                <c:pt idx="1794">
                  <c:v>55.38764466693859</c:v>
                </c:pt>
                <c:pt idx="1795">
                  <c:v>56.63025117192504</c:v>
                </c:pt>
                <c:pt idx="1796">
                  <c:v>57.89873922995352</c:v>
                </c:pt>
                <c:pt idx="1797">
                  <c:v>59.19361390353752</c:v>
                </c:pt>
                <c:pt idx="1798">
                  <c:v>60.51538958095187</c:v>
                </c:pt>
                <c:pt idx="1799">
                  <c:v>61.86459014067163</c:v>
                </c:pt>
                <c:pt idx="1800">
                  <c:v>63.24174911860046</c:v>
                </c:pt>
                <c:pt idx="1801">
                  <c:v>64.64740987813645</c:v>
                </c:pt>
                <c:pt idx="1802">
                  <c:v>66.0821257831198</c:v>
                </c:pt>
                <c:pt idx="1803">
                  <c:v>67.54646037371187</c:v>
                </c:pt>
                <c:pt idx="1804">
                  <c:v>69.0409875452516</c:v>
                </c:pt>
                <c:pt idx="1805">
                  <c:v>70.56629173014016</c:v>
                </c:pt>
                <c:pt idx="1806">
                  <c:v>72.12296808280172</c:v>
                </c:pt>
                <c:pt idx="1807">
                  <c:v>73.7116226677721</c:v>
                </c:pt>
                <c:pt idx="1808">
                  <c:v>75.33287265096574</c:v>
                </c:pt>
                <c:pt idx="1809">
                  <c:v>76.98734649417353</c:v>
                </c:pt>
                <c:pt idx="1810">
                  <c:v>78.6756841528439</c:v>
                </c:pt>
                <c:pt idx="1811">
                  <c:v>80.3985372772018</c:v>
                </c:pt>
                <c:pt idx="1812">
                  <c:v>82.15656941675864</c:v>
                </c:pt>
                <c:pt idx="1813">
                  <c:v>83.95045622827075</c:v>
                </c:pt>
                <c:pt idx="1814">
                  <c:v>85.7808856872004</c:v>
                </c:pt>
                <c:pt idx="1815">
                  <c:v>87.64855830273875</c:v>
                </c:pt>
                <c:pt idx="1816">
                  <c:v>89.5541873364471</c:v>
                </c:pt>
                <c:pt idx="1817">
                  <c:v>91.49849902457714</c:v>
                </c:pt>
                <c:pt idx="1818">
                  <c:v>93.48223280412849</c:v>
                </c:pt>
                <c:pt idx="1819">
                  <c:v>95.50614154270656</c:v>
                </c:pt>
                <c:pt idx="1820">
                  <c:v>97.57099177224029</c:v>
                </c:pt>
                <c:pt idx="1821">
                  <c:v>99.67756392662524</c:v>
                </c:pt>
                <c:pt idx="1822">
                  <c:v>101.8266525833535</c:v>
                </c:pt>
                <c:pt idx="1823">
                  <c:v>104.0190667091978</c:v>
                </c:pt>
                <c:pt idx="1824">
                  <c:v>106.255629910013</c:v>
                </c:pt>
                <c:pt idx="1825">
                  <c:v>108.5371806847255</c:v>
                </c:pt>
                <c:pt idx="1826">
                  <c:v>110.8645726835746</c:v>
                </c:pt>
                <c:pt idx="1827">
                  <c:v>113.238674970679</c:v>
                </c:pt>
                <c:pt idx="1828">
                  <c:v>115.660372290995</c:v>
                </c:pt>
                <c:pt idx="1829">
                  <c:v>118.1305653417415</c:v>
                </c:pt>
                <c:pt idx="1830">
                  <c:v>120.6501710483601</c:v>
                </c:pt>
                <c:pt idx="1831">
                  <c:v>123.2201228450891</c:v>
                </c:pt>
                <c:pt idx="1832">
                  <c:v>125.8413709602197</c:v>
                </c:pt>
                <c:pt idx="1833">
                  <c:v>128.5148827061182</c:v>
                </c:pt>
                <c:pt idx="1834">
                  <c:v>131.2416427740835</c:v>
                </c:pt>
                <c:pt idx="1835">
                  <c:v>134.0226535341248</c:v>
                </c:pt>
                <c:pt idx="1836">
                  <c:v>136.8589353397351</c:v>
                </c:pt>
                <c:pt idx="1837">
                  <c:v>139.7515268377436</c:v>
                </c:pt>
                <c:pt idx="1838">
                  <c:v>142.7014852833274</c:v>
                </c:pt>
                <c:pt idx="1839">
                  <c:v>145.7098868602686</c:v>
                </c:pt>
                <c:pt idx="1840">
                  <c:v>148.7778270065383</c:v>
                </c:pt>
                <c:pt idx="1841">
                  <c:v>151.9064207452974</c:v>
                </c:pt>
                <c:pt idx="1842">
                  <c:v>155.0968030213976</c:v>
                </c:pt>
                <c:pt idx="1843">
                  <c:v>158.350129043476</c:v>
                </c:pt>
                <c:pt idx="1844">
                  <c:v>161.6675746317289</c:v>
                </c:pt>
                <c:pt idx="1845">
                  <c:v>165.0503365714622</c:v>
                </c:pt>
                <c:pt idx="1846">
                  <c:v>168.4996329725037</c:v>
                </c:pt>
                <c:pt idx="1847">
                  <c:v>172.016703634582</c:v>
                </c:pt>
                <c:pt idx="1848">
                  <c:v>175.6028104187576</c:v>
                </c:pt>
                <c:pt idx="1849">
                  <c:v>179.2592376250133</c:v>
                </c:pt>
                <c:pt idx="1850">
                  <c:v>182.9872923760955</c:v>
                </c:pt>
                <c:pt idx="1851">
                  <c:v>186.7883050077131</c:v>
                </c:pt>
                <c:pt idx="1852">
                  <c:v>190.663629465191</c:v>
                </c:pt>
                <c:pt idx="1853">
                  <c:v>194.6146437066874</c:v>
                </c:pt>
                <c:pt idx="1854">
                  <c:v>198.6427501130763</c:v>
                </c:pt>
                <c:pt idx="1855">
                  <c:v>202.7493759046052</c:v>
                </c:pt>
                <c:pt idx="1856">
                  <c:v>206.9359735644335</c:v>
                </c:pt>
                <c:pt idx="1857">
                  <c:v>211.204021269169</c:v>
                </c:pt>
                <c:pt idx="1858">
                  <c:v>215.5550233265048</c:v>
                </c:pt>
                <c:pt idx="1859">
                  <c:v>219.9905106200816</c:v>
                </c:pt>
                <c:pt idx="1860">
                  <c:v>224.5120410616821</c:v>
                </c:pt>
                <c:pt idx="1861">
                  <c:v>229.1212000508822</c:v>
                </c:pt>
                <c:pt idx="1862">
                  <c:v>233.8196009422734</c:v>
                </c:pt>
                <c:pt idx="1863">
                  <c:v>238.6088855203825</c:v>
                </c:pt>
                <c:pt idx="1864">
                  <c:v>243.4907244824065</c:v>
                </c:pt>
                <c:pt idx="1865">
                  <c:v>248.4668179288954</c:v>
                </c:pt>
                <c:pt idx="1866">
                  <c:v>253.5388958625008</c:v>
                </c:pt>
                <c:pt idx="1867">
                  <c:v>258.7087186949303</c:v>
                </c:pt>
                <c:pt idx="1868">
                  <c:v>263.9780777622281</c:v>
                </c:pt>
                <c:pt idx="1869">
                  <c:v>269.3487958485249</c:v>
                </c:pt>
                <c:pt idx="1870">
                  <c:v>274.8227277183843</c:v>
                </c:pt>
                <c:pt idx="1871">
                  <c:v>280.4017606578908</c:v>
                </c:pt>
                <c:pt idx="1872">
                  <c:v>286.087815024612</c:v>
                </c:pt>
                <c:pt idx="1873">
                  <c:v>291.8828448065825</c:v>
                </c:pt>
                <c:pt idx="1874">
                  <c:v>297.7888381904501</c:v>
                </c:pt>
                <c:pt idx="1875">
                  <c:v>303.8078181389337</c:v>
                </c:pt>
                <c:pt idx="1876">
                  <c:v>309.9418429777363</c:v>
                </c:pt>
                <c:pt idx="1877">
                  <c:v>316.1930069920725</c:v>
                </c:pt>
                <c:pt idx="1878">
                  <c:v>322.5634410329538</c:v>
                </c:pt>
                <c:pt idx="1879">
                  <c:v>329.055313133397</c:v>
                </c:pt>
                <c:pt idx="1880">
                  <c:v>335.6708291347053</c:v>
                </c:pt>
                <c:pt idx="1881">
                  <c:v>342.4122333229911</c:v>
                </c:pt>
                <c:pt idx="1882">
                  <c:v>349.281809076094</c:v>
                </c:pt>
                <c:pt idx="1883">
                  <c:v>356.2818795210711</c:v>
                </c:pt>
                <c:pt idx="1884">
                  <c:v>363.414808202416</c:v>
                </c:pt>
                <c:pt idx="1885">
                  <c:v>370.6829997611875</c:v>
                </c:pt>
                <c:pt idx="1886">
                  <c:v>378.0889006252134</c:v>
                </c:pt>
                <c:pt idx="1887">
                  <c:v>385.6349997105536</c:v>
                </c:pt>
                <c:pt idx="1888">
                  <c:v>393.3238291343917</c:v>
                </c:pt>
                <c:pt idx="1889">
                  <c:v>401.157964939549</c:v>
                </c:pt>
                <c:pt idx="1890">
                  <c:v>409.1400278307916</c:v>
                </c:pt>
                <c:pt idx="1891">
                  <c:v>417.2726839231329</c:v>
                </c:pt>
                <c:pt idx="1892">
                  <c:v>425.5586455023065</c:v>
                </c:pt>
                <c:pt idx="1893">
                  <c:v>434.0006717976184</c:v>
                </c:pt>
                <c:pt idx="1894">
                  <c:v>442.6015697673598</c:v>
                </c:pt>
                <c:pt idx="1895">
                  <c:v>451.3641948969935</c:v>
                </c:pt>
                <c:pt idx="1896">
                  <c:v>460.2914520103046</c:v>
                </c:pt>
                <c:pt idx="1897">
                  <c:v>469.3862960937312</c:v>
                </c:pt>
                <c:pt idx="1898">
                  <c:v>478.6517331340751</c:v>
                </c:pt>
                <c:pt idx="1899">
                  <c:v>488.0908209698133</c:v>
                </c:pt>
                <c:pt idx="1900">
                  <c:v>497.706670156215</c:v>
                </c:pt>
                <c:pt idx="1901">
                  <c:v>507.502444844497</c:v>
                </c:pt>
                <c:pt idx="1902">
                  <c:v>517.481363675222</c:v>
                </c:pt>
                <c:pt idx="1903">
                  <c:v>527.646700686184</c:v>
                </c:pt>
                <c:pt idx="1904">
                  <c:v>538.0017862349926</c:v>
                </c:pt>
                <c:pt idx="1905">
                  <c:v>548.5500079366041</c:v>
                </c:pt>
                <c:pt idx="1906">
                  <c:v>559.2948116160206</c:v>
                </c:pt>
                <c:pt idx="1907">
                  <c:v>570.2397022764123</c:v>
                </c:pt>
                <c:pt idx="1908">
                  <c:v>581.3882450828917</c:v>
                </c:pt>
                <c:pt idx="1909">
                  <c:v>592.7440663622004</c:v>
                </c:pt>
                <c:pt idx="1910">
                  <c:v>604.3108546185471</c:v>
                </c:pt>
                <c:pt idx="1911">
                  <c:v>616.0923615658657</c:v>
                </c:pt>
                <c:pt idx="1912">
                  <c:v>628.0924031767344</c:v>
                </c:pt>
                <c:pt idx="1913">
                  <c:v>640.314860748242</c:v>
                </c:pt>
                <c:pt idx="1914">
                  <c:v>652.763681985042</c:v>
                </c:pt>
                <c:pt idx="1915">
                  <c:v>665.4428820998924</c:v>
                </c:pt>
                <c:pt idx="1916">
                  <c:v>678.3565449319314</c:v>
                </c:pt>
                <c:pt idx="1917">
                  <c:v>691.5088240829912</c:v>
                </c:pt>
                <c:pt idx="1918">
                  <c:v>704.9039440722131</c:v>
                </c:pt>
                <c:pt idx="1919">
                  <c:v>718.5462015092735</c:v>
                </c:pt>
                <c:pt idx="1920">
                  <c:v>732.4399662864894</c:v>
                </c:pt>
                <c:pt idx="1921">
                  <c:v>746.5896827901275</c:v>
                </c:pt>
                <c:pt idx="1922">
                  <c:v>760.9998711311907</c:v>
                </c:pt>
                <c:pt idx="1923">
                  <c:v>775.6751283960173</c:v>
                </c:pt>
                <c:pt idx="1924">
                  <c:v>790.6201299169744</c:v>
                </c:pt>
                <c:pt idx="1925">
                  <c:v>805.8396305635901</c:v>
                </c:pt>
                <c:pt idx="1926">
                  <c:v>821.3384660544219</c:v>
                </c:pt>
                <c:pt idx="1927">
                  <c:v>837.1215542900037</c:v>
                </c:pt>
                <c:pt idx="1928">
                  <c:v>853.19389670719</c:v>
                </c:pt>
                <c:pt idx="1929">
                  <c:v>869.5605796552462</c:v>
                </c:pt>
                <c:pt idx="1930">
                  <c:v>886.2267757940089</c:v>
                </c:pt>
                <c:pt idx="1931">
                  <c:v>903.1977455144832</c:v>
                </c:pt>
                <c:pt idx="1932">
                  <c:v>920.478838382208</c:v>
                </c:pt>
                <c:pt idx="1933">
                  <c:v>938.0754946037657</c:v>
                </c:pt>
                <c:pt idx="1934">
                  <c:v>955.9932465167793</c:v>
                </c:pt>
                <c:pt idx="1935">
                  <c:v>974.2377201037868</c:v>
                </c:pt>
                <c:pt idx="1936">
                  <c:v>992.8146365303426</c:v>
                </c:pt>
                <c:pt idx="1937">
                  <c:v>1011.729813707751</c:v>
                </c:pt>
                <c:pt idx="1938">
                  <c:v>1030.989167880791</c:v>
                </c:pt>
                <c:pt idx="1939">
                  <c:v>1050.598715240851</c:v>
                </c:pt>
                <c:pt idx="1940">
                  <c:v>1070.564573564841</c:v>
                </c:pt>
                <c:pt idx="1941">
                  <c:v>1090.892963880317</c:v>
                </c:pt>
                <c:pt idx="1942">
                  <c:v>1111.590212157199</c:v>
                </c:pt>
                <c:pt idx="1943">
                  <c:v>1132.66275102652</c:v>
                </c:pt>
                <c:pt idx="1944">
                  <c:v>1154.11712152661</c:v>
                </c:pt>
                <c:pt idx="1945">
                  <c:v>1175.959974877165</c:v>
                </c:pt>
                <c:pt idx="1946">
                  <c:v>1198.198074281611</c:v>
                </c:pt>
                <c:pt idx="1947">
                  <c:v>1220.838296758231</c:v>
                </c:pt>
                <c:pt idx="1948">
                  <c:v>1243.887635000479</c:v>
                </c:pt>
                <c:pt idx="1949">
                  <c:v>1267.353199266961</c:v>
                </c:pt>
                <c:pt idx="1950">
                  <c:v>1291.242219301521</c:v>
                </c:pt>
                <c:pt idx="1951">
                  <c:v>1315.562046283925</c:v>
                </c:pt>
                <c:pt idx="1952">
                  <c:v>1340.320154811595</c:v>
                </c:pt>
                <c:pt idx="1953">
                  <c:v>1365.524144912913</c:v>
                </c:pt>
                <c:pt idx="1954">
                  <c:v>1391.181744092536</c:v>
                </c:pt>
                <c:pt idx="1955">
                  <c:v>1417.30080940928</c:v>
                </c:pt>
                <c:pt idx="1956">
                  <c:v>1443.889329587015</c:v>
                </c:pt>
                <c:pt idx="1957">
                  <c:v>1470.955427159163</c:v>
                </c:pt>
                <c:pt idx="1958">
                  <c:v>1498.507360647229</c:v>
                </c:pt>
                <c:pt idx="1959">
                  <c:v>1526.553526773989</c:v>
                </c:pt>
                <c:pt idx="1960">
                  <c:v>1555.102462711796</c:v>
                </c:pt>
                <c:pt idx="1961">
                  <c:v>1584.162848366606</c:v>
                </c:pt>
                <c:pt idx="1962">
                  <c:v>1613.743508698241</c:v>
                </c:pt>
                <c:pt idx="1963">
                  <c:v>1643.85341607748</c:v>
                </c:pt>
                <c:pt idx="1964">
                  <c:v>1674.501692680522</c:v>
                </c:pt>
                <c:pt idx="1965">
                  <c:v>1705.697612921443</c:v>
                </c:pt>
                <c:pt idx="1966">
                  <c:v>1737.450605923181</c:v>
                </c:pt>
                <c:pt idx="1967">
                  <c:v>1769.770258027706</c:v>
                </c:pt>
                <c:pt idx="1968">
                  <c:v>1802.666315345931</c:v>
                </c:pt>
                <c:pt idx="1969">
                  <c:v>1836.148686348027</c:v>
                </c:pt>
                <c:pt idx="1970">
                  <c:v>1870.227444494726</c:v>
                </c:pt>
                <c:pt idx="1971">
                  <c:v>1904.912830910285</c:v>
                </c:pt>
                <c:pt idx="1972">
                  <c:v>1940.215257097722</c:v>
                </c:pt>
                <c:pt idx="1973">
                  <c:v>1976.145307697025</c:v>
                </c:pt>
                <c:pt idx="1974">
                  <c:v>2012.713743286933</c:v>
                </c:pt>
                <c:pt idx="1975">
                  <c:v>2049.931503231046</c:v>
                </c:pt>
                <c:pt idx="1976">
                  <c:v>2087.809708568867</c:v>
                </c:pt>
                <c:pt idx="1977">
                  <c:v>2126.359664952551</c:v>
                </c:pt>
                <c:pt idx="1978">
                  <c:v>2165.592865629992</c:v>
                </c:pt>
                <c:pt idx="1979">
                  <c:v>2205.52099447504</c:v>
                </c:pt>
                <c:pt idx="1980">
                  <c:v>2246.155929065501</c:v>
                </c:pt>
                <c:pt idx="1981">
                  <c:v>2287.509743809743</c:v>
                </c:pt>
                <c:pt idx="1982">
                  <c:v>2329.594713122568</c:v>
                </c:pt>
                <c:pt idx="1983">
                  <c:v>2372.423314651197</c:v>
                </c:pt>
                <c:pt idx="1984">
                  <c:v>2416.008232552076</c:v>
                </c:pt>
                <c:pt idx="1985">
                  <c:v>2460.362360819337</c:v>
                </c:pt>
                <c:pt idx="1986">
                  <c:v>2505.498806665673</c:v>
                </c:pt>
                <c:pt idx="1987">
                  <c:v>2551.430893956471</c:v>
                </c:pt>
                <c:pt idx="1988">
                  <c:v>2598.172166697987</c:v>
                </c:pt>
                <c:pt idx="1989">
                  <c:v>2645.736392580453</c:v>
                </c:pt>
                <c:pt idx="1990">
                  <c:v>2694.13756657688</c:v>
                </c:pt>
                <c:pt idx="1991">
                  <c:v>2743.389914598518</c:v>
                </c:pt>
                <c:pt idx="1992">
                  <c:v>2793.507897207749</c:v>
                </c:pt>
                <c:pt idx="1993">
                  <c:v>2844.506213389383</c:v>
                </c:pt>
                <c:pt idx="1994">
                  <c:v>2896.399804381177</c:v>
                </c:pt>
                <c:pt idx="1995">
                  <c:v>2949.203857564572</c:v>
                </c:pt>
                <c:pt idx="1996">
                  <c:v>3002.933810416494</c:v>
                </c:pt>
                <c:pt idx="1997">
                  <c:v>3057.605354523244</c:v>
                </c:pt>
                <c:pt idx="1998">
                  <c:v>3113.234439657338</c:v>
                </c:pt>
                <c:pt idx="1999">
                  <c:v>3169.837277918363</c:v>
                </c:pt>
                <c:pt idx="2000">
                  <c:v>3227.430347938755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965440"/>
        <c:axId val="-2100800288"/>
      </c:lineChart>
      <c:catAx>
        <c:axId val="-21109654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0800288"/>
        <c:crosses val="autoZero"/>
        <c:auto val="1"/>
        <c:lblAlgn val="ctr"/>
        <c:lblOffset val="100"/>
        <c:tickLblSkip val="100"/>
        <c:noMultiLvlLbl val="0"/>
      </c:catAx>
      <c:valAx>
        <c:axId val="-2100800288"/>
        <c:scaling>
          <c:orientation val="minMax"/>
          <c:max val="10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096544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POWER($A11,$B$4)*EXP(B$8*$A11)</f>
        <v>-0.53541047015993348</v>
      </c>
      <c r="C11">
        <f t="shared" ref="C11:D26" si="0">POWER($A11,$B$4)*EXP(C$8*$A11)</f>
        <v>-1.3271498683188933E-3</v>
      </c>
      <c r="D11">
        <f t="shared" si="0"/>
        <v>-3.289675624857928E-6</v>
      </c>
    </row>
    <row r="12" spans="1:4" x14ac:dyDescent="0.2">
      <c r="A12">
        <f>A11+B$3</f>
        <v>-5.9960000000000004</v>
      </c>
      <c r="B12">
        <f t="shared" ref="B12:D75" si="1">POWER($A12,$B$4)*EXP(B$8*$A12)</f>
        <v>-0.5364820048216048</v>
      </c>
      <c r="C12">
        <f t="shared" si="0"/>
        <v>-1.3351358135889498E-3</v>
      </c>
      <c r="D12">
        <f t="shared" si="0"/>
        <v>-3.3227351983979229E-6</v>
      </c>
    </row>
    <row r="13" spans="1:4" x14ac:dyDescent="0.2">
      <c r="A13">
        <f t="shared" ref="A13:A76" si="2">A12+B$3</f>
        <v>-5.9920000000000009</v>
      </c>
      <c r="B13">
        <f t="shared" si="1"/>
        <v>-0.53755496628379018</v>
      </c>
      <c r="C13">
        <f t="shared" si="0"/>
        <v>-1.3431680199246507E-3</v>
      </c>
      <c r="D13">
        <f t="shared" si="0"/>
        <v>-3.3561225230981732E-6</v>
      </c>
    </row>
    <row r="14" spans="1:4" x14ac:dyDescent="0.2">
      <c r="A14">
        <f t="shared" si="2"/>
        <v>-5.9880000000000013</v>
      </c>
      <c r="B14">
        <f t="shared" si="1"/>
        <v>-0.53862935357172792</v>
      </c>
      <c r="C14">
        <f t="shared" si="0"/>
        <v>-1.3512467417118319E-3</v>
      </c>
      <c r="D14">
        <f t="shared" si="0"/>
        <v>-3.3898407966057737E-6</v>
      </c>
    </row>
    <row r="15" spans="1:4" x14ac:dyDescent="0.2">
      <c r="A15">
        <f t="shared" si="2"/>
        <v>-5.9840000000000018</v>
      </c>
      <c r="B15">
        <f t="shared" si="1"/>
        <v>-0.53970516569530558</v>
      </c>
      <c r="C15">
        <f t="shared" si="0"/>
        <v>-1.3593722346313493E-3</v>
      </c>
      <c r="D15">
        <f t="shared" si="0"/>
        <v>-3.4238932471694537E-6</v>
      </c>
    </row>
    <row r="16" spans="1:4" x14ac:dyDescent="0.2">
      <c r="A16">
        <f t="shared" si="2"/>
        <v>-5.9800000000000022</v>
      </c>
      <c r="B16">
        <f t="shared" si="1"/>
        <v>-0.54078240164899727</v>
      </c>
      <c r="C16">
        <f t="shared" si="0"/>
        <v>-1.3675447556648636E-3</v>
      </c>
      <c r="D16">
        <f t="shared" si="0"/>
        <v>-3.4582831339255399E-6</v>
      </c>
    </row>
    <row r="17" spans="1:4" x14ac:dyDescent="0.2">
      <c r="A17">
        <f t="shared" si="2"/>
        <v>-5.9760000000000026</v>
      </c>
      <c r="B17">
        <f t="shared" si="1"/>
        <v>-0.5418610604118036</v>
      </c>
      <c r="C17">
        <f t="shared" si="0"/>
        <v>-1.3757645631006477E-3</v>
      </c>
      <c r="D17">
        <f t="shared" si="0"/>
        <v>-3.4930137471865584E-6</v>
      </c>
    </row>
    <row r="18" spans="1:4" x14ac:dyDescent="0.2">
      <c r="A18">
        <f t="shared" si="2"/>
        <v>-5.9720000000000031</v>
      </c>
      <c r="B18">
        <f t="shared" si="1"/>
        <v>-0.54294114094718926</v>
      </c>
      <c r="C18">
        <f t="shared" si="0"/>
        <v>-1.3840319165394107E-3</v>
      </c>
      <c r="D18">
        <f t="shared" si="0"/>
        <v>-3.5280884087324527E-6</v>
      </c>
    </row>
    <row r="19" spans="1:4" x14ac:dyDescent="0.2">
      <c r="A19">
        <f t="shared" si="2"/>
        <v>-5.9680000000000035</v>
      </c>
      <c r="B19">
        <f t="shared" si="1"/>
        <v>-0.54402264220302143</v>
      </c>
      <c r="C19">
        <f t="shared" si="0"/>
        <v>-1.3923470769001422E-3</v>
      </c>
      <c r="D19">
        <f t="shared" si="0"/>
        <v>-3.5635104721043961E-6</v>
      </c>
    </row>
    <row r="20" spans="1:4" x14ac:dyDescent="0.2">
      <c r="A20">
        <f t="shared" si="2"/>
        <v>-5.964000000000004</v>
      </c>
      <c r="B20">
        <f t="shared" si="1"/>
        <v>-0.54510556311150915</v>
      </c>
      <c r="C20">
        <f t="shared" si="0"/>
        <v>-1.4007103064259763E-3</v>
      </c>
      <c r="D20">
        <f t="shared" si="0"/>
        <v>-3.5992833229012611E-6</v>
      </c>
    </row>
    <row r="21" spans="1:4" x14ac:dyDescent="0.2">
      <c r="A21">
        <f t="shared" si="2"/>
        <v>-5.9600000000000044</v>
      </c>
      <c r="B21">
        <f t="shared" si="1"/>
        <v>-0.54618990258914035</v>
      </c>
      <c r="C21">
        <f t="shared" si="0"/>
        <v>-1.4091218686900762E-3</v>
      </c>
      <c r="D21">
        <f t="shared" si="0"/>
        <v>-3.6354103790788236E-6</v>
      </c>
    </row>
    <row r="22" spans="1:4" x14ac:dyDescent="0.2">
      <c r="A22">
        <f t="shared" si="2"/>
        <v>-5.9560000000000048</v>
      </c>
      <c r="B22">
        <f t="shared" si="1"/>
        <v>-0.5472756595366205</v>
      </c>
      <c r="C22">
        <f t="shared" si="0"/>
        <v>-1.4175820286015347E-3</v>
      </c>
      <c r="D22">
        <f t="shared" si="0"/>
        <v>-3.6718950912516734E-6</v>
      </c>
    </row>
    <row r="23" spans="1:4" x14ac:dyDescent="0.2">
      <c r="A23">
        <f t="shared" si="2"/>
        <v>-5.9520000000000053</v>
      </c>
      <c r="B23">
        <f t="shared" si="1"/>
        <v>-0.54836283283881004</v>
      </c>
      <c r="C23">
        <f t="shared" si="0"/>
        <v>-1.4260910524112969E-3</v>
      </c>
      <c r="D23">
        <f t="shared" si="0"/>
        <v>-3.7087409429978123E-6</v>
      </c>
    </row>
    <row r="24" spans="1:4" x14ac:dyDescent="0.2">
      <c r="A24">
        <f t="shared" si="2"/>
        <v>-5.9480000000000057</v>
      </c>
      <c r="B24">
        <f t="shared" si="1"/>
        <v>-0.54945142136466274</v>
      </c>
      <c r="C24">
        <f t="shared" si="0"/>
        <v>-1.4346492077181013E-3</v>
      </c>
      <c r="D24">
        <f t="shared" si="0"/>
        <v>-3.7459514511659994E-6</v>
      </c>
    </row>
    <row r="25" spans="1:4" x14ac:dyDescent="0.2">
      <c r="A25">
        <f t="shared" si="2"/>
        <v>-5.9440000000000062</v>
      </c>
      <c r="B25">
        <f t="shared" si="1"/>
        <v>-0.55054142396716321</v>
      </c>
      <c r="C25">
        <f t="shared" si="0"/>
        <v>-1.4432567634744421E-3</v>
      </c>
      <c r="D25">
        <f t="shared" si="0"/>
        <v>-3.7835301661859337E-6</v>
      </c>
    </row>
    <row r="26" spans="1:4" x14ac:dyDescent="0.2">
      <c r="A26">
        <f t="shared" si="2"/>
        <v>-5.9400000000000066</v>
      </c>
      <c r="B26">
        <f t="shared" si="1"/>
        <v>-0.55163283948326469</v>
      </c>
      <c r="C26">
        <f t="shared" si="0"/>
        <v>-1.4519139899925478E-3</v>
      </c>
      <c r="D26">
        <f t="shared" si="0"/>
        <v>-3.8214806723812351E-6</v>
      </c>
    </row>
    <row r="27" spans="1:4" x14ac:dyDescent="0.2">
      <c r="A27">
        <f t="shared" si="2"/>
        <v>-5.936000000000007</v>
      </c>
      <c r="B27">
        <f t="shared" si="1"/>
        <v>-0.55272566673382584</v>
      </c>
      <c r="C27">
        <f t="shared" si="1"/>
        <v>-1.4606211589503805E-3</v>
      </c>
      <c r="D27">
        <f t="shared" si="1"/>
        <v>-3.8598065882852041E-6</v>
      </c>
    </row>
    <row r="28" spans="1:4" x14ac:dyDescent="0.2">
      <c r="A28">
        <f t="shared" si="2"/>
        <v>-5.9320000000000075</v>
      </c>
      <c r="B28">
        <f t="shared" si="1"/>
        <v>-0.55381990452354857</v>
      </c>
      <c r="C28">
        <f t="shared" si="1"/>
        <v>-1.4693785433976562E-3</v>
      </c>
      <c r="D28">
        <f t="shared" si="1"/>
        <v>-3.8985115669594307E-6</v>
      </c>
    </row>
    <row r="29" spans="1:4" x14ac:dyDescent="0.2">
      <c r="A29">
        <f t="shared" si="2"/>
        <v>-5.9280000000000079</v>
      </c>
      <c r="B29">
        <f t="shared" si="1"/>
        <v>-0.55491555164091544</v>
      </c>
      <c r="C29">
        <f t="shared" si="1"/>
        <v>-1.4781864177618822E-3</v>
      </c>
      <c r="D29">
        <f t="shared" si="1"/>
        <v>-3.9375992963153362E-6</v>
      </c>
    </row>
    <row r="30" spans="1:4" x14ac:dyDescent="0.2">
      <c r="A30">
        <f t="shared" si="2"/>
        <v>-5.9240000000000084</v>
      </c>
      <c r="B30">
        <f t="shared" si="1"/>
        <v>-0.55601260685812648</v>
      </c>
      <c r="C30">
        <f t="shared" si="1"/>
        <v>-1.4870450578544146E-3</v>
      </c>
      <c r="D30">
        <f t="shared" si="1"/>
        <v>-3.9770734994386141E-6</v>
      </c>
    </row>
    <row r="31" spans="1:4" x14ac:dyDescent="0.2">
      <c r="A31">
        <f t="shared" si="2"/>
        <v>-5.9200000000000088</v>
      </c>
      <c r="B31">
        <f t="shared" si="1"/>
        <v>-0.55711106893103624</v>
      </c>
      <c r="C31">
        <f t="shared" si="1"/>
        <v>-1.4959547408765373E-3</v>
      </c>
      <c r="D31">
        <f t="shared" si="1"/>
        <v>-4.0169379349165483E-6</v>
      </c>
    </row>
    <row r="32" spans="1:4" x14ac:dyDescent="0.2">
      <c r="A32">
        <f t="shared" si="2"/>
        <v>-5.9160000000000093</v>
      </c>
      <c r="B32">
        <f t="shared" si="1"/>
        <v>-0.5582109365990906</v>
      </c>
      <c r="C32">
        <f t="shared" si="1"/>
        <v>-1.5049157454255556E-3</v>
      </c>
      <c r="D32">
        <f t="shared" si="1"/>
        <v>-4.0571963971682769E-6</v>
      </c>
    </row>
    <row r="33" spans="1:4" x14ac:dyDescent="0.2">
      <c r="A33">
        <f t="shared" si="2"/>
        <v>-5.9120000000000097</v>
      </c>
      <c r="B33">
        <f t="shared" si="1"/>
        <v>-0.55931220858526343</v>
      </c>
      <c r="C33">
        <f t="shared" si="1"/>
        <v>-1.5139283515009144E-3</v>
      </c>
      <c r="D33">
        <f t="shared" si="1"/>
        <v>-4.0978527167780914E-6</v>
      </c>
    </row>
    <row r="34" spans="1:4" x14ac:dyDescent="0.2">
      <c r="A34">
        <f t="shared" si="2"/>
        <v>-5.9080000000000101</v>
      </c>
      <c r="B34">
        <f t="shared" si="1"/>
        <v>-0.5604148835959939</v>
      </c>
      <c r="C34">
        <f t="shared" si="1"/>
        <v>-1.5229928405103333E-3</v>
      </c>
      <c r="D34">
        <f t="shared" si="1"/>
        <v>-4.1389107608317461E-6</v>
      </c>
    </row>
    <row r="35" spans="1:4" x14ac:dyDescent="0.2">
      <c r="A35">
        <f t="shared" si="2"/>
        <v>-5.9040000000000106</v>
      </c>
      <c r="B35">
        <f t="shared" si="1"/>
        <v>-0.56151896032112203</v>
      </c>
      <c r="C35">
        <f t="shared" si="1"/>
        <v>-1.53210949527596E-3</v>
      </c>
      <c r="D35">
        <f t="shared" si="1"/>
        <v>-4.18037443325573E-6</v>
      </c>
    </row>
    <row r="36" spans="1:4" x14ac:dyDescent="0.2">
      <c r="A36">
        <f t="shared" si="2"/>
        <v>-5.900000000000011</v>
      </c>
      <c r="B36">
        <f t="shared" si="1"/>
        <v>-0.56262443743382584</v>
      </c>
      <c r="C36">
        <f t="shared" si="1"/>
        <v>-1.5412786000405458E-3</v>
      </c>
      <c r="D36">
        <f t="shared" si="1"/>
        <v>-4.2222476751595999E-6</v>
      </c>
    </row>
    <row r="37" spans="1:4" x14ac:dyDescent="0.2">
      <c r="A37">
        <f t="shared" si="2"/>
        <v>-5.8960000000000115</v>
      </c>
      <c r="B37">
        <f t="shared" si="1"/>
        <v>-0.56373131359055717</v>
      </c>
      <c r="C37">
        <f t="shared" si="1"/>
        <v>-1.5505004404736376E-3</v>
      </c>
      <c r="D37">
        <f t="shared" si="1"/>
        <v>-4.2645344651814526E-6</v>
      </c>
    </row>
    <row r="38" spans="1:4" x14ac:dyDescent="0.2">
      <c r="A38">
        <f t="shared" si="2"/>
        <v>-5.8920000000000119</v>
      </c>
      <c r="B38">
        <f t="shared" si="1"/>
        <v>-0.5648395874309784</v>
      </c>
      <c r="C38">
        <f t="shared" si="1"/>
        <v>-1.5597753036777928E-3</v>
      </c>
      <c r="D38">
        <f t="shared" si="1"/>
        <v>-4.3072388198365064E-6</v>
      </c>
    </row>
    <row r="39" spans="1:4" x14ac:dyDescent="0.2">
      <c r="A39">
        <f t="shared" si="2"/>
        <v>-5.8880000000000123</v>
      </c>
      <c r="B39">
        <f t="shared" si="1"/>
        <v>-0.5659492575778976</v>
      </c>
      <c r="C39">
        <f t="shared" si="1"/>
        <v>-1.5691034781948087E-3</v>
      </c>
      <c r="D39">
        <f t="shared" si="1"/>
        <v>-4.350364793868758E-6</v>
      </c>
    </row>
    <row r="40" spans="1:4" x14ac:dyDescent="0.2">
      <c r="A40">
        <f t="shared" si="2"/>
        <v>-5.8840000000000128</v>
      </c>
      <c r="B40">
        <f t="shared" si="1"/>
        <v>-0.56706032263720563</v>
      </c>
      <c r="C40">
        <f t="shared" si="1"/>
        <v>-1.5784852540119769E-3</v>
      </c>
      <c r="D40">
        <f t="shared" si="1"/>
        <v>-4.3939164806058005E-6</v>
      </c>
    </row>
    <row r="41" spans="1:4" x14ac:dyDescent="0.2">
      <c r="A41">
        <f t="shared" si="2"/>
        <v>-5.8800000000000132</v>
      </c>
      <c r="B41">
        <f t="shared" si="1"/>
        <v>-0.56817278119781123</v>
      </c>
      <c r="C41">
        <f t="shared" si="1"/>
        <v>-1.5879209225683525E-3</v>
      </c>
      <c r="D41">
        <f t="shared" si="1"/>
        <v>-4.4378980123168923E-6</v>
      </c>
    </row>
    <row r="42" spans="1:4" x14ac:dyDescent="0.2">
      <c r="A42">
        <f t="shared" si="2"/>
        <v>-5.8760000000000137</v>
      </c>
      <c r="B42">
        <f t="shared" si="1"/>
        <v>-0.56928663183157702</v>
      </c>
      <c r="C42">
        <f t="shared" si="1"/>
        <v>-1.5974107767610436E-3</v>
      </c>
      <c r="D42">
        <f t="shared" si="1"/>
        <v>-4.4823135605742455E-6</v>
      </c>
    </row>
    <row r="43" spans="1:4" x14ac:dyDescent="0.2">
      <c r="A43">
        <f t="shared" si="2"/>
        <v>-5.8720000000000141</v>
      </c>
      <c r="B43">
        <f t="shared" si="1"/>
        <v>-0.57040187309325463</v>
      </c>
      <c r="C43">
        <f t="shared" si="1"/>
        <v>-1.6069551109515222E-3</v>
      </c>
      <c r="D43">
        <f t="shared" si="1"/>
        <v>-4.5271673366174935E-6</v>
      </c>
    </row>
    <row r="44" spans="1:4" x14ac:dyDescent="0.2">
      <c r="A44">
        <f t="shared" si="2"/>
        <v>-5.8680000000000145</v>
      </c>
      <c r="B44">
        <f t="shared" si="1"/>
        <v>-0.57151850352042111</v>
      </c>
      <c r="C44">
        <f t="shared" si="1"/>
        <v>-1.6165542209719539E-3</v>
      </c>
      <c r="D44">
        <f t="shared" si="1"/>
        <v>-4.572463591721437E-6</v>
      </c>
    </row>
    <row r="45" spans="1:4" x14ac:dyDescent="0.2">
      <c r="A45">
        <f t="shared" si="2"/>
        <v>-5.864000000000015</v>
      </c>
      <c r="B45">
        <f t="shared" si="1"/>
        <v>-0.57263652163341361</v>
      </c>
      <c r="C45">
        <f t="shared" si="1"/>
        <v>-1.626208404131543E-3</v>
      </c>
      <c r="D45">
        <f t="shared" si="1"/>
        <v>-4.6182066175671392E-6</v>
      </c>
    </row>
    <row r="46" spans="1:4" x14ac:dyDescent="0.2">
      <c r="A46">
        <f t="shared" si="2"/>
        <v>-5.8600000000000154</v>
      </c>
      <c r="B46">
        <f t="shared" si="1"/>
        <v>-0.57375592593526437</v>
      </c>
      <c r="C46">
        <f t="shared" si="1"/>
        <v>-1.6359179592229009E-3</v>
      </c>
      <c r="D46">
        <f t="shared" si="1"/>
        <v>-4.6644007466163737E-6</v>
      </c>
    </row>
    <row r="47" spans="1:4" x14ac:dyDescent="0.2">
      <c r="A47">
        <f t="shared" si="2"/>
        <v>-5.8560000000000159</v>
      </c>
      <c r="B47">
        <f t="shared" si="1"/>
        <v>-0.57487671491163728</v>
      </c>
      <c r="C47">
        <f t="shared" si="1"/>
        <v>-1.6456831865284357E-3</v>
      </c>
      <c r="D47">
        <f t="shared" si="1"/>
        <v>-4.7110503524893462E-6</v>
      </c>
    </row>
    <row r="48" spans="1:4" x14ac:dyDescent="0.2">
      <c r="A48">
        <f t="shared" si="2"/>
        <v>-5.8520000000000163</v>
      </c>
      <c r="B48">
        <f t="shared" si="1"/>
        <v>-0.57599888703076119</v>
      </c>
      <c r="C48">
        <f t="shared" si="1"/>
        <v>-1.6555043878267539E-3</v>
      </c>
      <c r="D48">
        <f t="shared" si="1"/>
        <v>-4.7581598503458117E-6</v>
      </c>
    </row>
    <row r="49" spans="1:4" x14ac:dyDescent="0.2">
      <c r="A49">
        <f t="shared" si="2"/>
        <v>-5.8480000000000167</v>
      </c>
      <c r="B49">
        <f t="shared" si="1"/>
        <v>-0.57712244074336616</v>
      </c>
      <c r="C49">
        <f t="shared" si="1"/>
        <v>-1.6653818663990884E-3</v>
      </c>
      <c r="D49">
        <f t="shared" si="1"/>
        <v>-4.8057336972696675E-6</v>
      </c>
    </row>
    <row r="50" spans="1:4" x14ac:dyDescent="0.2">
      <c r="A50">
        <f t="shared" si="2"/>
        <v>-5.8440000000000172</v>
      </c>
      <c r="B50">
        <f t="shared" si="1"/>
        <v>-0.57824737448261754</v>
      </c>
      <c r="C50">
        <f t="shared" si="1"/>
        <v>-1.6753159270357406E-3</v>
      </c>
      <c r="D50">
        <f t="shared" si="1"/>
        <v>-4.8537763926569943E-6</v>
      </c>
    </row>
    <row r="51" spans="1:4" x14ac:dyDescent="0.2">
      <c r="A51">
        <f t="shared" si="2"/>
        <v>-5.8400000000000176</v>
      </c>
      <c r="B51">
        <f t="shared" si="1"/>
        <v>-0.57937368666405087</v>
      </c>
      <c r="C51">
        <f t="shared" si="1"/>
        <v>-1.6853068760425453E-3</v>
      </c>
      <c r="D51">
        <f t="shared" si="1"/>
        <v>-4.9022924786075137E-6</v>
      </c>
    </row>
    <row r="52" spans="1:4" x14ac:dyDescent="0.2">
      <c r="A52">
        <f t="shared" si="2"/>
        <v>-5.8360000000000181</v>
      </c>
      <c r="B52">
        <f t="shared" si="1"/>
        <v>-0.58050137568550675</v>
      </c>
      <c r="C52">
        <f t="shared" si="1"/>
        <v>-1.6953550212473534E-3</v>
      </c>
      <c r="D52">
        <f t="shared" si="1"/>
        <v>-4.9512865403195273E-6</v>
      </c>
    </row>
    <row r="53" spans="1:4" x14ac:dyDescent="0.2">
      <c r="A53">
        <f t="shared" si="2"/>
        <v>-5.8320000000000185</v>
      </c>
      <c r="B53">
        <f t="shared" si="1"/>
        <v>-0.58163043992706542</v>
      </c>
      <c r="C53">
        <f t="shared" si="1"/>
        <v>-1.7054606720065338E-3</v>
      </c>
      <c r="D53">
        <f t="shared" si="1"/>
        <v>-5.0007632064884816E-6</v>
      </c>
    </row>
    <row r="54" spans="1:4" x14ac:dyDescent="0.2">
      <c r="A54">
        <f t="shared" si="2"/>
        <v>-5.8280000000000189</v>
      </c>
      <c r="B54">
        <f t="shared" si="1"/>
        <v>-0.5827608777509804</v>
      </c>
      <c r="C54">
        <f t="shared" si="1"/>
        <v>-1.7156241392114939E-3</v>
      </c>
      <c r="D54">
        <f t="shared" si="1"/>
        <v>-5.0507271497090851E-6</v>
      </c>
    </row>
    <row r="55" spans="1:4" x14ac:dyDescent="0.2">
      <c r="A55">
        <f t="shared" si="2"/>
        <v>-5.8240000000000194</v>
      </c>
      <c r="B55">
        <f t="shared" si="1"/>
        <v>-0.58389268750161361</v>
      </c>
      <c r="C55">
        <f t="shared" si="1"/>
        <v>-1.7258457352952192E-3</v>
      </c>
      <c r="D55">
        <f t="shared" si="1"/>
        <v>-5.1011830868809518E-6</v>
      </c>
    </row>
    <row r="56" spans="1:4" x14ac:dyDescent="0.2">
      <c r="A56">
        <f t="shared" si="2"/>
        <v>-5.8200000000000198</v>
      </c>
      <c r="B56">
        <f t="shared" si="1"/>
        <v>-0.58502586750536878</v>
      </c>
      <c r="C56">
        <f t="shared" si="1"/>
        <v>-1.7361257742388335E-3</v>
      </c>
      <c r="D56">
        <f t="shared" si="1"/>
        <v>-5.1521357796178712E-6</v>
      </c>
    </row>
    <row r="57" spans="1:4" x14ac:dyDescent="0.2">
      <c r="A57">
        <f t="shared" si="2"/>
        <v>-5.8160000000000203</v>
      </c>
      <c r="B57">
        <f t="shared" si="1"/>
        <v>-0.58616041607062663</v>
      </c>
      <c r="C57">
        <f t="shared" si="1"/>
        <v>-1.746464571578177E-3</v>
      </c>
      <c r="D57">
        <f t="shared" si="1"/>
        <v>-5.2035900346608073E-6</v>
      </c>
    </row>
    <row r="58" spans="1:4" x14ac:dyDescent="0.2">
      <c r="A58">
        <f t="shared" si="2"/>
        <v>-5.8120000000000207</v>
      </c>
      <c r="B58">
        <f t="shared" si="1"/>
        <v>-0.58729633148767757</v>
      </c>
      <c r="C58">
        <f t="shared" si="1"/>
        <v>-1.7568624444104033E-3</v>
      </c>
      <c r="D58">
        <f t="shared" si="1"/>
        <v>-5.2555507042945871E-6</v>
      </c>
    </row>
    <row r="59" spans="1:4" x14ac:dyDescent="0.2">
      <c r="A59">
        <f t="shared" si="2"/>
        <v>-5.8080000000000211</v>
      </c>
      <c r="B59">
        <f t="shared" si="1"/>
        <v>-0.58843361202865641</v>
      </c>
      <c r="C59">
        <f t="shared" si="1"/>
        <v>-1.7673197114005945E-3</v>
      </c>
      <c r="D59">
        <f t="shared" si="1"/>
        <v>-5.3080226867682269E-6</v>
      </c>
    </row>
    <row r="60" spans="1:4" x14ac:dyDescent="0.2">
      <c r="A60">
        <f t="shared" si="2"/>
        <v>-5.8040000000000216</v>
      </c>
      <c r="B60">
        <f t="shared" si="1"/>
        <v>-0.58957225594747564</v>
      </c>
      <c r="C60">
        <f t="shared" si="1"/>
        <v>-1.7778366927884001E-3</v>
      </c>
      <c r="D60">
        <f t="shared" si="1"/>
        <v>-5.3610109267190217E-6</v>
      </c>
    </row>
    <row r="61" spans="1:4" x14ac:dyDescent="0.2">
      <c r="A61">
        <f t="shared" si="2"/>
        <v>-5.800000000000022</v>
      </c>
      <c r="B61">
        <f t="shared" si="1"/>
        <v>-0.59071226147975975</v>
      </c>
      <c r="C61">
        <f t="shared" si="1"/>
        <v>-1.7884137103946862E-3</v>
      </c>
      <c r="D61">
        <f t="shared" si="1"/>
        <v>-5.4145204156004808E-6</v>
      </c>
    </row>
    <row r="62" spans="1:4" x14ac:dyDescent="0.2">
      <c r="A62">
        <f t="shared" si="2"/>
        <v>-5.7960000000000225</v>
      </c>
      <c r="B62">
        <f t="shared" si="1"/>
        <v>-0.59185362684277754</v>
      </c>
      <c r="C62">
        <f t="shared" si="1"/>
        <v>-1.7990510876282131E-3</v>
      </c>
      <c r="D62">
        <f t="shared" si="1"/>
        <v>-5.4685561921140868E-6</v>
      </c>
    </row>
    <row r="63" spans="1:4" x14ac:dyDescent="0.2">
      <c r="A63">
        <f t="shared" si="2"/>
        <v>-5.7920000000000229</v>
      </c>
      <c r="B63">
        <f t="shared" si="1"/>
        <v>-0.592996350235377</v>
      </c>
      <c r="C63">
        <f t="shared" si="1"/>
        <v>-1.8097491494923252E-3</v>
      </c>
      <c r="D63">
        <f t="shared" si="1"/>
        <v>-5.5231233426448206E-6</v>
      </c>
    </row>
    <row r="64" spans="1:4" x14ac:dyDescent="0.2">
      <c r="A64">
        <f t="shared" si="2"/>
        <v>-5.7880000000000233</v>
      </c>
      <c r="B64">
        <f t="shared" si="1"/>
        <v>-0.59414042983791748</v>
      </c>
      <c r="C64">
        <f t="shared" si="1"/>
        <v>-1.8205082225916612E-3</v>
      </c>
      <c r="D64">
        <f t="shared" si="1"/>
        <v>-5.5782270017005719E-6</v>
      </c>
    </row>
    <row r="65" spans="1:4" x14ac:dyDescent="0.2">
      <c r="A65">
        <f t="shared" si="2"/>
        <v>-5.7840000000000238</v>
      </c>
      <c r="B65">
        <f t="shared" si="1"/>
        <v>-0.59528586381220383</v>
      </c>
      <c r="C65">
        <f t="shared" si="1"/>
        <v>-1.8313286351388869E-3</v>
      </c>
      <c r="D65">
        <f t="shared" si="1"/>
        <v>-5.633872352355537E-6</v>
      </c>
    </row>
    <row r="66" spans="1:4" x14ac:dyDescent="0.2">
      <c r="A66">
        <f t="shared" si="2"/>
        <v>-5.7800000000000242</v>
      </c>
      <c r="B66">
        <f t="shared" si="1"/>
        <v>-0.59643265030141857</v>
      </c>
      <c r="C66">
        <f t="shared" si="1"/>
        <v>-1.84221071696144E-3</v>
      </c>
      <c r="D66">
        <f t="shared" si="1"/>
        <v>-5.6900646266975581E-6</v>
      </c>
    </row>
    <row r="67" spans="1:4" x14ac:dyDescent="0.2">
      <c r="A67">
        <f t="shared" si="2"/>
        <v>-5.7760000000000247</v>
      </c>
      <c r="B67">
        <f t="shared" si="1"/>
        <v>-0.59758078743005594</v>
      </c>
      <c r="C67">
        <f t="shared" si="1"/>
        <v>-1.8531547995083004E-3</v>
      </c>
      <c r="D67">
        <f t="shared" si="1"/>
        <v>-5.7468091062793824E-6</v>
      </c>
    </row>
    <row r="68" spans="1:4" x14ac:dyDescent="0.2">
      <c r="A68">
        <f t="shared" si="2"/>
        <v>-5.7720000000000251</v>
      </c>
      <c r="B68">
        <f t="shared" si="1"/>
        <v>-0.59873027330385375</v>
      </c>
      <c r="C68">
        <f t="shared" si="1"/>
        <v>-1.8641612158567743E-3</v>
      </c>
      <c r="D68">
        <f t="shared" si="1"/>
        <v>-5.8041111225739084E-6</v>
      </c>
    </row>
    <row r="69" spans="1:4" x14ac:dyDescent="0.2">
      <c r="A69">
        <f t="shared" si="2"/>
        <v>-5.7680000000000256</v>
      </c>
      <c r="B69">
        <f t="shared" si="1"/>
        <v>-0.59988110600972722</v>
      </c>
      <c r="C69">
        <f t="shared" si="1"/>
        <v>-1.8752303007193005E-3</v>
      </c>
      <c r="D69">
        <f t="shared" si="1"/>
        <v>-5.8619760574335824E-6</v>
      </c>
    </row>
    <row r="70" spans="1:4" x14ac:dyDescent="0.2">
      <c r="A70">
        <f t="shared" si="2"/>
        <v>-5.764000000000026</v>
      </c>
      <c r="B70">
        <f t="shared" si="1"/>
        <v>-0.60103328361570096</v>
      </c>
      <c r="C70">
        <f t="shared" si="1"/>
        <v>-1.8863623904502721E-3</v>
      </c>
      <c r="D70">
        <f t="shared" si="1"/>
        <v>-5.9204093435538704E-6</v>
      </c>
    </row>
    <row r="71" spans="1:4" x14ac:dyDescent="0.2">
      <c r="A71">
        <f t="shared" si="2"/>
        <v>-5.7600000000000264</v>
      </c>
      <c r="B71">
        <f t="shared" si="1"/>
        <v>-0.60218680417084192</v>
      </c>
      <c r="C71">
        <f t="shared" si="1"/>
        <v>-1.8975578230528809E-3</v>
      </c>
      <c r="D71">
        <f t="shared" si="1"/>
        <v>-5.9794164649407583E-6</v>
      </c>
    </row>
    <row r="72" spans="1:4" x14ac:dyDescent="0.2">
      <c r="A72">
        <f t="shared" si="2"/>
        <v>-5.7560000000000269</v>
      </c>
      <c r="B72">
        <f t="shared" si="1"/>
        <v>-0.60334166570519199</v>
      </c>
      <c r="C72">
        <f t="shared" si="1"/>
        <v>-1.9088169381859756E-3</v>
      </c>
      <c r="D72">
        <f t="shared" si="1"/>
        <v>-6.039002957382419E-6</v>
      </c>
    </row>
    <row r="73" spans="1:4" x14ac:dyDescent="0.2">
      <c r="A73">
        <f t="shared" si="2"/>
        <v>-5.7520000000000273</v>
      </c>
      <c r="B73">
        <f t="shared" si="1"/>
        <v>-0.60449786622969959</v>
      </c>
      <c r="C73">
        <f t="shared" si="1"/>
        <v>-1.9201400771709416E-3</v>
      </c>
      <c r="D73">
        <f t="shared" si="1"/>
        <v>-6.0991744089251272E-6</v>
      </c>
    </row>
    <row r="74" spans="1:4" x14ac:dyDescent="0.2">
      <c r="A74">
        <f t="shared" si="2"/>
        <v>-5.7480000000000278</v>
      </c>
      <c r="B74">
        <f t="shared" si="1"/>
        <v>-0.6056554037361539</v>
      </c>
      <c r="C74">
        <f t="shared" si="1"/>
        <v>-1.9315275829986005E-3</v>
      </c>
      <c r="D74">
        <f t="shared" si="1"/>
        <v>-6.1599364603534251E-6</v>
      </c>
    </row>
    <row r="75" spans="1:4" x14ac:dyDescent="0.2">
      <c r="A75">
        <f t="shared" si="2"/>
        <v>-5.7440000000000282</v>
      </c>
      <c r="B75">
        <f t="shared" si="1"/>
        <v>-0.60681427619711448</v>
      </c>
      <c r="C75">
        <f t="shared" si="1"/>
        <v>-1.942979800336123E-3</v>
      </c>
      <c r="D75">
        <f t="shared" si="1"/>
        <v>-6.2212948056744345E-6</v>
      </c>
    </row>
    <row r="76" spans="1:4" x14ac:dyDescent="0.2">
      <c r="A76">
        <f t="shared" si="2"/>
        <v>-5.7400000000000286</v>
      </c>
      <c r="B76">
        <f t="shared" ref="B76:D139" si="3">POWER($A76,$B$4)*EXP(B$8*$A76)</f>
        <v>-0.60797448156584533</v>
      </c>
      <c r="C76">
        <f t="shared" si="3"/>
        <v>-1.9544970755339657E-3</v>
      </c>
      <c r="D76">
        <f t="shared" si="3"/>
        <v>-6.2832551926064804E-6</v>
      </c>
    </row>
    <row r="77" spans="1:4" x14ac:dyDescent="0.2">
      <c r="A77">
        <f t="shared" ref="A77:A140" si="4">A76+B$3</f>
        <v>-5.7360000000000291</v>
      </c>
      <c r="B77">
        <f t="shared" si="3"/>
        <v>-0.60913601777624682</v>
      </c>
      <c r="C77">
        <f t="shared" si="3"/>
        <v>-1.966079756632824E-3</v>
      </c>
      <c r="D77">
        <f t="shared" si="3"/>
        <v>-6.3458234230721251E-6</v>
      </c>
    </row>
    <row r="78" spans="1:4" x14ac:dyDescent="0.2">
      <c r="A78">
        <f t="shared" si="4"/>
        <v>-5.7320000000000295</v>
      </c>
      <c r="B78">
        <f t="shared" si="3"/>
        <v>-0.6102988827427861</v>
      </c>
      <c r="C78">
        <f t="shared" si="3"/>
        <v>-1.9777281933706014E-3</v>
      </c>
      <c r="D78">
        <f t="shared" si="3"/>
        <v>-6.4090053536955633E-6</v>
      </c>
    </row>
    <row r="79" spans="1:4" x14ac:dyDescent="0.2">
      <c r="A79">
        <f t="shared" si="4"/>
        <v>-5.72800000000003</v>
      </c>
      <c r="B79">
        <f t="shared" si="3"/>
        <v>-0.61146307436043035</v>
      </c>
      <c r="C79">
        <f t="shared" si="3"/>
        <v>-1.9894427371894004E-3</v>
      </c>
      <c r="D79">
        <f t="shared" si="3"/>
        <v>-6.4728068963043522E-6</v>
      </c>
    </row>
    <row r="80" spans="1:4" x14ac:dyDescent="0.2">
      <c r="A80">
        <f t="shared" si="4"/>
        <v>-5.7240000000000304</v>
      </c>
      <c r="B80">
        <f t="shared" si="3"/>
        <v>-0.61262859050457852</v>
      </c>
      <c r="C80">
        <f t="shared" si="3"/>
        <v>-2.0012237412425304E-3</v>
      </c>
      <c r="D80">
        <f t="shared" si="3"/>
        <v>-6.537234018435559E-6</v>
      </c>
    </row>
    <row r="81" spans="1:4" x14ac:dyDescent="0.2">
      <c r="A81">
        <f t="shared" si="4"/>
        <v>-5.7200000000000308</v>
      </c>
      <c r="B81">
        <f t="shared" si="3"/>
        <v>-0.61379542903099193</v>
      </c>
      <c r="C81">
        <f t="shared" si="3"/>
        <v>-2.0130715604015324E-3</v>
      </c>
      <c r="D81">
        <f t="shared" si="3"/>
        <v>-6.6022927438464891E-6</v>
      </c>
    </row>
    <row r="82" spans="1:4" x14ac:dyDescent="0.2">
      <c r="A82">
        <f t="shared" si="4"/>
        <v>-5.7160000000000313</v>
      </c>
      <c r="B82">
        <f t="shared" si="3"/>
        <v>-0.61496358777572679</v>
      </c>
      <c r="C82">
        <f t="shared" si="3"/>
        <v>-2.0249865512632229E-3</v>
      </c>
      <c r="D82">
        <f t="shared" si="3"/>
        <v>-6.6679891530299294E-6</v>
      </c>
    </row>
    <row r="83" spans="1:4" x14ac:dyDescent="0.2">
      <c r="A83">
        <f t="shared" si="4"/>
        <v>-5.7120000000000317</v>
      </c>
      <c r="B83">
        <f t="shared" si="3"/>
        <v>-0.616133064555065</v>
      </c>
      <c r="C83">
        <f t="shared" si="3"/>
        <v>-2.0369690721567572E-3</v>
      </c>
      <c r="D83">
        <f t="shared" si="3"/>
        <v>-6.7343293837338528E-6</v>
      </c>
    </row>
    <row r="84" spans="1:4" x14ac:dyDescent="0.2">
      <c r="A84">
        <f t="shared" si="4"/>
        <v>-5.7080000000000322</v>
      </c>
      <c r="B84">
        <f t="shared" si="3"/>
        <v>-0.617303857165446</v>
      </c>
      <c r="C84">
        <f t="shared" si="3"/>
        <v>-2.0490194831507078E-3</v>
      </c>
      <c r="D84">
        <f t="shared" si="3"/>
        <v>-6.8013196314857134E-6</v>
      </c>
    </row>
    <row r="85" spans="1:4" x14ac:dyDescent="0.2">
      <c r="A85">
        <f t="shared" si="4"/>
        <v>-5.7040000000000326</v>
      </c>
      <c r="B85">
        <f t="shared" si="3"/>
        <v>-0.61847596338339772</v>
      </c>
      <c r="C85">
        <f t="shared" si="3"/>
        <v>-2.0611381460601632E-3</v>
      </c>
      <c r="D85">
        <f t="shared" si="3"/>
        <v>-6.8689661501214747E-6</v>
      </c>
    </row>
    <row r="86" spans="1:4" x14ac:dyDescent="0.2">
      <c r="A86">
        <f t="shared" si="4"/>
        <v>-5.700000000000033</v>
      </c>
      <c r="B86">
        <f t="shared" si="3"/>
        <v>-0.61964938096546773</v>
      </c>
      <c r="C86">
        <f t="shared" si="3"/>
        <v>-2.073325424453844E-3</v>
      </c>
      <c r="D86">
        <f t="shared" si="3"/>
        <v>-6.9372752523192841E-6</v>
      </c>
    </row>
    <row r="87" spans="1:4" x14ac:dyDescent="0.2">
      <c r="A87">
        <f t="shared" si="4"/>
        <v>-5.6960000000000335</v>
      </c>
      <c r="B87">
        <f t="shared" si="3"/>
        <v>-0.62082410764815454</v>
      </c>
      <c r="C87">
        <f t="shared" si="3"/>
        <v>-2.0855816836612344E-3</v>
      </c>
      <c r="D87">
        <f t="shared" si="3"/>
        <v>-7.0062533101378008E-6</v>
      </c>
    </row>
    <row r="88" spans="1:4" x14ac:dyDescent="0.2">
      <c r="A88">
        <f t="shared" si="4"/>
        <v>-5.6920000000000339</v>
      </c>
      <c r="B88">
        <f t="shared" si="3"/>
        <v>-0.62200014114783841</v>
      </c>
      <c r="C88">
        <f t="shared" si="3"/>
        <v>-2.0979072907797371E-3</v>
      </c>
      <c r="D88">
        <f t="shared" si="3"/>
        <v>-7.0759067555592301E-6</v>
      </c>
    </row>
    <row r="89" spans="1:4" x14ac:dyDescent="0.2">
      <c r="A89">
        <f t="shared" si="4"/>
        <v>-5.6880000000000344</v>
      </c>
      <c r="B89">
        <f t="shared" si="3"/>
        <v>-0.6231774791607122</v>
      </c>
      <c r="C89">
        <f t="shared" si="3"/>
        <v>-2.1103026146818389E-3</v>
      </c>
      <c r="D89">
        <f t="shared" si="3"/>
        <v>-7.1462420810372677E-6</v>
      </c>
    </row>
    <row r="90" spans="1:4" x14ac:dyDescent="0.2">
      <c r="A90">
        <f t="shared" si="4"/>
        <v>-5.6840000000000348</v>
      </c>
      <c r="B90">
        <f t="shared" si="3"/>
        <v>-0.6243561193627124</v>
      </c>
      <c r="C90">
        <f t="shared" si="3"/>
        <v>-2.1227680260223003E-3</v>
      </c>
      <c r="D90">
        <f t="shared" si="3"/>
        <v>-7.2172658400498725E-6</v>
      </c>
    </row>
    <row r="91" spans="1:4" x14ac:dyDescent="0.2">
      <c r="A91">
        <f t="shared" si="4"/>
        <v>-5.6800000000000352</v>
      </c>
      <c r="B91">
        <f t="shared" si="3"/>
        <v>-0.62553605940944956</v>
      </c>
      <c r="C91">
        <f t="shared" si="3"/>
        <v>-2.1353038972453564E-3</v>
      </c>
      <c r="D91">
        <f t="shared" si="3"/>
        <v>-7.2889846476567952E-6</v>
      </c>
    </row>
    <row r="92" spans="1:4" x14ac:dyDescent="0.2">
      <c r="A92">
        <f t="shared" si="4"/>
        <v>-5.6760000000000357</v>
      </c>
      <c r="B92">
        <f t="shared" si="3"/>
        <v>-0.62671729693613942</v>
      </c>
      <c r="C92">
        <f t="shared" si="3"/>
        <v>-2.1479106025919432E-3</v>
      </c>
      <c r="D92">
        <f t="shared" si="3"/>
        <v>-7.3614051810620405E-6</v>
      </c>
    </row>
    <row r="93" spans="1:4" x14ac:dyDescent="0.2">
      <c r="A93">
        <f t="shared" si="4"/>
        <v>-5.6720000000000361</v>
      </c>
      <c r="B93">
        <f t="shared" si="3"/>
        <v>-0.62789982955753221</v>
      </c>
      <c r="C93">
        <f t="shared" si="3"/>
        <v>-2.1605885181069325E-3</v>
      </c>
      <c r="D93">
        <f t="shared" si="3"/>
        <v>-7.4345341801813409E-6</v>
      </c>
    </row>
    <row r="94" spans="1:4" x14ac:dyDescent="0.2">
      <c r="A94">
        <f t="shared" si="4"/>
        <v>-5.6680000000000366</v>
      </c>
      <c r="B94">
        <f t="shared" si="3"/>
        <v>-0.6290836548678449</v>
      </c>
      <c r="C94">
        <f t="shared" si="3"/>
        <v>-2.1733380216463916E-3</v>
      </c>
      <c r="D94">
        <f t="shared" si="3"/>
        <v>-7.5083784482146718E-6</v>
      </c>
    </row>
    <row r="95" spans="1:4" x14ac:dyDescent="0.2">
      <c r="A95">
        <f t="shared" si="4"/>
        <v>-5.664000000000037</v>
      </c>
      <c r="B95">
        <f t="shared" si="3"/>
        <v>-0.63026877044069052</v>
      </c>
      <c r="C95">
        <f t="shared" si="3"/>
        <v>-2.1861594928848566E-3</v>
      </c>
      <c r="D95">
        <f t="shared" si="3"/>
        <v>-7.5829448522236653E-6</v>
      </c>
    </row>
    <row r="96" spans="1:4" x14ac:dyDescent="0.2">
      <c r="A96">
        <f t="shared" si="4"/>
        <v>-5.6600000000000374</v>
      </c>
      <c r="B96">
        <f t="shared" si="3"/>
        <v>-0.6314551738290074</v>
      </c>
      <c r="C96">
        <f t="shared" si="3"/>
        <v>-2.1990533133226199E-3</v>
      </c>
      <c r="D96">
        <f t="shared" si="3"/>
        <v>-7.6582403237140984E-6</v>
      </c>
    </row>
    <row r="97" spans="1:4" x14ac:dyDescent="0.2">
      <c r="A97">
        <f t="shared" si="4"/>
        <v>-5.6560000000000379</v>
      </c>
      <c r="B97">
        <f t="shared" si="3"/>
        <v>-0.63264286256499225</v>
      </c>
      <c r="C97">
        <f t="shared" si="3"/>
        <v>-2.2120198662930459E-3</v>
      </c>
      <c r="D97">
        <f t="shared" si="3"/>
        <v>-7.7342718592236323E-6</v>
      </c>
    </row>
    <row r="98" spans="1:4" x14ac:dyDescent="0.2">
      <c r="A98">
        <f t="shared" si="4"/>
        <v>-5.6520000000000383</v>
      </c>
      <c r="B98">
        <f t="shared" si="3"/>
        <v>-0.63383183416002709</v>
      </c>
      <c r="C98">
        <f t="shared" si="3"/>
        <v>-2.2250595369698893E-3</v>
      </c>
      <c r="D98">
        <f t="shared" si="3"/>
        <v>-7.8110465209146791E-6</v>
      </c>
    </row>
    <row r="99" spans="1:4" x14ac:dyDescent="0.2">
      <c r="A99">
        <f t="shared" si="4"/>
        <v>-5.6480000000000388</v>
      </c>
      <c r="B99">
        <f t="shared" si="3"/>
        <v>-0.63502208610461119</v>
      </c>
      <c r="C99">
        <f t="shared" si="3"/>
        <v>-2.2381727123746416E-3</v>
      </c>
      <c r="D99">
        <f t="shared" si="3"/>
        <v>-7.8885714371723862E-6</v>
      </c>
    </row>
    <row r="100" spans="1:4" x14ac:dyDescent="0.2">
      <c r="A100">
        <f t="shared" si="4"/>
        <v>-5.6440000000000392</v>
      </c>
      <c r="B100">
        <f t="shared" si="3"/>
        <v>-0.63621361586829084</v>
      </c>
      <c r="C100">
        <f t="shared" si="3"/>
        <v>-2.25135978138389E-3</v>
      </c>
      <c r="D100">
        <f t="shared" si="3"/>
        <v>-7.9668538032078739E-6</v>
      </c>
    </row>
    <row r="101" spans="1:4" x14ac:dyDescent="0.2">
      <c r="A101">
        <f t="shared" si="4"/>
        <v>-5.6400000000000396</v>
      </c>
      <c r="B101">
        <f t="shared" si="3"/>
        <v>-0.6374064208995881</v>
      </c>
      <c r="C101">
        <f t="shared" si="3"/>
        <v>-2.2646211347366915E-3</v>
      </c>
      <c r="D101">
        <f t="shared" si="3"/>
        <v>-8.045900881666839E-6</v>
      </c>
    </row>
    <row r="102" spans="1:4" x14ac:dyDescent="0.2">
      <c r="A102">
        <f t="shared" si="4"/>
        <v>-5.6360000000000401</v>
      </c>
      <c r="B102">
        <f t="shared" si="3"/>
        <v>-0.63860049862593193</v>
      </c>
      <c r="C102">
        <f t="shared" si="3"/>
        <v>-2.2779571650419685E-3</v>
      </c>
      <c r="D102">
        <f t="shared" si="3"/>
        <v>-8.1257200032435387E-6</v>
      </c>
    </row>
    <row r="103" spans="1:4" x14ac:dyDescent="0.2">
      <c r="A103">
        <f t="shared" si="4"/>
        <v>-5.6320000000000405</v>
      </c>
      <c r="B103">
        <f t="shared" si="3"/>
        <v>-0.63979584645358711</v>
      </c>
      <c r="C103">
        <f t="shared" si="3"/>
        <v>-2.2913682667859169E-3</v>
      </c>
      <c r="D103">
        <f t="shared" si="3"/>
        <v>-8.2063185673000104E-6</v>
      </c>
    </row>
    <row r="104" spans="1:4" x14ac:dyDescent="0.2">
      <c r="A104">
        <f t="shared" si="4"/>
        <v>-5.628000000000041</v>
      </c>
      <c r="B104">
        <f t="shared" si="3"/>
        <v>-0.64099246176758395</v>
      </c>
      <c r="C104">
        <f t="shared" si="3"/>
        <v>-2.3048548363394342E-3</v>
      </c>
      <c r="D104">
        <f t="shared" si="3"/>
        <v>-8.287704042490728E-6</v>
      </c>
    </row>
    <row r="105" spans="1:4" x14ac:dyDescent="0.2">
      <c r="A105">
        <f t="shared" si="4"/>
        <v>-5.6240000000000414</v>
      </c>
      <c r="B105">
        <f t="shared" si="3"/>
        <v>-0.64219034193164781</v>
      </c>
      <c r="C105">
        <f t="shared" si="3"/>
        <v>-2.3184172719655578E-3</v>
      </c>
      <c r="D105">
        <f t="shared" si="3"/>
        <v>-8.3698839673928319E-6</v>
      </c>
    </row>
    <row r="106" spans="1:4" x14ac:dyDescent="0.2">
      <c r="A106">
        <f t="shared" si="4"/>
        <v>-5.6200000000000419</v>
      </c>
      <c r="B106">
        <f t="shared" si="3"/>
        <v>-0.64338948428812881</v>
      </c>
      <c r="C106">
        <f t="shared" si="3"/>
        <v>-2.3320559738269318E-3</v>
      </c>
      <c r="D106">
        <f t="shared" si="3"/>
        <v>-8.4528659511418982E-6</v>
      </c>
    </row>
    <row r="107" spans="1:4" x14ac:dyDescent="0.2">
      <c r="A107">
        <f t="shared" si="4"/>
        <v>-5.6160000000000423</v>
      </c>
      <c r="B107">
        <f t="shared" si="3"/>
        <v>-0.64458988615793078</v>
      </c>
      <c r="C107">
        <f t="shared" si="3"/>
        <v>-2.3457713439932748E-3</v>
      </c>
      <c r="D107">
        <f t="shared" si="3"/>
        <v>-8.5366576740731137E-6</v>
      </c>
    </row>
    <row r="108" spans="1:4" x14ac:dyDescent="0.2">
      <c r="A108">
        <f t="shared" si="4"/>
        <v>-5.6120000000000427</v>
      </c>
      <c r="B108">
        <f t="shared" si="3"/>
        <v>-0.64579154484044099</v>
      </c>
      <c r="C108">
        <f t="shared" si="3"/>
        <v>-2.3595637864488772E-3</v>
      </c>
      <c r="D108">
        <f t="shared" si="3"/>
        <v>-8.6212668883680927E-6</v>
      </c>
    </row>
    <row r="109" spans="1:4" x14ac:dyDescent="0.2">
      <c r="A109">
        <f t="shared" si="4"/>
        <v>-5.6080000000000432</v>
      </c>
      <c r="B109">
        <f t="shared" si="3"/>
        <v>-0.64699445761345897</v>
      </c>
      <c r="C109">
        <f t="shared" si="3"/>
        <v>-2.3734337071001071E-3</v>
      </c>
      <c r="D109">
        <f t="shared" si="3"/>
        <v>-8.706701418707446E-6</v>
      </c>
    </row>
    <row r="110" spans="1:4" x14ac:dyDescent="0.2">
      <c r="A110">
        <f t="shared" si="4"/>
        <v>-5.6040000000000436</v>
      </c>
      <c r="B110">
        <f t="shared" si="3"/>
        <v>-0.6481986217331257</v>
      </c>
      <c r="C110">
        <f t="shared" si="3"/>
        <v>-2.3873815137829342E-3</v>
      </c>
      <c r="D110">
        <f t="shared" si="3"/>
        <v>-8.7929691629290495E-6</v>
      </c>
    </row>
    <row r="111" spans="1:4" x14ac:dyDescent="0.2">
      <c r="A111">
        <f t="shared" si="4"/>
        <v>-5.6000000000000441</v>
      </c>
      <c r="B111">
        <f t="shared" si="3"/>
        <v>-0.64940403443385308</v>
      </c>
      <c r="C111">
        <f t="shared" si="3"/>
        <v>-2.4014076162704712E-3</v>
      </c>
      <c r="D111">
        <f t="shared" si="3"/>
        <v>-8.8800780926919502E-6</v>
      </c>
    </row>
    <row r="112" spans="1:4" x14ac:dyDescent="0.2">
      <c r="A112">
        <f t="shared" si="4"/>
        <v>-5.5960000000000445</v>
      </c>
      <c r="B112">
        <f t="shared" si="3"/>
        <v>-0.65061069292825258</v>
      </c>
      <c r="C112">
        <f t="shared" si="3"/>
        <v>-2.4155124262805285E-3</v>
      </c>
      <c r="D112">
        <f t="shared" si="3"/>
        <v>-8.9680362541460572E-6</v>
      </c>
    </row>
    <row r="113" spans="1:4" x14ac:dyDescent="0.2">
      <c r="A113">
        <f t="shared" si="4"/>
        <v>-5.5920000000000449</v>
      </c>
      <c r="B113">
        <f t="shared" si="3"/>
        <v>-0.6518185944070638</v>
      </c>
      <c r="C113">
        <f t="shared" si="3"/>
        <v>-2.4296963574831866E-3</v>
      </c>
      <c r="D113">
        <f t="shared" si="3"/>
        <v>-9.0568517686077953E-6</v>
      </c>
    </row>
    <row r="114" spans="1:4" x14ac:dyDescent="0.2">
      <c r="A114">
        <f t="shared" si="4"/>
        <v>-5.5880000000000454</v>
      </c>
      <c r="B114">
        <f t="shared" si="3"/>
        <v>-0.65302773603908437</v>
      </c>
      <c r="C114">
        <f t="shared" si="3"/>
        <v>-2.4439598255083833E-3</v>
      </c>
      <c r="D114">
        <f t="shared" si="3"/>
        <v>-9.1465328332416657E-6</v>
      </c>
    </row>
    <row r="115" spans="1:4" x14ac:dyDescent="0.2">
      <c r="A115">
        <f t="shared" si="4"/>
        <v>-5.5840000000000458</v>
      </c>
      <c r="B115">
        <f t="shared" si="3"/>
        <v>-0.65423811497109718</v>
      </c>
      <c r="C115">
        <f t="shared" si="3"/>
        <v>-2.4583032479535169E-3</v>
      </c>
      <c r="D115">
        <f t="shared" si="3"/>
        <v>-9.2370877217475903E-6</v>
      </c>
    </row>
    <row r="116" spans="1:4" x14ac:dyDescent="0.2">
      <c r="A116">
        <f t="shared" si="4"/>
        <v>-5.5800000000000463</v>
      </c>
      <c r="B116">
        <f t="shared" si="3"/>
        <v>-0.65544972832780068</v>
      </c>
      <c r="C116">
        <f t="shared" si="3"/>
        <v>-2.4727270443910651E-3</v>
      </c>
      <c r="D116">
        <f t="shared" si="3"/>
        <v>-9.3285247850542806E-6</v>
      </c>
    </row>
    <row r="117" spans="1:4" x14ac:dyDescent="0.2">
      <c r="A117">
        <f t="shared" si="4"/>
        <v>-5.5760000000000467</v>
      </c>
      <c r="B117">
        <f t="shared" si="3"/>
        <v>-0.65666257321173638</v>
      </c>
      <c r="C117">
        <f t="shared" si="3"/>
        <v>-2.4872316363762181E-3</v>
      </c>
      <c r="D117">
        <f t="shared" si="3"/>
        <v>-9.4208524520187395E-6</v>
      </c>
    </row>
    <row r="118" spans="1:4" x14ac:dyDescent="0.2">
      <c r="A118">
        <f t="shared" si="4"/>
        <v>-5.5720000000000471</v>
      </c>
      <c r="B118">
        <f t="shared" si="3"/>
        <v>-0.65787664670321755</v>
      </c>
      <c r="C118">
        <f t="shared" si="3"/>
        <v>-2.5018174474545287E-3</v>
      </c>
      <c r="D118">
        <f t="shared" si="3"/>
        <v>-9.5140792301318673E-6</v>
      </c>
    </row>
    <row r="119" spans="1:4" x14ac:dyDescent="0.2">
      <c r="A119">
        <f t="shared" si="4"/>
        <v>-5.5680000000000476</v>
      </c>
      <c r="B119">
        <f t="shared" si="3"/>
        <v>-0.65909194586025865</v>
      </c>
      <c r="C119">
        <f t="shared" si="3"/>
        <v>-2.5164849031695763E-3</v>
      </c>
      <c r="D119">
        <f t="shared" si="3"/>
        <v>-9.6082137062300805E-6</v>
      </c>
    </row>
    <row r="120" spans="1:4" x14ac:dyDescent="0.2">
      <c r="A120">
        <f t="shared" si="4"/>
        <v>-5.564000000000048</v>
      </c>
      <c r="B120">
        <f t="shared" si="3"/>
        <v>-0.66030846771850227</v>
      </c>
      <c r="C120">
        <f t="shared" si="3"/>
        <v>-2.5312344310706452E-3</v>
      </c>
      <c r="D120">
        <f t="shared" si="3"/>
        <v>-9.7032645472130916E-6</v>
      </c>
    </row>
    <row r="121" spans="1:4" x14ac:dyDescent="0.2">
      <c r="A121">
        <f t="shared" si="4"/>
        <v>-5.5600000000000485</v>
      </c>
      <c r="B121">
        <f t="shared" si="3"/>
        <v>-0.66152620929114836</v>
      </c>
      <c r="C121">
        <f t="shared" si="3"/>
        <v>-2.5460664607204198E-3</v>
      </c>
      <c r="D121">
        <f t="shared" si="3"/>
        <v>-9.7992405007680828E-6</v>
      </c>
    </row>
    <row r="122" spans="1:4" x14ac:dyDescent="0.2">
      <c r="A122">
        <f t="shared" si="4"/>
        <v>-5.5560000000000489</v>
      </c>
      <c r="B122">
        <f t="shared" si="3"/>
        <v>-0.66274516756888269</v>
      </c>
      <c r="C122">
        <f t="shared" si="3"/>
        <v>-2.5609814237026948E-3</v>
      </c>
      <c r="D122">
        <f t="shared" si="3"/>
        <v>-9.8961503961001687E-6</v>
      </c>
    </row>
    <row r="123" spans="1:4" x14ac:dyDescent="0.2">
      <c r="A123">
        <f t="shared" si="4"/>
        <v>-5.5520000000000493</v>
      </c>
      <c r="B123">
        <f t="shared" si="3"/>
        <v>-0.6639653395198043</v>
      </c>
      <c r="C123">
        <f t="shared" si="3"/>
        <v>-2.5759797536300984E-3</v>
      </c>
      <c r="D123">
        <f t="shared" si="3"/>
        <v>-9.9940031446690577E-6</v>
      </c>
    </row>
    <row r="124" spans="1:4" x14ac:dyDescent="0.2">
      <c r="A124">
        <f t="shared" si="4"/>
        <v>-5.5480000000000498</v>
      </c>
      <c r="B124">
        <f t="shared" si="3"/>
        <v>-0.66518672208935425</v>
      </c>
      <c r="C124">
        <f t="shared" si="3"/>
        <v>-2.5910618861518285E-3</v>
      </c>
      <c r="D124">
        <f t="shared" si="3"/>
        <v>-1.0092807740932098E-5</v>
      </c>
    </row>
    <row r="125" spans="1:4" x14ac:dyDescent="0.2">
      <c r="A125">
        <f t="shared" si="4"/>
        <v>-5.5440000000000502</v>
      </c>
      <c r="B125">
        <f t="shared" si="3"/>
        <v>-0.66640931220024358</v>
      </c>
      <c r="C125">
        <f t="shared" si="3"/>
        <v>-2.6062282589614091E-3</v>
      </c>
      <c r="D125">
        <f t="shared" si="3"/>
        <v>-1.019257326309393E-5</v>
      </c>
    </row>
    <row r="126" spans="1:4" x14ac:dyDescent="0.2">
      <c r="A126">
        <f t="shared" si="4"/>
        <v>-5.5400000000000507</v>
      </c>
      <c r="B126">
        <f t="shared" si="3"/>
        <v>-0.66763310675238108</v>
      </c>
      <c r="C126">
        <f t="shared" si="3"/>
        <v>-2.621479311804455E-3</v>
      </c>
      <c r="D126">
        <f t="shared" si="3"/>
        <v>-1.0293308873862611E-5</v>
      </c>
    </row>
    <row r="127" spans="1:4" x14ac:dyDescent="0.2">
      <c r="A127">
        <f t="shared" si="4"/>
        <v>-5.5360000000000511</v>
      </c>
      <c r="B127">
        <f t="shared" si="3"/>
        <v>-0.66885810262280132</v>
      </c>
      <c r="C127">
        <f t="shared" si="3"/>
        <v>-2.6368154864864555E-3</v>
      </c>
      <c r="D127">
        <f t="shared" si="3"/>
        <v>-1.0395023821212179E-5</v>
      </c>
    </row>
    <row r="128" spans="1:4" x14ac:dyDescent="0.2">
      <c r="A128">
        <f t="shared" si="4"/>
        <v>-5.5320000000000515</v>
      </c>
      <c r="B128">
        <f t="shared" si="3"/>
        <v>-0.67008429666559322</v>
      </c>
      <c r="C128">
        <f t="shared" si="3"/>
        <v>-2.6522372268805668E-3</v>
      </c>
      <c r="D128">
        <f t="shared" si="3"/>
        <v>-1.0497727439151795E-5</v>
      </c>
    </row>
    <row r="129" spans="1:4" x14ac:dyDescent="0.2">
      <c r="A129">
        <f t="shared" si="4"/>
        <v>-5.528000000000052</v>
      </c>
      <c r="B129">
        <f t="shared" si="3"/>
        <v>-0.67131168571182664</v>
      </c>
      <c r="C129">
        <f t="shared" si="3"/>
        <v>-2.667744978935425E-3</v>
      </c>
      <c r="D129">
        <f t="shared" si="3"/>
        <v>-1.06014291485017E-5</v>
      </c>
    </row>
    <row r="130" spans="1:4" x14ac:dyDescent="0.2">
      <c r="A130">
        <f t="shared" si="4"/>
        <v>-5.5240000000000524</v>
      </c>
      <c r="B130">
        <f t="shared" si="3"/>
        <v>-0.67254026656948085</v>
      </c>
      <c r="C130">
        <f t="shared" si="3"/>
        <v>-2.6833391906829675E-3</v>
      </c>
      <c r="D130">
        <f t="shared" si="3"/>
        <v>-1.0706138457675889E-5</v>
      </c>
    </row>
    <row r="131" spans="1:4" x14ac:dyDescent="0.2">
      <c r="A131">
        <f t="shared" si="4"/>
        <v>-5.5200000000000529</v>
      </c>
      <c r="B131">
        <f t="shared" si="3"/>
        <v>-0.6737700360233726</v>
      </c>
      <c r="C131">
        <f t="shared" si="3"/>
        <v>-2.6990203122462717E-3</v>
      </c>
      <c r="D131">
        <f t="shared" si="3"/>
        <v>-1.0811864963471394E-5</v>
      </c>
    </row>
    <row r="132" spans="1:4" x14ac:dyDescent="0.2">
      <c r="A132">
        <f t="shared" si="4"/>
        <v>-5.5160000000000533</v>
      </c>
      <c r="B132">
        <f t="shared" si="3"/>
        <v>-0.6750009908350828</v>
      </c>
      <c r="C132">
        <f t="shared" si="3"/>
        <v>-2.7147887958474015E-3</v>
      </c>
      <c r="D132">
        <f t="shared" si="3"/>
        <v>-1.0918618351864412E-5</v>
      </c>
    </row>
    <row r="133" spans="1:4" x14ac:dyDescent="0.2">
      <c r="A133">
        <f t="shared" si="4"/>
        <v>-5.5120000000000537</v>
      </c>
      <c r="B133">
        <f t="shared" si="3"/>
        <v>-0.67623312774288524</v>
      </c>
      <c r="C133">
        <f t="shared" si="3"/>
        <v>-2.730645095815277E-3</v>
      </c>
      <c r="D133">
        <f t="shared" si="3"/>
        <v>-1.102640839881343E-5</v>
      </c>
    </row>
    <row r="134" spans="1:4" x14ac:dyDescent="0.2">
      <c r="A134">
        <f t="shared" si="4"/>
        <v>-5.5080000000000542</v>
      </c>
      <c r="B134">
        <f t="shared" si="3"/>
        <v>-0.67746644346167306</v>
      </c>
      <c r="C134">
        <f t="shared" si="3"/>
        <v>-2.7465896685935497E-3</v>
      </c>
      <c r="D134">
        <f t="shared" si="3"/>
        <v>-1.1135244971069318E-5</v>
      </c>
    </row>
    <row r="135" spans="1:4" x14ac:dyDescent="0.2">
      <c r="A135">
        <f t="shared" si="4"/>
        <v>-5.5040000000000546</v>
      </c>
      <c r="B135">
        <f t="shared" si="3"/>
        <v>-0.67870093468288695</v>
      </c>
      <c r="C135">
        <f t="shared" si="3"/>
        <v>-2.7626229727484909E-3</v>
      </c>
      <c r="D135">
        <f t="shared" si="3"/>
        <v>-1.1245138026992242E-5</v>
      </c>
    </row>
    <row r="136" spans="1:4" x14ac:dyDescent="0.2">
      <c r="A136">
        <f t="shared" si="4"/>
        <v>-5.5000000000000551</v>
      </c>
      <c r="B136">
        <f t="shared" si="3"/>
        <v>-0.67993659807444207</v>
      </c>
      <c r="C136">
        <f t="shared" si="3"/>
        <v>-2.7787454689768985E-3</v>
      </c>
      <c r="D136">
        <f t="shared" si="3"/>
        <v>-1.1356097617375623E-5</v>
      </c>
    </row>
    <row r="137" spans="1:4" x14ac:dyDescent="0.2">
      <c r="A137">
        <f t="shared" si="4"/>
        <v>-5.4960000000000555</v>
      </c>
      <c r="B137">
        <f t="shared" si="3"/>
        <v>-0.68117343028065613</v>
      </c>
      <c r="C137">
        <f t="shared" si="3"/>
        <v>-2.7949576201140129E-3</v>
      </c>
      <c r="D137">
        <f t="shared" si="3"/>
        <v>-1.1468133886277368E-5</v>
      </c>
    </row>
    <row r="138" spans="1:4" x14ac:dyDescent="0.2">
      <c r="A138">
        <f t="shared" si="4"/>
        <v>-5.4920000000000559</v>
      </c>
      <c r="B138">
        <f t="shared" si="3"/>
        <v>-0.68241142792217613</v>
      </c>
      <c r="C138">
        <f t="shared" si="3"/>
        <v>-2.8112598911414445E-3</v>
      </c>
      <c r="D138">
        <f t="shared" si="3"/>
        <v>-1.1581257071858255E-5</v>
      </c>
    </row>
    <row r="139" spans="1:4" x14ac:dyDescent="0.2">
      <c r="A139">
        <f t="shared" si="4"/>
        <v>-5.4880000000000564</v>
      </c>
      <c r="B139">
        <f t="shared" si="3"/>
        <v>-0.68365058759590502</v>
      </c>
      <c r="C139">
        <f t="shared" si="3"/>
        <v>-2.8276527491951147E-3</v>
      </c>
      <c r="D139">
        <f t="shared" si="3"/>
        <v>-1.1695477507227383E-5</v>
      </c>
    </row>
    <row r="140" spans="1:4" x14ac:dyDescent="0.2">
      <c r="A140">
        <f t="shared" si="4"/>
        <v>-5.4840000000000568</v>
      </c>
      <c r="B140">
        <f t="shared" ref="B140:D203" si="5">POWER($A140,$B$4)*EXP(B$8*$A140)</f>
        <v>-0.68489090587493084</v>
      </c>
      <c r="C140">
        <f t="shared" si="5"/>
        <v>-2.8441366635732174E-3</v>
      </c>
      <c r="D140">
        <f t="shared" si="5"/>
        <v>-1.1810805621294924E-5</v>
      </c>
    </row>
    <row r="141" spans="1:4" x14ac:dyDescent="0.2">
      <c r="A141">
        <f t="shared" ref="A141:A204" si="6">A140+B$3</f>
        <v>-5.4800000000000573</v>
      </c>
      <c r="B141">
        <f t="shared" si="5"/>
        <v>-0.68613237930845172</v>
      </c>
      <c r="C141">
        <f t="shared" si="5"/>
        <v>-2.8607121057441739E-3</v>
      </c>
      <c r="D141">
        <f t="shared" si="5"/>
        <v>-1.1927251939632315E-5</v>
      </c>
    </row>
    <row r="142" spans="1:4" x14ac:dyDescent="0.2">
      <c r="A142">
        <f t="shared" si="6"/>
        <v>-5.4760000000000577</v>
      </c>
      <c r="B142">
        <f t="shared" si="5"/>
        <v>-0.68737500442170429</v>
      </c>
      <c r="C142">
        <f t="shared" si="5"/>
        <v>-2.8773795493546228E-3</v>
      </c>
      <c r="D142">
        <f t="shared" si="5"/>
        <v>-1.2044827085339927E-5</v>
      </c>
    </row>
    <row r="143" spans="1:4" x14ac:dyDescent="0.2">
      <c r="A143">
        <f t="shared" si="6"/>
        <v>-5.4720000000000582</v>
      </c>
      <c r="B143">
        <f t="shared" si="5"/>
        <v>-0.68861877771589064</v>
      </c>
      <c r="C143">
        <f t="shared" si="5"/>
        <v>-2.8941394702374028E-3</v>
      </c>
      <c r="D143">
        <f t="shared" si="5"/>
        <v>-1.2163541779921971E-5</v>
      </c>
    </row>
    <row r="144" spans="1:4" x14ac:dyDescent="0.2">
      <c r="A144">
        <f t="shared" si="6"/>
        <v>-5.4680000000000586</v>
      </c>
      <c r="B144">
        <f t="shared" si="5"/>
        <v>-0.68986369566810446</v>
      </c>
      <c r="C144">
        <f t="shared" si="5"/>
        <v>-2.9109923464195595E-3</v>
      </c>
      <c r="D144">
        <f t="shared" si="5"/>
        <v>-1.2283406844168937E-5</v>
      </c>
    </row>
    <row r="145" spans="1:4" x14ac:dyDescent="0.2">
      <c r="A145">
        <f t="shared" si="6"/>
        <v>-5.464000000000059</v>
      </c>
      <c r="B145">
        <f t="shared" si="5"/>
        <v>-0.69110975473125924</v>
      </c>
      <c r="C145">
        <f t="shared" si="5"/>
        <v>-2.9279386581303585E-3</v>
      </c>
      <c r="D145">
        <f t="shared" si="5"/>
        <v>-1.2404433199047784E-5</v>
      </c>
    </row>
    <row r="146" spans="1:4" x14ac:dyDescent="0.2">
      <c r="A146">
        <f t="shared" si="6"/>
        <v>-5.4600000000000595</v>
      </c>
      <c r="B146">
        <f t="shared" si="5"/>
        <v>-0.69235695133401454</v>
      </c>
      <c r="C146">
        <f t="shared" si="5"/>
        <v>-2.9449788878093087E-3</v>
      </c>
      <c r="D146">
        <f t="shared" si="5"/>
        <v>-1.2526631866599775E-5</v>
      </c>
    </row>
    <row r="147" spans="1:4" x14ac:dyDescent="0.2">
      <c r="A147">
        <f t="shared" si="6"/>
        <v>-5.4560000000000599</v>
      </c>
      <c r="B147">
        <f t="shared" si="5"/>
        <v>-0.69360528188070236</v>
      </c>
      <c r="C147">
        <f t="shared" si="5"/>
        <v>-2.9621135201142023E-3</v>
      </c>
      <c r="D147">
        <f t="shared" si="5"/>
        <v>-1.2650013970845838E-5</v>
      </c>
    </row>
    <row r="148" spans="1:4" x14ac:dyDescent="0.2">
      <c r="A148">
        <f t="shared" si="6"/>
        <v>-5.4520000000000604</v>
      </c>
      <c r="B148">
        <f t="shared" si="5"/>
        <v>-0.69485474275125536</v>
      </c>
      <c r="C148">
        <f t="shared" si="5"/>
        <v>-2.979343041929163E-3</v>
      </c>
      <c r="D148">
        <f t="shared" si="5"/>
        <v>-1.2774590738699675E-5</v>
      </c>
    </row>
    <row r="149" spans="1:4" x14ac:dyDescent="0.2">
      <c r="A149">
        <f t="shared" si="6"/>
        <v>-5.4480000000000608</v>
      </c>
      <c r="B149">
        <f t="shared" si="5"/>
        <v>-0.6961053303011322</v>
      </c>
      <c r="C149">
        <f t="shared" si="5"/>
        <v>-2.9966679423727013E-3</v>
      </c>
      <c r="D149">
        <f t="shared" si="5"/>
        <v>-1.2900373500888894E-5</v>
      </c>
    </row>
    <row r="150" spans="1:4" x14ac:dyDescent="0.2">
      <c r="A150">
        <f t="shared" si="6"/>
        <v>-5.4440000000000612</v>
      </c>
      <c r="B150">
        <f t="shared" si="5"/>
        <v>-0.69735704086124517</v>
      </c>
      <c r="C150">
        <f t="shared" si="5"/>
        <v>-3.0140887128057882E-3</v>
      </c>
      <c r="D150">
        <f t="shared" si="5"/>
        <v>-1.3027373692884028E-5</v>
      </c>
    </row>
    <row r="151" spans="1:4" x14ac:dyDescent="0.2">
      <c r="A151">
        <f t="shared" si="6"/>
        <v>-5.4400000000000617</v>
      </c>
      <c r="B151">
        <f t="shared" si="5"/>
        <v>-0.69860987073788683</v>
      </c>
      <c r="C151">
        <f t="shared" si="5"/>
        <v>-3.0316058468399356E-3</v>
      </c>
      <c r="D151">
        <f t="shared" si="5"/>
        <v>-1.3155602855835314E-5</v>
      </c>
    </row>
    <row r="152" spans="1:4" x14ac:dyDescent="0.2">
      <c r="A152">
        <f t="shared" si="6"/>
        <v>-5.4360000000000621</v>
      </c>
      <c r="B152">
        <f t="shared" si="5"/>
        <v>-0.69986381621265581</v>
      </c>
      <c r="C152">
        <f t="shared" si="5"/>
        <v>-3.0492198403452835E-3</v>
      </c>
      <c r="D152">
        <f t="shared" si="5"/>
        <v>-1.3285072637517506E-5</v>
      </c>
    </row>
    <row r="153" spans="1:4" x14ac:dyDescent="0.2">
      <c r="A153">
        <f t="shared" si="6"/>
        <v>-5.4320000000000626</v>
      </c>
      <c r="B153">
        <f t="shared" si="5"/>
        <v>-0.70111887354238511</v>
      </c>
      <c r="C153">
        <f t="shared" si="5"/>
        <v>-3.066931191458708E-3</v>
      </c>
      <c r="D153">
        <f t="shared" si="5"/>
        <v>-1.341579479328294E-5</v>
      </c>
    </row>
    <row r="154" spans="1:4" x14ac:dyDescent="0.2">
      <c r="A154">
        <f t="shared" si="6"/>
        <v>-5.428000000000063</v>
      </c>
      <c r="B154">
        <f t="shared" si="5"/>
        <v>-0.70237503895906706</v>
      </c>
      <c r="C154">
        <f t="shared" si="5"/>
        <v>-3.0847404005919241E-3</v>
      </c>
      <c r="D154">
        <f t="shared" si="5"/>
        <v>-1.3547781187022732E-5</v>
      </c>
    </row>
    <row r="155" spans="1:4" x14ac:dyDescent="0.2">
      <c r="A155">
        <f t="shared" si="6"/>
        <v>-5.4240000000000634</v>
      </c>
      <c r="B155">
        <f t="shared" si="5"/>
        <v>-0.70363230866978066</v>
      </c>
      <c r="C155">
        <f t="shared" si="5"/>
        <v>-3.1026479704396141E-3</v>
      </c>
      <c r="D155">
        <f t="shared" si="5"/>
        <v>-1.3681043792136045E-5</v>
      </c>
    </row>
    <row r="156" spans="1:4" x14ac:dyDescent="0.2">
      <c r="A156">
        <f t="shared" si="6"/>
        <v>-5.4200000000000639</v>
      </c>
      <c r="B156">
        <f t="shared" si="5"/>
        <v>-0.70489067885661816</v>
      </c>
      <c r="C156">
        <f t="shared" si="5"/>
        <v>-3.1206544059875561E-3</v>
      </c>
      <c r="D156">
        <f t="shared" si="5"/>
        <v>-1.3815594692507587E-5</v>
      </c>
    </row>
    <row r="157" spans="1:4" x14ac:dyDescent="0.2">
      <c r="A157">
        <f t="shared" si="6"/>
        <v>-5.4160000000000643</v>
      </c>
      <c r="B157">
        <f t="shared" si="5"/>
        <v>-0.70615014567661116</v>
      </c>
      <c r="C157">
        <f t="shared" si="5"/>
        <v>-3.1387602145207649E-3</v>
      </c>
      <c r="D157">
        <f t="shared" si="5"/>
        <v>-1.3951446083493658E-5</v>
      </c>
    </row>
    <row r="158" spans="1:4" x14ac:dyDescent="0.2">
      <c r="A158">
        <f t="shared" si="6"/>
        <v>-5.4120000000000648</v>
      </c>
      <c r="B158">
        <f t="shared" si="5"/>
        <v>-0.70741070526165784</v>
      </c>
      <c r="C158">
        <f t="shared" si="5"/>
        <v>-3.1569659056316403E-3</v>
      </c>
      <c r="D158">
        <f t="shared" si="5"/>
        <v>-1.4088610272916621E-5</v>
      </c>
    </row>
    <row r="159" spans="1:4" x14ac:dyDescent="0.2">
      <c r="A159">
        <f t="shared" si="6"/>
        <v>-5.4080000000000652</v>
      </c>
      <c r="B159">
        <f t="shared" si="5"/>
        <v>-0.70867235371844794</v>
      </c>
      <c r="C159">
        <f t="shared" si="5"/>
        <v>-3.1752719912281286E-3</v>
      </c>
      <c r="D159">
        <f t="shared" si="5"/>
        <v>-1.4227099682067618E-5</v>
      </c>
    </row>
    <row r="160" spans="1:4" x14ac:dyDescent="0.2">
      <c r="A160">
        <f t="shared" si="6"/>
        <v>-5.4040000000000656</v>
      </c>
      <c r="B160">
        <f t="shared" si="5"/>
        <v>-0.7099350871283906</v>
      </c>
      <c r="C160">
        <f t="shared" si="5"/>
        <v>-3.1936789855418878E-3</v>
      </c>
      <c r="D160">
        <f t="shared" si="5"/>
        <v>-1.4366926846717894E-5</v>
      </c>
    </row>
    <row r="161" spans="1:4" x14ac:dyDescent="0.2">
      <c r="A161">
        <f t="shared" si="6"/>
        <v>-5.4000000000000661</v>
      </c>
      <c r="B161">
        <f t="shared" si="5"/>
        <v>-0.71119890154754029</v>
      </c>
      <c r="C161">
        <f t="shared" si="5"/>
        <v>-3.2121874051364713E-3</v>
      </c>
      <c r="D161">
        <f t="shared" si="5"/>
        <v>-1.4508104418138867E-5</v>
      </c>
    </row>
    <row r="162" spans="1:4" x14ac:dyDescent="0.2">
      <c r="A162">
        <f t="shared" si="6"/>
        <v>-5.3960000000000665</v>
      </c>
      <c r="B162">
        <f t="shared" si="5"/>
        <v>-0.71246379300652263</v>
      </c>
      <c r="C162">
        <f t="shared" si="5"/>
        <v>-3.2307977689155017E-3</v>
      </c>
      <c r="D162">
        <f t="shared" si="5"/>
        <v>-1.4650645164130895E-5</v>
      </c>
    </row>
    <row r="163" spans="1:4" x14ac:dyDescent="0.2">
      <c r="A163">
        <f t="shared" si="6"/>
        <v>-5.392000000000067</v>
      </c>
      <c r="B163">
        <f t="shared" si="5"/>
        <v>-0.71372975751046142</v>
      </c>
      <c r="C163">
        <f t="shared" si="5"/>
        <v>-3.2495105981308757E-3</v>
      </c>
      <c r="D163">
        <f t="shared" si="5"/>
        <v>-1.479456197006065E-5</v>
      </c>
    </row>
    <row r="164" spans="1:4" x14ac:dyDescent="0.2">
      <c r="A164">
        <f t="shared" si="6"/>
        <v>-5.3880000000000674</v>
      </c>
      <c r="B164">
        <f t="shared" si="5"/>
        <v>-0.71499679103890423</v>
      </c>
      <c r="C164">
        <f t="shared" si="5"/>
        <v>-3.2683264163909584E-3</v>
      </c>
      <c r="D164">
        <f t="shared" si="5"/>
        <v>-1.4939867839907212E-5</v>
      </c>
    </row>
    <row r="165" spans="1:4" x14ac:dyDescent="0.2">
      <c r="A165">
        <f t="shared" si="6"/>
        <v>-5.3840000000000678</v>
      </c>
      <c r="B165">
        <f t="shared" si="5"/>
        <v>-0.71626488954574974</v>
      </c>
      <c r="C165">
        <f t="shared" si="5"/>
        <v>-3.2872457496687991E-3</v>
      </c>
      <c r="D165">
        <f t="shared" si="5"/>
        <v>-1.508657589731735E-5</v>
      </c>
    </row>
    <row r="166" spans="1:4" x14ac:dyDescent="0.2">
      <c r="A166">
        <f t="shared" si="6"/>
        <v>-5.3800000000000683</v>
      </c>
      <c r="B166">
        <f t="shared" si="5"/>
        <v>-0.7175340489591725</v>
      </c>
      <c r="C166">
        <f t="shared" si="5"/>
        <v>-3.3062691263103421E-3</v>
      </c>
      <c r="D166">
        <f t="shared" si="5"/>
        <v>-1.5234699386669704E-5</v>
      </c>
    </row>
    <row r="167" spans="1:4" x14ac:dyDescent="0.2">
      <c r="A167">
        <f t="shared" si="6"/>
        <v>-5.3760000000000687</v>
      </c>
      <c r="B167">
        <f t="shared" si="5"/>
        <v>-0.71880426518155049</v>
      </c>
      <c r="C167">
        <f t="shared" si="5"/>
        <v>-3.3253970770426599E-3</v>
      </c>
      <c r="D167">
        <f t="shared" si="5"/>
        <v>-1.5384251674147828E-5</v>
      </c>
    </row>
    <row r="168" spans="1:4" x14ac:dyDescent="0.2">
      <c r="A168">
        <f t="shared" si="6"/>
        <v>-5.3720000000000692</v>
      </c>
      <c r="B168">
        <f t="shared" si="5"/>
        <v>-0.72007553408939018</v>
      </c>
      <c r="C168">
        <f t="shared" si="5"/>
        <v>-3.3446301349821773E-3</v>
      </c>
      <c r="D168">
        <f t="shared" si="5"/>
        <v>-1.5535246248822307E-5</v>
      </c>
    </row>
    <row r="169" spans="1:4" x14ac:dyDescent="0.2">
      <c r="A169">
        <f t="shared" si="6"/>
        <v>-5.3680000000000696</v>
      </c>
      <c r="B169">
        <f t="shared" si="5"/>
        <v>-0.72134785153325354</v>
      </c>
      <c r="C169">
        <f t="shared" si="5"/>
        <v>-3.3639688356429161E-3</v>
      </c>
      <c r="D169">
        <f t="shared" si="5"/>
        <v>-1.5687696723742282E-5</v>
      </c>
    </row>
    <row r="170" spans="1:4" x14ac:dyDescent="0.2">
      <c r="A170">
        <f t="shared" si="6"/>
        <v>-5.36400000000007</v>
      </c>
      <c r="B170">
        <f t="shared" si="5"/>
        <v>-0.72262121333768436</v>
      </c>
      <c r="C170">
        <f t="shared" si="5"/>
        <v>-3.383413716944741E-3</v>
      </c>
      <c r="D170">
        <f t="shared" si="5"/>
        <v>-1.5841616837036232E-5</v>
      </c>
    </row>
    <row r="171" spans="1:4" x14ac:dyDescent="0.2">
      <c r="A171">
        <f t="shared" si="6"/>
        <v>-5.3600000000000705</v>
      </c>
      <c r="B171">
        <f t="shared" si="5"/>
        <v>-0.723895615301133</v>
      </c>
      <c r="C171">
        <f t="shared" si="5"/>
        <v>-3.4029653192216105E-3</v>
      </c>
      <c r="D171">
        <f t="shared" si="5"/>
        <v>-1.599702045302182E-5</v>
      </c>
    </row>
    <row r="172" spans="1:4" x14ac:dyDescent="0.2">
      <c r="A172">
        <f t="shared" si="6"/>
        <v>-5.3560000000000709</v>
      </c>
      <c r="B172">
        <f t="shared" si="5"/>
        <v>-0.72517105319588415</v>
      </c>
      <c r="C172">
        <f t="shared" si="5"/>
        <v>-3.4226241852298375E-3</v>
      </c>
      <c r="D172">
        <f t="shared" si="5"/>
        <v>-1.615392156332519E-5</v>
      </c>
    </row>
    <row r="173" spans="1:4" x14ac:dyDescent="0.2">
      <c r="A173">
        <f t="shared" si="6"/>
        <v>-5.3520000000000714</v>
      </c>
      <c r="B173">
        <f t="shared" si="5"/>
        <v>-0.72644752276798186</v>
      </c>
      <c r="C173">
        <f t="shared" si="5"/>
        <v>-3.4423908601563542E-3</v>
      </c>
      <c r="D173">
        <f t="shared" si="5"/>
        <v>-1.63123342880099E-5</v>
      </c>
    </row>
    <row r="174" spans="1:4" x14ac:dyDescent="0.2">
      <c r="A174">
        <f t="shared" si="6"/>
        <v>-5.3480000000000718</v>
      </c>
      <c r="B174">
        <f t="shared" si="5"/>
        <v>-0.72772501973715609</v>
      </c>
      <c r="C174">
        <f t="shared" si="5"/>
        <v>-3.4622658916269836E-3</v>
      </c>
      <c r="D174">
        <f t="shared" si="5"/>
        <v>-1.6472272876715446E-5</v>
      </c>
    </row>
    <row r="175" spans="1:4" x14ac:dyDescent="0.2">
      <c r="A175">
        <f t="shared" si="6"/>
        <v>-5.3440000000000722</v>
      </c>
      <c r="B175">
        <f t="shared" si="5"/>
        <v>-0.7290035397967487</v>
      </c>
      <c r="C175">
        <f t="shared" si="5"/>
        <v>-3.4822498297147168E-3</v>
      </c>
      <c r="D175">
        <f t="shared" si="5"/>
        <v>-1.6633751709805149E-5</v>
      </c>
    </row>
    <row r="176" spans="1:4" x14ac:dyDescent="0.2">
      <c r="A176">
        <f t="shared" si="6"/>
        <v>-5.3400000000000727</v>
      </c>
      <c r="B176">
        <f t="shared" si="5"/>
        <v>-0.7302830786136395</v>
      </c>
      <c r="C176">
        <f t="shared" si="5"/>
        <v>-3.5023432269479971E-3</v>
      </c>
      <c r="D176">
        <f t="shared" si="5"/>
        <v>-1.6796785299523759E-5</v>
      </c>
    </row>
    <row r="177" spans="1:4" x14ac:dyDescent="0.2">
      <c r="A177">
        <f t="shared" si="6"/>
        <v>-5.3360000000000731</v>
      </c>
      <c r="B177">
        <f t="shared" si="5"/>
        <v>-0.73156363182817219</v>
      </c>
      <c r="C177">
        <f t="shared" si="5"/>
        <v>-3.522546638319005E-3</v>
      </c>
      <c r="D177">
        <f t="shared" si="5"/>
        <v>-1.6961388291165028E-5</v>
      </c>
    </row>
    <row r="178" spans="1:4" x14ac:dyDescent="0.2">
      <c r="A178">
        <f t="shared" si="6"/>
        <v>-5.3320000000000736</v>
      </c>
      <c r="B178">
        <f t="shared" si="5"/>
        <v>-0.73284519505408041</v>
      </c>
      <c r="C178">
        <f t="shared" si="5"/>
        <v>-3.542860621291952E-3</v>
      </c>
      <c r="D178">
        <f t="shared" si="5"/>
        <v>-1.7127575464249207E-5</v>
      </c>
    </row>
    <row r="179" spans="1:4" x14ac:dyDescent="0.2">
      <c r="A179">
        <f t="shared" si="6"/>
        <v>-5.328000000000074</v>
      </c>
      <c r="B179">
        <f t="shared" si="5"/>
        <v>-0.73412776387841461</v>
      </c>
      <c r="C179">
        <f t="shared" si="5"/>
        <v>-3.5632857358113795E-3</v>
      </c>
      <c r="D179">
        <f t="shared" si="5"/>
        <v>-1.7295361733710029E-5</v>
      </c>
    </row>
    <row r="180" spans="1:4" x14ac:dyDescent="0.2">
      <c r="A180">
        <f t="shared" si="6"/>
        <v>-5.3240000000000745</v>
      </c>
      <c r="B180">
        <f t="shared" si="5"/>
        <v>-0.73541133386146562</v>
      </c>
      <c r="C180">
        <f t="shared" si="5"/>
        <v>-3.5838225443104565E-3</v>
      </c>
      <c r="D180">
        <f t="shared" si="5"/>
        <v>-1.7464762151092089E-5</v>
      </c>
    </row>
    <row r="181" spans="1:4" x14ac:dyDescent="0.2">
      <c r="A181">
        <f t="shared" si="6"/>
        <v>-5.3200000000000749</v>
      </c>
      <c r="B181">
        <f t="shared" si="5"/>
        <v>-0.73669590053669454</v>
      </c>
      <c r="C181">
        <f t="shared" si="5"/>
        <v>-3.6044716117192943E-3</v>
      </c>
      <c r="D181">
        <f t="shared" si="5"/>
        <v>-1.7635791905758199E-5</v>
      </c>
    </row>
    <row r="182" spans="1:4" x14ac:dyDescent="0.2">
      <c r="A182">
        <f t="shared" si="6"/>
        <v>-5.3160000000000753</v>
      </c>
      <c r="B182">
        <f t="shared" si="5"/>
        <v>-0.73798145941065496</v>
      </c>
      <c r="C182">
        <f t="shared" si="5"/>
        <v>-3.6252335054732447E-3</v>
      </c>
      <c r="D182">
        <f t="shared" si="5"/>
        <v>-1.7808466326106839E-5</v>
      </c>
    </row>
    <row r="183" spans="1:4" x14ac:dyDescent="0.2">
      <c r="A183">
        <f t="shared" si="6"/>
        <v>-5.3120000000000758</v>
      </c>
      <c r="B183">
        <f t="shared" si="5"/>
        <v>-0.7392680059629213</v>
      </c>
      <c r="C183">
        <f t="shared" si="5"/>
        <v>-3.6461087955212243E-3</v>
      </c>
      <c r="D183">
        <f t="shared" si="5"/>
        <v>-1.7982800880799939E-5</v>
      </c>
    </row>
    <row r="184" spans="1:4" x14ac:dyDescent="0.2">
      <c r="A184">
        <f t="shared" si="6"/>
        <v>-5.3080000000000762</v>
      </c>
      <c r="B184">
        <f t="shared" si="5"/>
        <v>-0.74055553564601395</v>
      </c>
      <c r="C184">
        <f t="shared" si="5"/>
        <v>-3.6670980543340274E-3</v>
      </c>
      <c r="D184">
        <f t="shared" si="5"/>
        <v>-1.8158811180000922E-5</v>
      </c>
    </row>
    <row r="185" spans="1:4" x14ac:dyDescent="0.2">
      <c r="A185">
        <f t="shared" si="6"/>
        <v>-5.3040000000000767</v>
      </c>
      <c r="B185">
        <f t="shared" si="5"/>
        <v>-0.74184404388532577</v>
      </c>
      <c r="C185">
        <f t="shared" si="5"/>
        <v>-3.6882018569126458E-3</v>
      </c>
      <c r="D185">
        <f t="shared" si="5"/>
        <v>-1.833651297662317E-5</v>
      </c>
    </row>
    <row r="186" spans="1:4" x14ac:dyDescent="0.2">
      <c r="A186">
        <f t="shared" si="6"/>
        <v>-5.3000000000000771</v>
      </c>
      <c r="B186">
        <f t="shared" si="5"/>
        <v>-0.74313352607904726</v>
      </c>
      <c r="C186">
        <f t="shared" si="5"/>
        <v>-3.7094207807965912E-3</v>
      </c>
      <c r="D186">
        <f t="shared" si="5"/>
        <v>-1.8515922167588972E-5</v>
      </c>
    </row>
    <row r="187" spans="1:4" x14ac:dyDescent="0.2">
      <c r="A187">
        <f t="shared" si="6"/>
        <v>-5.2960000000000775</v>
      </c>
      <c r="B187">
        <f t="shared" si="5"/>
        <v>-0.74442397759809376</v>
      </c>
      <c r="C187">
        <f t="shared" si="5"/>
        <v>-3.7307554060722254E-3</v>
      </c>
      <c r="D187">
        <f t="shared" si="5"/>
        <v>-1.8697054795099035E-5</v>
      </c>
    </row>
    <row r="188" spans="1:4" x14ac:dyDescent="0.2">
      <c r="A188">
        <f t="shared" si="6"/>
        <v>-5.292000000000078</v>
      </c>
      <c r="B188">
        <f t="shared" si="5"/>
        <v>-0.74571539378603013</v>
      </c>
      <c r="C188">
        <f t="shared" si="5"/>
        <v>-3.7522063153810859E-3</v>
      </c>
      <c r="D188">
        <f t="shared" si="5"/>
        <v>-1.8879927047912652E-5</v>
      </c>
    </row>
    <row r="189" spans="1:4" x14ac:dyDescent="0.2">
      <c r="A189">
        <f t="shared" si="6"/>
        <v>-5.2880000000000784</v>
      </c>
      <c r="B189">
        <f t="shared" si="5"/>
        <v>-0.74700776995899809</v>
      </c>
      <c r="C189">
        <f t="shared" si="5"/>
        <v>-3.7737740939282147E-3</v>
      </c>
      <c r="D189">
        <f t="shared" si="5"/>
        <v>-1.9064555262638565E-5</v>
      </c>
    </row>
    <row r="190" spans="1:4" x14ac:dyDescent="0.2">
      <c r="A190">
        <f t="shared" si="6"/>
        <v>-5.2840000000000789</v>
      </c>
      <c r="B190">
        <f t="shared" si="5"/>
        <v>-0.74830110140564143</v>
      </c>
      <c r="C190">
        <f t="shared" si="5"/>
        <v>-3.7954593294904936E-3</v>
      </c>
      <c r="D190">
        <f t="shared" si="5"/>
        <v>-1.9250955925036709E-5</v>
      </c>
    </row>
    <row r="191" spans="1:4" x14ac:dyDescent="0.2">
      <c r="A191">
        <f t="shared" si="6"/>
        <v>-5.2800000000000793</v>
      </c>
      <c r="B191">
        <f t="shared" si="5"/>
        <v>-0.74959538338703191</v>
      </c>
      <c r="C191">
        <f t="shared" si="5"/>
        <v>-3.8172626124249754E-3</v>
      </c>
      <c r="D191">
        <f t="shared" si="5"/>
        <v>-1.9439145671330763E-5</v>
      </c>
    </row>
    <row r="192" spans="1:4" x14ac:dyDescent="0.2">
      <c r="A192">
        <f t="shared" si="6"/>
        <v>-5.2760000000000797</v>
      </c>
      <c r="B192">
        <f t="shared" si="5"/>
        <v>-0.75089061113659616</v>
      </c>
      <c r="C192">
        <f t="shared" si="5"/>
        <v>-3.839184535677219E-3</v>
      </c>
      <c r="D192">
        <f t="shared" si="5"/>
        <v>-1.9629141289531766E-5</v>
      </c>
    </row>
    <row r="193" spans="1:4" x14ac:dyDescent="0.2">
      <c r="A193">
        <f t="shared" si="6"/>
        <v>-5.2720000000000802</v>
      </c>
      <c r="B193">
        <f t="shared" si="5"/>
        <v>-0.75218677986004112</v>
      </c>
      <c r="C193">
        <f t="shared" si="5"/>
        <v>-3.8612256947896284E-3</v>
      </c>
      <c r="D193">
        <f t="shared" si="5"/>
        <v>-1.9820959720772766E-5</v>
      </c>
    </row>
    <row r="194" spans="1:4" x14ac:dyDescent="0.2">
      <c r="A194">
        <f t="shared" si="6"/>
        <v>-5.2680000000000806</v>
      </c>
      <c r="B194">
        <f t="shared" si="5"/>
        <v>-0.75348388473528016</v>
      </c>
      <c r="C194">
        <f t="shared" si="5"/>
        <v>-3.8833866879097838E-3</v>
      </c>
      <c r="D194">
        <f t="shared" si="5"/>
        <v>-2.0014618060654599E-5</v>
      </c>
    </row>
    <row r="195" spans="1:4" x14ac:dyDescent="0.2">
      <c r="A195">
        <f t="shared" si="6"/>
        <v>-5.2640000000000811</v>
      </c>
      <c r="B195">
        <f t="shared" si="5"/>
        <v>-0.75478192091235907</v>
      </c>
      <c r="C195">
        <f t="shared" si="5"/>
        <v>-3.9056681157987835E-3</v>
      </c>
      <c r="D195">
        <f t="shared" si="5"/>
        <v>-2.0210133560602934E-5</v>
      </c>
    </row>
    <row r="196" spans="1:4" x14ac:dyDescent="0.2">
      <c r="A196">
        <f t="shared" si="6"/>
        <v>-5.2600000000000815</v>
      </c>
      <c r="B196">
        <f t="shared" si="5"/>
        <v>-0.75608088351338232</v>
      </c>
      <c r="C196">
        <f t="shared" si="5"/>
        <v>-3.9280705818395744E-3</v>
      </c>
      <c r="D196">
        <f t="shared" si="5"/>
        <v>-2.0407523629236677E-5</v>
      </c>
    </row>
    <row r="197" spans="1:4" x14ac:dyDescent="0.2">
      <c r="A197">
        <f t="shared" si="6"/>
        <v>-5.2560000000000819</v>
      </c>
      <c r="B197">
        <f t="shared" si="5"/>
        <v>-0.75738076763243967</v>
      </c>
      <c r="C197">
        <f t="shared" si="5"/>
        <v>-3.9505946920452969E-3</v>
      </c>
      <c r="D197">
        <f t="shared" si="5"/>
        <v>-2.0606805833747701E-5</v>
      </c>
    </row>
    <row r="198" spans="1:4" x14ac:dyDescent="0.2">
      <c r="A198">
        <f t="shared" si="6"/>
        <v>-5.2520000000000824</v>
      </c>
      <c r="B198">
        <f t="shared" si="5"/>
        <v>-0.75868156833553169</v>
      </c>
      <c r="C198">
        <f t="shared" si="5"/>
        <v>-3.9732410550676125E-3</v>
      </c>
      <c r="D198">
        <f t="shared" si="5"/>
        <v>-2.0807997901292177E-5</v>
      </c>
    </row>
    <row r="199" spans="1:4" x14ac:dyDescent="0.2">
      <c r="A199">
        <f t="shared" si="6"/>
        <v>-5.2480000000000828</v>
      </c>
      <c r="B199">
        <f t="shared" si="5"/>
        <v>-0.75998328066049547</v>
      </c>
      <c r="C199">
        <f t="shared" si="5"/>
        <v>-3.9960102822050462E-3</v>
      </c>
      <c r="D199">
        <f t="shared" si="5"/>
        <v>-2.1011117720393406E-5</v>
      </c>
    </row>
    <row r="200" spans="1:4" x14ac:dyDescent="0.2">
      <c r="A200">
        <f t="shared" si="6"/>
        <v>-5.2440000000000833</v>
      </c>
      <c r="B200">
        <f t="shared" si="5"/>
        <v>-0.76128589961693194</v>
      </c>
      <c r="C200">
        <f t="shared" si="5"/>
        <v>-4.018902987411312E-3</v>
      </c>
      <c r="D200">
        <f t="shared" si="5"/>
        <v>-2.1216183342356411E-5</v>
      </c>
    </row>
    <row r="201" spans="1:4" x14ac:dyDescent="0.2">
      <c r="A201">
        <f t="shared" si="6"/>
        <v>-5.2400000000000837</v>
      </c>
      <c r="B201">
        <f t="shared" si="5"/>
        <v>-0.76258942018613141</v>
      </c>
      <c r="C201">
        <f t="shared" si="5"/>
        <v>-4.0419197873036517E-3</v>
      </c>
      <c r="D201">
        <f t="shared" si="5"/>
        <v>-2.1423212982694233E-5</v>
      </c>
    </row>
    <row r="202" spans="1:4" x14ac:dyDescent="0.2">
      <c r="A202">
        <f t="shared" si="6"/>
        <v>-5.2360000000000841</v>
      </c>
      <c r="B202">
        <f t="shared" si="5"/>
        <v>-0.76389383732099991</v>
      </c>
      <c r="C202">
        <f t="shared" si="5"/>
        <v>-4.0650613011711662E-3</v>
      </c>
      <c r="D202">
        <f t="shared" si="5"/>
        <v>-2.1632225022566155E-5</v>
      </c>
    </row>
    <row r="203" spans="1:4" x14ac:dyDescent="0.2">
      <c r="A203">
        <f t="shared" si="6"/>
        <v>-5.2320000000000846</v>
      </c>
      <c r="B203">
        <f t="shared" si="5"/>
        <v>-0.76519914594598515</v>
      </c>
      <c r="C203">
        <f t="shared" si="5"/>
        <v>-4.0883281509831344E-3</v>
      </c>
      <c r="D203">
        <f t="shared" si="5"/>
        <v>-2.1843238010227782E-5</v>
      </c>
    </row>
    <row r="204" spans="1:4" x14ac:dyDescent="0.2">
      <c r="A204">
        <f t="shared" si="6"/>
        <v>-5.228000000000085</v>
      </c>
      <c r="B204">
        <f t="shared" ref="B204:D267" si="7">POWER($A204,$B$4)*EXP(B$8*$A204)</f>
        <v>-0.76650534095700329</v>
      </c>
      <c r="C204">
        <f t="shared" si="7"/>
        <v>-4.1117209613973525E-3</v>
      </c>
      <c r="D204">
        <f t="shared" si="7"/>
        <v>-2.2056270662493286E-5</v>
      </c>
    </row>
    <row r="205" spans="1:4" x14ac:dyDescent="0.2">
      <c r="A205">
        <f t="shared" ref="A205:A268" si="8">A204+B$3</f>
        <v>-5.2240000000000855</v>
      </c>
      <c r="B205">
        <f t="shared" si="7"/>
        <v>-0.76781241722136506</v>
      </c>
      <c r="C205">
        <f t="shared" si="7"/>
        <v>-4.1352403597684426E-3</v>
      </c>
      <c r="D205">
        <f t="shared" si="7"/>
        <v>-2.2271341866209679E-5</v>
      </c>
    </row>
    <row r="206" spans="1:4" x14ac:dyDescent="0.2">
      <c r="A206">
        <f t="shared" si="8"/>
        <v>-5.2200000000000859</v>
      </c>
      <c r="B206">
        <f t="shared" si="7"/>
        <v>-0.76912036957770191</v>
      </c>
      <c r="C206">
        <f t="shared" si="7"/>
        <v>-4.1588869761561842E-3</v>
      </c>
      <c r="D206">
        <f t="shared" si="7"/>
        <v>-2.2488470679743369E-5</v>
      </c>
    </row>
    <row r="207" spans="1:4" x14ac:dyDescent="0.2">
      <c r="A207">
        <f t="shared" si="8"/>
        <v>-5.2160000000000863</v>
      </c>
      <c r="B207">
        <f t="shared" si="7"/>
        <v>-0.77042919283589273</v>
      </c>
      <c r="C207">
        <f t="shared" si="7"/>
        <v>-4.1826614433338252E-3</v>
      </c>
      <c r="D207">
        <f t="shared" si="7"/>
        <v>-2.2707676334479051E-5</v>
      </c>
    </row>
    <row r="208" spans="1:4" x14ac:dyDescent="0.2">
      <c r="A208">
        <f t="shared" si="8"/>
        <v>-5.2120000000000868</v>
      </c>
      <c r="B208">
        <f t="shared" si="7"/>
        <v>-0.77173888177698979</v>
      </c>
      <c r="C208">
        <f t="shared" si="7"/>
        <v>-4.2065643967963921E-3</v>
      </c>
      <c r="D208">
        <f t="shared" si="7"/>
        <v>-2.2928978236330968E-5</v>
      </c>
    </row>
    <row r="209" spans="1:4" x14ac:dyDescent="0.2">
      <c r="A209">
        <f t="shared" si="8"/>
        <v>-5.2080000000000872</v>
      </c>
      <c r="B209">
        <f t="shared" si="7"/>
        <v>-0.77304943115314539</v>
      </c>
      <c r="C209">
        <f t="shared" si="7"/>
        <v>-4.2305964747690016E-3</v>
      </c>
      <c r="D209">
        <f t="shared" si="7"/>
        <v>-2.3152395967266708E-5</v>
      </c>
    </row>
    <row r="210" spans="1:4" x14ac:dyDescent="0.2">
      <c r="A210">
        <f t="shared" si="8"/>
        <v>-5.2040000000000877</v>
      </c>
      <c r="B210">
        <f t="shared" si="7"/>
        <v>-0.77436083568753888</v>
      </c>
      <c r="C210">
        <f t="shared" si="7"/>
        <v>-4.2547583182151651E-3</v>
      </c>
      <c r="D210">
        <f t="shared" si="7"/>
        <v>-2.3377949286843638E-5</v>
      </c>
    </row>
    <row r="211" spans="1:4" x14ac:dyDescent="0.2">
      <c r="A211">
        <f t="shared" si="8"/>
        <v>-5.2000000000000881</v>
      </c>
      <c r="B211">
        <f t="shared" si="7"/>
        <v>-0.77567309007430174</v>
      </c>
      <c r="C211">
        <f t="shared" si="7"/>
        <v>-4.2790505708450817E-3</v>
      </c>
      <c r="D211">
        <f t="shared" si="7"/>
        <v>-2.360565813375797E-5</v>
      </c>
    </row>
    <row r="212" spans="1:4" x14ac:dyDescent="0.2">
      <c r="A212">
        <f t="shared" si="8"/>
        <v>-5.1960000000000885</v>
      </c>
      <c r="B212">
        <f t="shared" si="7"/>
        <v>-0.77698618897844585</v>
      </c>
      <c r="C212">
        <f t="shared" si="7"/>
        <v>-4.3034738791239381E-3</v>
      </c>
      <c r="D212">
        <f t="shared" si="7"/>
        <v>-2.3835542627406714E-5</v>
      </c>
    </row>
    <row r="213" spans="1:4" x14ac:dyDescent="0.2">
      <c r="A213">
        <f t="shared" si="8"/>
        <v>-5.192000000000089</v>
      </c>
      <c r="B213">
        <f t="shared" si="7"/>
        <v>-0.7783001270357891</v>
      </c>
      <c r="C213">
        <f t="shared" si="7"/>
        <v>-4.3280288922801918E-3</v>
      </c>
      <c r="D213">
        <f t="shared" si="7"/>
        <v>-2.4067623069462441E-5</v>
      </c>
    </row>
    <row r="214" spans="1:4" x14ac:dyDescent="0.2">
      <c r="A214">
        <f t="shared" si="8"/>
        <v>-5.1880000000000894</v>
      </c>
      <c r="B214">
        <f t="shared" si="7"/>
        <v>-0.77961489885288193</v>
      </c>
      <c r="C214">
        <f t="shared" si="7"/>
        <v>-4.3527162623138568E-3</v>
      </c>
      <c r="D214">
        <f t="shared" si="7"/>
        <v>-2.4301919945461124E-5</v>
      </c>
    </row>
    <row r="215" spans="1:4" x14ac:dyDescent="0.2">
      <c r="A215">
        <f t="shared" si="8"/>
        <v>-5.1840000000000899</v>
      </c>
      <c r="B215">
        <f t="shared" si="7"/>
        <v>-0.78093049900693423</v>
      </c>
      <c r="C215">
        <f t="shared" si="7"/>
        <v>-4.377536644004771E-3</v>
      </c>
      <c r="D215">
        <f t="shared" si="7"/>
        <v>-2.4538453926402991E-5</v>
      </c>
    </row>
    <row r="216" spans="1:4" x14ac:dyDescent="0.2">
      <c r="A216">
        <f t="shared" si="8"/>
        <v>-5.1800000000000903</v>
      </c>
      <c r="B216">
        <f t="shared" si="7"/>
        <v>-0.7822469220457422</v>
      </c>
      <c r="C216">
        <f t="shared" si="7"/>
        <v>-4.4024906949208754E-3</v>
      </c>
      <c r="D216">
        <f t="shared" si="7"/>
        <v>-2.4777245870366659E-5</v>
      </c>
    </row>
    <row r="217" spans="1:4" x14ac:dyDescent="0.2">
      <c r="A217">
        <f t="shared" si="8"/>
        <v>-5.1760000000000908</v>
      </c>
      <c r="B217">
        <f t="shared" si="7"/>
        <v>-0.7835641624876154</v>
      </c>
      <c r="C217">
        <f t="shared" si="7"/>
        <v>-4.4275790754264707E-3</v>
      </c>
      <c r="D217">
        <f t="shared" si="7"/>
        <v>-2.5018316824136479E-5</v>
      </c>
    </row>
    <row r="218" spans="1:4" x14ac:dyDescent="0.2">
      <c r="A218">
        <f t="shared" si="8"/>
        <v>-5.1720000000000912</v>
      </c>
      <c r="B218">
        <f t="shared" si="7"/>
        <v>-0.7848822148213026</v>
      </c>
      <c r="C218">
        <f t="shared" si="7"/>
        <v>-4.4528024486904664E-3</v>
      </c>
      <c r="D218">
        <f t="shared" si="7"/>
        <v>-2.5261688024843344E-5</v>
      </c>
    </row>
    <row r="219" spans="1:4" x14ac:dyDescent="0.2">
      <c r="A219">
        <f t="shared" si="8"/>
        <v>-5.1680000000000916</v>
      </c>
      <c r="B219">
        <f t="shared" si="7"/>
        <v>-0.78620107350591939</v>
      </c>
      <c r="C219">
        <f t="shared" si="7"/>
        <v>-4.4781614806946373E-3</v>
      </c>
      <c r="D219">
        <f t="shared" si="7"/>
        <v>-2.550738090161893E-5</v>
      </c>
    </row>
    <row r="220" spans="1:4" x14ac:dyDescent="0.2">
      <c r="A220">
        <f t="shared" si="8"/>
        <v>-5.1640000000000921</v>
      </c>
      <c r="B220">
        <f t="shared" si="7"/>
        <v>-0.78752073297087477</v>
      </c>
      <c r="C220">
        <f t="shared" si="7"/>
        <v>-4.50365684024185E-3</v>
      </c>
      <c r="D220">
        <f t="shared" si="7"/>
        <v>-2.5755417077263588E-5</v>
      </c>
    </row>
    <row r="221" spans="1:4" x14ac:dyDescent="0.2">
      <c r="A221">
        <f t="shared" si="8"/>
        <v>-5.1600000000000925</v>
      </c>
      <c r="B221">
        <f t="shared" si="7"/>
        <v>-0.78884118761579891</v>
      </c>
      <c r="C221">
        <f t="shared" si="7"/>
        <v>-4.5292891989643022E-3</v>
      </c>
      <c r="D221">
        <f t="shared" si="7"/>
        <v>-2.6005818369927901E-5</v>
      </c>
    </row>
    <row r="222" spans="1:4" x14ac:dyDescent="0.2">
      <c r="A222">
        <f t="shared" si="8"/>
        <v>-5.156000000000093</v>
      </c>
      <c r="B222">
        <f t="shared" si="7"/>
        <v>-0.79016243181046919</v>
      </c>
      <c r="C222">
        <f t="shared" si="7"/>
        <v>-4.5550592313317352E-3</v>
      </c>
      <c r="D222">
        <f t="shared" si="7"/>
        <v>-2.6258606794808087E-5</v>
      </c>
    </row>
    <row r="223" spans="1:4" x14ac:dyDescent="0.2">
      <c r="A223">
        <f t="shared" si="8"/>
        <v>-5.1520000000000934</v>
      </c>
      <c r="B223">
        <f t="shared" si="7"/>
        <v>-0.79148445989473715</v>
      </c>
      <c r="C223">
        <f t="shared" si="7"/>
        <v>-4.5809676146596496E-3</v>
      </c>
      <c r="D223">
        <f t="shared" si="7"/>
        <v>-2.6513804565855205E-5</v>
      </c>
    </row>
    <row r="224" spans="1:4" x14ac:dyDescent="0.2">
      <c r="A224">
        <f t="shared" si="8"/>
        <v>-5.1480000000000938</v>
      </c>
      <c r="B224">
        <f t="shared" si="7"/>
        <v>-0.79280726617845687</v>
      </c>
      <c r="C224">
        <f t="shared" si="7"/>
        <v>-4.6070150291175017E-3</v>
      </c>
      <c r="D224">
        <f t="shared" si="7"/>
        <v>-2.6771434097498533E-5</v>
      </c>
    </row>
    <row r="225" spans="1:4" x14ac:dyDescent="0.2">
      <c r="A225">
        <f t="shared" si="8"/>
        <v>-5.1440000000000943</v>
      </c>
      <c r="B225">
        <f t="shared" si="7"/>
        <v>-0.79413084494141117</v>
      </c>
      <c r="C225">
        <f t="shared" si="7"/>
        <v>-4.6332021577368985E-3</v>
      </c>
      <c r="D225">
        <f t="shared" si="7"/>
        <v>-2.7031518006382928E-5</v>
      </c>
    </row>
    <row r="226" spans="1:4" x14ac:dyDescent="0.2">
      <c r="A226">
        <f t="shared" si="8"/>
        <v>-5.1400000000000947</v>
      </c>
      <c r="B226">
        <f t="shared" si="7"/>
        <v>-0.7954551904332392</v>
      </c>
      <c r="C226">
        <f t="shared" si="7"/>
        <v>-4.6595296864197716E-3</v>
      </c>
      <c r="D226">
        <f t="shared" si="7"/>
        <v>-2.729407911312046E-5</v>
      </c>
    </row>
    <row r="227" spans="1:4" x14ac:dyDescent="0.2">
      <c r="A227">
        <f t="shared" si="8"/>
        <v>-5.1360000000000952</v>
      </c>
      <c r="B227">
        <f t="shared" si="7"/>
        <v>-0.79678029687336394</v>
      </c>
      <c r="C227">
        <f t="shared" si="7"/>
        <v>-4.6859983039465548E-3</v>
      </c>
      <c r="D227">
        <f t="shared" si="7"/>
        <v>-2.7559140444056397E-5</v>
      </c>
    </row>
    <row r="228" spans="1:4" x14ac:dyDescent="0.2">
      <c r="A228">
        <f t="shared" si="8"/>
        <v>-5.1320000000000956</v>
      </c>
      <c r="B228">
        <f t="shared" si="7"/>
        <v>-0.79810615845091915</v>
      </c>
      <c r="C228">
        <f t="shared" si="7"/>
        <v>-4.7126087019843318E-3</v>
      </c>
      <c r="D228">
        <f t="shared" si="7"/>
        <v>-2.7826725233049563E-5</v>
      </c>
    </row>
    <row r="229" spans="1:4" x14ac:dyDescent="0.2">
      <c r="A229">
        <f t="shared" si="8"/>
        <v>-5.128000000000096</v>
      </c>
      <c r="B229">
        <f t="shared" si="7"/>
        <v>-0.799432769324677</v>
      </c>
      <c r="C229">
        <f t="shared" si="7"/>
        <v>-4.7393615750949847E-3</v>
      </c>
      <c r="D229">
        <f t="shared" si="7"/>
        <v>-2.8096856923267317E-5</v>
      </c>
    </row>
    <row r="230" spans="1:4" x14ac:dyDescent="0.2">
      <c r="A230">
        <f t="shared" si="8"/>
        <v>-5.1240000000000965</v>
      </c>
      <c r="B230">
        <f t="shared" si="7"/>
        <v>-0.80076012362297599</v>
      </c>
      <c r="C230">
        <f t="shared" si="7"/>
        <v>-4.7662576207433312E-3</v>
      </c>
      <c r="D230">
        <f t="shared" si="7"/>
        <v>-2.8369559168995136E-5</v>
      </c>
    </row>
    <row r="231" spans="1:4" x14ac:dyDescent="0.2">
      <c r="A231">
        <f t="shared" si="8"/>
        <v>-5.1200000000000969</v>
      </c>
      <c r="B231">
        <f t="shared" si="7"/>
        <v>-0.80208821544364806</v>
      </c>
      <c r="C231">
        <f t="shared" si="7"/>
        <v>-4.7932975393052352E-3</v>
      </c>
      <c r="D231">
        <f t="shared" si="7"/>
        <v>-2.8644855837460964E-5</v>
      </c>
    </row>
    <row r="232" spans="1:4" x14ac:dyDescent="0.2">
      <c r="A232">
        <f t="shared" si="8"/>
        <v>-5.1160000000000974</v>
      </c>
      <c r="B232">
        <f t="shared" si="7"/>
        <v>-0.80341703885394677</v>
      </c>
      <c r="C232">
        <f t="shared" si="7"/>
        <v>-4.8204820340757267E-3</v>
      </c>
      <c r="D232">
        <f t="shared" si="7"/>
        <v>-2.8922771010674466E-5</v>
      </c>
    </row>
    <row r="233" spans="1:4" x14ac:dyDescent="0.2">
      <c r="A233">
        <f t="shared" si="8"/>
        <v>-5.1120000000000978</v>
      </c>
      <c r="B233">
        <f t="shared" si="7"/>
        <v>-0.80474658789047482</v>
      </c>
      <c r="C233">
        <f t="shared" si="7"/>
        <v>-4.8478118112770799E-3</v>
      </c>
      <c r="D233">
        <f t="shared" si="7"/>
        <v>-2.9203328987281216E-5</v>
      </c>
    </row>
    <row r="234" spans="1:4" x14ac:dyDescent="0.2">
      <c r="A234">
        <f t="shared" si="8"/>
        <v>-5.1080000000000982</v>
      </c>
      <c r="B234">
        <f t="shared" si="7"/>
        <v>-0.80607685655911177</v>
      </c>
      <c r="C234">
        <f t="shared" si="7"/>
        <v>-4.8752875800669023E-3</v>
      </c>
      <c r="D234">
        <f t="shared" si="7"/>
        <v>-2.9486554284432045E-5</v>
      </c>
    </row>
    <row r="235" spans="1:4" x14ac:dyDescent="0.2">
      <c r="A235">
        <f t="shared" si="8"/>
        <v>-5.1040000000000987</v>
      </c>
      <c r="B235">
        <f t="shared" si="7"/>
        <v>-0.80740783883494138</v>
      </c>
      <c r="C235">
        <f t="shared" si="7"/>
        <v>-4.902910052546193E-3</v>
      </c>
      <c r="D235">
        <f t="shared" si="7"/>
        <v>-2.9772471639667498E-5</v>
      </c>
    </row>
    <row r="236" spans="1:4" x14ac:dyDescent="0.2">
      <c r="A236">
        <f t="shared" si="8"/>
        <v>-5.1000000000000991</v>
      </c>
      <c r="B236">
        <f t="shared" si="7"/>
        <v>-0.80873952866218168</v>
      </c>
      <c r="C236">
        <f t="shared" si="7"/>
        <v>-4.9306799437674013E-3</v>
      </c>
      <c r="D236">
        <f t="shared" si="7"/>
        <v>-3.0061106012817759E-5</v>
      </c>
    </row>
    <row r="237" spans="1:4" x14ac:dyDescent="0.2">
      <c r="A237">
        <f t="shared" si="8"/>
        <v>-5.0960000000000996</v>
      </c>
      <c r="B237">
        <f t="shared" si="7"/>
        <v>-0.81007191995411043</v>
      </c>
      <c r="C237">
        <f t="shared" si="7"/>
        <v>-4.9585979717424464E-3</v>
      </c>
      <c r="D237">
        <f t="shared" si="7"/>
        <v>-3.0352482587917832E-5</v>
      </c>
    </row>
    <row r="238" spans="1:4" x14ac:dyDescent="0.2">
      <c r="A238">
        <f t="shared" si="8"/>
        <v>-5.0920000000001</v>
      </c>
      <c r="B238">
        <f t="shared" si="7"/>
        <v>-0.8114050065929953</v>
      </c>
      <c r="C238">
        <f t="shared" si="7"/>
        <v>-4.9866648574507458E-3</v>
      </c>
      <c r="D238">
        <f t="shared" si="7"/>
        <v>-3.0646626775138434E-5</v>
      </c>
    </row>
    <row r="239" spans="1:4" x14ac:dyDescent="0.2">
      <c r="A239">
        <f t="shared" si="8"/>
        <v>-5.0880000000001004</v>
      </c>
      <c r="B239">
        <f t="shared" si="7"/>
        <v>-0.81273878243002062</v>
      </c>
      <c r="C239">
        <f t="shared" si="7"/>
        <v>-5.0148813248472096E-3</v>
      </c>
      <c r="D239">
        <f t="shared" si="7"/>
        <v>-3.0943564212732421E-5</v>
      </c>
    </row>
    <row r="240" spans="1:4" x14ac:dyDescent="0.2">
      <c r="A240">
        <f t="shared" si="8"/>
        <v>-5.0840000000001009</v>
      </c>
      <c r="B240">
        <f t="shared" si="7"/>
        <v>-0.8140732412852173</v>
      </c>
      <c r="C240">
        <f t="shared" si="7"/>
        <v>-5.0432481008702342E-3</v>
      </c>
      <c r="D240">
        <f t="shared" si="7"/>
        <v>-3.1243320768997104E-5</v>
      </c>
    </row>
    <row r="241" spans="1:4" x14ac:dyDescent="0.2">
      <c r="A241">
        <f t="shared" si="8"/>
        <v>-5.0800000000001013</v>
      </c>
      <c r="B241">
        <f t="shared" si="7"/>
        <v>-0.81540837694738999</v>
      </c>
      <c r="C241">
        <f t="shared" si="7"/>
        <v>-5.0717659154496577E-3</v>
      </c>
      <c r="D241">
        <f t="shared" si="7"/>
        <v>-3.1545922544252366E-5</v>
      </c>
    </row>
    <row r="242" spans="1:4" x14ac:dyDescent="0.2">
      <c r="A242">
        <f t="shared" si="8"/>
        <v>-5.0760000000001018</v>
      </c>
      <c r="B242">
        <f t="shared" si="7"/>
        <v>-0.81674418317404573</v>
      </c>
      <c r="C242">
        <f t="shared" si="7"/>
        <v>-5.1004355015147138E-3</v>
      </c>
      <c r="D242">
        <f t="shared" si="7"/>
        <v>-3.1851395872834822E-5</v>
      </c>
    </row>
    <row r="243" spans="1:4" x14ac:dyDescent="0.2">
      <c r="A243">
        <f t="shared" si="8"/>
        <v>-5.0720000000001022</v>
      </c>
      <c r="B243">
        <f t="shared" si="7"/>
        <v>-0.81808065369132332</v>
      </c>
      <c r="C243">
        <f t="shared" si="7"/>
        <v>-5.1292575950019651E-3</v>
      </c>
      <c r="D243">
        <f t="shared" si="7"/>
        <v>-3.2159767325108152E-5</v>
      </c>
    </row>
    <row r="244" spans="1:4" x14ac:dyDescent="0.2">
      <c r="A244">
        <f t="shared" si="8"/>
        <v>-5.0680000000001026</v>
      </c>
      <c r="B244">
        <f t="shared" si="7"/>
        <v>-0.81941778219392158</v>
      </c>
      <c r="C244">
        <f t="shared" si="7"/>
        <v>-5.1582329348632125E-3</v>
      </c>
      <c r="D244">
        <f t="shared" si="7"/>
        <v>-3.2471063709489657E-5</v>
      </c>
    </row>
    <row r="245" spans="1:4" x14ac:dyDescent="0.2">
      <c r="A245">
        <f t="shared" si="8"/>
        <v>-5.0640000000001031</v>
      </c>
      <c r="B245">
        <f t="shared" si="7"/>
        <v>-0.82075556234502789</v>
      </c>
      <c r="C245">
        <f t="shared" si="7"/>
        <v>-5.1873622630733852E-3</v>
      </c>
      <c r="D245">
        <f t="shared" si="7"/>
        <v>-3.2785312074493118E-5</v>
      </c>
    </row>
    <row r="246" spans="1:4" x14ac:dyDescent="0.2">
      <c r="A246">
        <f t="shared" si="8"/>
        <v>-5.0600000000001035</v>
      </c>
      <c r="B246">
        <f t="shared" si="7"/>
        <v>-0.82209398777624731</v>
      </c>
      <c r="C246">
        <f t="shared" si="7"/>
        <v>-5.2166463246384152E-3</v>
      </c>
      <c r="D246">
        <f t="shared" si="7"/>
        <v>-3.310253971078823E-5</v>
      </c>
    </row>
    <row r="247" spans="1:4" x14ac:dyDescent="0.2">
      <c r="A247">
        <f t="shared" si="8"/>
        <v>-5.056000000000104</v>
      </c>
      <c r="B247">
        <f t="shared" si="7"/>
        <v>-0.82343305208753237</v>
      </c>
      <c r="C247">
        <f t="shared" si="7"/>
        <v>-5.2460858676030902E-3</v>
      </c>
      <c r="D247">
        <f t="shared" si="7"/>
        <v>-3.3422774153276633E-5</v>
      </c>
    </row>
    <row r="248" spans="1:4" x14ac:dyDescent="0.2">
      <c r="A248">
        <f t="shared" si="8"/>
        <v>-5.0520000000001044</v>
      </c>
      <c r="B248">
        <f t="shared" si="7"/>
        <v>-0.82477274884711105</v>
      </c>
      <c r="C248">
        <f t="shared" si="7"/>
        <v>-5.2756816430588865E-3</v>
      </c>
      <c r="D248">
        <f t="shared" si="7"/>
        <v>-3.3746043183184647E-5</v>
      </c>
    </row>
    <row r="249" spans="1:4" x14ac:dyDescent="0.2">
      <c r="A249">
        <f t="shared" si="8"/>
        <v>-5.0480000000001048</v>
      </c>
      <c r="B249">
        <f t="shared" si="7"/>
        <v>-0.82611307159141589</v>
      </c>
      <c r="C249">
        <f t="shared" si="7"/>
        <v>-5.3054344051517693E-3</v>
      </c>
      <c r="D249">
        <f t="shared" si="7"/>
        <v>-3.4072374830172816E-5</v>
      </c>
    </row>
    <row r="250" spans="1:4" x14ac:dyDescent="0.2">
      <c r="A250">
        <f t="shared" si="8"/>
        <v>-5.0440000000001053</v>
      </c>
      <c r="B250">
        <f t="shared" si="7"/>
        <v>-0.82745401382501504</v>
      </c>
      <c r="C250">
        <f t="shared" si="7"/>
        <v>-5.3353449110899948E-3</v>
      </c>
      <c r="D250">
        <f t="shared" si="7"/>
        <v>-3.4401797374462551E-5</v>
      </c>
    </row>
    <row r="251" spans="1:4" x14ac:dyDescent="0.2">
      <c r="A251">
        <f t="shared" si="8"/>
        <v>-5.0400000000001057</v>
      </c>
      <c r="B251">
        <f t="shared" si="7"/>
        <v>-0.82879556902053964</v>
      </c>
      <c r="C251">
        <f t="shared" si="7"/>
        <v>-5.3654139211518617E-3</v>
      </c>
      <c r="D251">
        <f t="shared" si="7"/>
        <v>-3.473433934897976E-5</v>
      </c>
    </row>
    <row r="252" spans="1:4" x14ac:dyDescent="0.2">
      <c r="A252">
        <f t="shared" si="8"/>
        <v>-5.0360000000001062</v>
      </c>
      <c r="B252">
        <f t="shared" si="7"/>
        <v>-0.83013773061861484</v>
      </c>
      <c r="C252">
        <f t="shared" si="7"/>
        <v>-5.3956421986934636E-3</v>
      </c>
      <c r="D252">
        <f t="shared" si="7"/>
        <v>-3.5070029541515719E-5</v>
      </c>
    </row>
    <row r="253" spans="1:4" x14ac:dyDescent="0.2">
      <c r="A253">
        <f t="shared" si="8"/>
        <v>-5.0320000000001066</v>
      </c>
      <c r="B253">
        <f t="shared" si="7"/>
        <v>-0.83148049202778862</v>
      </c>
      <c r="C253">
        <f t="shared" si="7"/>
        <v>-5.4260305101564042E-3</v>
      </c>
      <c r="D253">
        <f t="shared" si="7"/>
        <v>-3.5408896996905373E-5</v>
      </c>
    </row>
    <row r="254" spans="1:4" x14ac:dyDescent="0.2">
      <c r="A254">
        <f t="shared" si="8"/>
        <v>-5.0280000000001071</v>
      </c>
      <c r="B254">
        <f t="shared" si="7"/>
        <v>-0.83282384662446207</v>
      </c>
      <c r="C254">
        <f t="shared" si="7"/>
        <v>-5.4565796250754884E-3</v>
      </c>
      <c r="D254">
        <f t="shared" si="7"/>
        <v>-3.5750971019222984E-5</v>
      </c>
    </row>
    <row r="255" spans="1:4" x14ac:dyDescent="0.2">
      <c r="A255">
        <f t="shared" si="8"/>
        <v>-5.0240000000001075</v>
      </c>
      <c r="B255">
        <f t="shared" si="7"/>
        <v>-0.83416778775281919</v>
      </c>
      <c r="C255">
        <f t="shared" si="7"/>
        <v>-5.4872903160863989E-3</v>
      </c>
      <c r="D255">
        <f t="shared" si="7"/>
        <v>-3.6096281173995512E-5</v>
      </c>
    </row>
    <row r="256" spans="1:4" x14ac:dyDescent="0.2">
      <c r="A256">
        <f t="shared" si="8"/>
        <v>-5.0200000000001079</v>
      </c>
      <c r="B256">
        <f t="shared" si="7"/>
        <v>-0.83551230872475646</v>
      </c>
      <c r="C256">
        <f t="shared" si="7"/>
        <v>-5.5181633589333375E-3</v>
      </c>
      <c r="D256">
        <f t="shared" si="7"/>
        <v>-3.6444857290433614E-5</v>
      </c>
    </row>
    <row r="257" spans="1:4" x14ac:dyDescent="0.2">
      <c r="A257">
        <f t="shared" si="8"/>
        <v>-5.0160000000001084</v>
      </c>
      <c r="B257">
        <f t="shared" si="7"/>
        <v>-0.83685740281981402</v>
      </c>
      <c r="C257">
        <f t="shared" si="7"/>
        <v>-5.5491995324766482E-3</v>
      </c>
      <c r="D257">
        <f t="shared" si="7"/>
        <v>-3.6796729463680573E-5</v>
      </c>
    </row>
    <row r="258" spans="1:4" x14ac:dyDescent="0.2">
      <c r="A258">
        <f t="shared" si="8"/>
        <v>-5.0120000000001088</v>
      </c>
      <c r="B258">
        <f t="shared" si="7"/>
        <v>-0.83820306328510463</v>
      </c>
      <c r="C258">
        <f t="shared" si="7"/>
        <v>-5.5803996187004006E-3</v>
      </c>
      <c r="D258">
        <f t="shared" si="7"/>
        <v>-3.7151928057079161E-5</v>
      </c>
    </row>
    <row r="259" spans="1:4" x14ac:dyDescent="0.2">
      <c r="A259">
        <f t="shared" si="8"/>
        <v>-5.0080000000001093</v>
      </c>
      <c r="B259">
        <f t="shared" si="7"/>
        <v>-0.83954928333524537</v>
      </c>
      <c r="C259">
        <f t="shared" si="7"/>
        <v>-5.6117644027199676E-3</v>
      </c>
      <c r="D259">
        <f t="shared" si="7"/>
        <v>-3.7510483704456682E-5</v>
      </c>
    </row>
    <row r="260" spans="1:4" x14ac:dyDescent="0.2">
      <c r="A260">
        <f t="shared" si="8"/>
        <v>-5.0040000000001097</v>
      </c>
      <c r="B260">
        <f t="shared" si="7"/>
        <v>-0.84089605615228735</v>
      </c>
      <c r="C260">
        <f t="shared" si="7"/>
        <v>-5.6432946727895603E-3</v>
      </c>
      <c r="D260">
        <f t="shared" si="7"/>
        <v>-3.7872427312428185E-5</v>
      </c>
    </row>
    <row r="261" spans="1:4" x14ac:dyDescent="0.2">
      <c r="A261">
        <f t="shared" si="8"/>
        <v>-5.0000000000001101</v>
      </c>
      <c r="B261">
        <f t="shared" si="7"/>
        <v>-0.84224337488564627</v>
      </c>
      <c r="C261">
        <f t="shared" si="7"/>
        <v>-5.6749912203097313E-3</v>
      </c>
      <c r="D261">
        <f t="shared" si="7"/>
        <v>-3.8237790062718115E-5</v>
      </c>
    </row>
    <row r="262" spans="1:4" x14ac:dyDescent="0.2">
      <c r="A262">
        <f t="shared" si="8"/>
        <v>-4.9960000000001106</v>
      </c>
      <c r="B262">
        <f t="shared" si="7"/>
        <v>-0.84359123265203406</v>
      </c>
      <c r="C262">
        <f t="shared" si="7"/>
        <v>-5.7068548398348691E-3</v>
      </c>
      <c r="D262">
        <f t="shared" si="7"/>
        <v>-3.8606603414500464E-5</v>
      </c>
    </row>
    <row r="263" spans="1:4" x14ac:dyDescent="0.2">
      <c r="A263">
        <f t="shared" si="8"/>
        <v>-4.992000000000111</v>
      </c>
      <c r="B263">
        <f t="shared" si="7"/>
        <v>-0.84493962253538912</v>
      </c>
      <c r="C263">
        <f t="shared" si="7"/>
        <v>-5.7388863290806433E-3</v>
      </c>
      <c r="D263">
        <f t="shared" si="7"/>
        <v>-3.8978899106757503E-5</v>
      </c>
    </row>
    <row r="264" spans="1:4" x14ac:dyDescent="0.2">
      <c r="A264">
        <f t="shared" si="8"/>
        <v>-4.9880000000001115</v>
      </c>
      <c r="B264">
        <f t="shared" si="7"/>
        <v>-0.84628853758680722</v>
      </c>
      <c r="C264">
        <f t="shared" si="7"/>
        <v>-5.7710864889314291E-3</v>
      </c>
      <c r="D264">
        <f t="shared" si="7"/>
        <v>-3.9354709160657406E-5</v>
      </c>
    </row>
    <row r="265" spans="1:4" x14ac:dyDescent="0.2">
      <c r="A265">
        <f t="shared" si="8"/>
        <v>-4.9840000000001119</v>
      </c>
      <c r="B265">
        <f t="shared" si="7"/>
        <v>-0.84763797082447367</v>
      </c>
      <c r="C265">
        <f t="shared" si="7"/>
        <v>-5.8034561234476994E-3</v>
      </c>
      <c r="D265">
        <f t="shared" si="7"/>
        <v>-3.9734065881950641E-5</v>
      </c>
    </row>
    <row r="266" spans="1:4" x14ac:dyDescent="0.2">
      <c r="A266">
        <f t="shared" si="8"/>
        <v>-4.9800000000001123</v>
      </c>
      <c r="B266">
        <f t="shared" si="7"/>
        <v>-0.84898791523359374</v>
      </c>
      <c r="C266">
        <f t="shared" si="7"/>
        <v>-5.8359960398733923E-3</v>
      </c>
      <c r="D266">
        <f t="shared" si="7"/>
        <v>-4.0117001863385581E-5</v>
      </c>
    </row>
    <row r="267" spans="1:4" x14ac:dyDescent="0.2">
      <c r="A267">
        <f t="shared" si="8"/>
        <v>-4.9760000000001128</v>
      </c>
      <c r="B267">
        <f t="shared" si="7"/>
        <v>-0.85033836376632432</v>
      </c>
      <c r="C267">
        <f t="shared" si="7"/>
        <v>-5.8687070486432343E-3</v>
      </c>
      <c r="D267">
        <f t="shared" si="7"/>
        <v>-4.050354998714309E-5</v>
      </c>
    </row>
    <row r="268" spans="1:4" x14ac:dyDescent="0.2">
      <c r="A268">
        <f t="shared" si="8"/>
        <v>-4.9720000000001132</v>
      </c>
      <c r="B268">
        <f t="shared" ref="B268:D331" si="9">POWER($A268,$B$4)*EXP(B$8*$A268)</f>
        <v>-0.85168930934170595</v>
      </c>
      <c r="C268">
        <f t="shared" si="9"/>
        <v>-5.9015899633900401E-3</v>
      </c>
      <c r="D268">
        <f t="shared" si="9"/>
        <v>-4.0893743427290604E-5</v>
      </c>
    </row>
    <row r="269" spans="1:4" x14ac:dyDescent="0.2">
      <c r="A269">
        <f t="shared" ref="A269:A332" si="10">A268+B$3</f>
        <v>-4.9680000000001137</v>
      </c>
      <c r="B269">
        <f t="shared" si="9"/>
        <v>-0.85304074484559467</v>
      </c>
      <c r="C269">
        <f t="shared" si="9"/>
        <v>-5.9346456009519858E-3</v>
      </c>
      <c r="D269">
        <f t="shared" si="9"/>
        <v>-4.1287615652255609E-5</v>
      </c>
    </row>
    <row r="270" spans="1:4" x14ac:dyDescent="0.2">
      <c r="A270">
        <f t="shared" si="10"/>
        <v>-4.9640000000001141</v>
      </c>
      <c r="B270">
        <f t="shared" si="9"/>
        <v>-0.85439266313059326</v>
      </c>
      <c r="C270">
        <f t="shared" si="9"/>
        <v>-5.967874781379826E-3</v>
      </c>
      <c r="D270">
        <f t="shared" si="9"/>
        <v>-4.1685200427318627E-5</v>
      </c>
    </row>
    <row r="271" spans="1:4" x14ac:dyDescent="0.2">
      <c r="A271">
        <f t="shared" si="10"/>
        <v>-4.9600000000001145</v>
      </c>
      <c r="B271">
        <f t="shared" si="9"/>
        <v>-0.85574505701598369</v>
      </c>
      <c r="C271">
        <f t="shared" si="9"/>
        <v>-6.0012783279441055E-3</v>
      </c>
      <c r="D271">
        <f t="shared" si="9"/>
        <v>-4.2086531817126114E-5</v>
      </c>
    </row>
    <row r="272" spans="1:4" x14ac:dyDescent="0.2">
      <c r="A272">
        <f t="shared" si="10"/>
        <v>-4.956000000000115</v>
      </c>
      <c r="B272">
        <f t="shared" si="9"/>
        <v>-0.85709791928766021</v>
      </c>
      <c r="C272">
        <f t="shared" si="9"/>
        <v>-6.0348570671423171E-3</v>
      </c>
      <c r="D272">
        <f t="shared" si="9"/>
        <v>-4.2491644188223039E-5</v>
      </c>
    </row>
    <row r="273" spans="1:4" x14ac:dyDescent="0.2">
      <c r="A273">
        <f t="shared" si="10"/>
        <v>-4.9520000000001154</v>
      </c>
      <c r="B273">
        <f t="shared" si="9"/>
        <v>-0.85845124269806028</v>
      </c>
      <c r="C273">
        <f t="shared" si="9"/>
        <v>-6.0686118287060281E-3</v>
      </c>
      <c r="D273">
        <f t="shared" si="9"/>
        <v>-4.2900572211605619E-5</v>
      </c>
    </row>
    <row r="274" spans="1:4" x14ac:dyDescent="0.2">
      <c r="A274">
        <f t="shared" si="10"/>
        <v>-4.9480000000001159</v>
      </c>
      <c r="B274">
        <f t="shared" si="9"/>
        <v>-0.85980501996609826</v>
      </c>
      <c r="C274">
        <f t="shared" si="9"/>
        <v>-6.1025434456079743E-3</v>
      </c>
      <c r="D274">
        <f t="shared" si="9"/>
        <v>-4.3313350865294132E-5</v>
      </c>
    </row>
    <row r="275" spans="1:4" x14ac:dyDescent="0.2">
      <c r="A275">
        <f t="shared" si="10"/>
        <v>-4.9440000000001163</v>
      </c>
      <c r="B275">
        <f t="shared" si="9"/>
        <v>-0.86115924377709763</v>
      </c>
      <c r="C275">
        <f t="shared" si="9"/>
        <v>-6.1366527540691138E-3</v>
      </c>
      <c r="D275">
        <f t="shared" si="9"/>
        <v>-4.3730015436926046E-5</v>
      </c>
    </row>
    <row r="276" spans="1:4" x14ac:dyDescent="0.2">
      <c r="A276">
        <f t="shared" si="10"/>
        <v>-4.9400000000001167</v>
      </c>
      <c r="B276">
        <f t="shared" si="9"/>
        <v>-0.86251390678272399</v>
      </c>
      <c r="C276">
        <f t="shared" si="9"/>
        <v>-6.1709405935656478E-3</v>
      </c>
      <c r="D276">
        <f t="shared" si="9"/>
        <v>-4.4150601526369611E-5</v>
      </c>
    </row>
    <row r="277" spans="1:4" x14ac:dyDescent="0.2">
      <c r="A277">
        <f t="shared" si="10"/>
        <v>-4.9360000000001172</v>
      </c>
      <c r="B277">
        <f t="shared" si="9"/>
        <v>-0.86386900160091884</v>
      </c>
      <c r="C277">
        <f t="shared" si="9"/>
        <v>-6.2054078068360004E-3</v>
      </c>
      <c r="D277">
        <f t="shared" si="9"/>
        <v>-4.4575145048358015E-5</v>
      </c>
    </row>
    <row r="278" spans="1:4" x14ac:dyDescent="0.2">
      <c r="A278">
        <f t="shared" si="10"/>
        <v>-4.9320000000001176</v>
      </c>
      <c r="B278">
        <f t="shared" si="9"/>
        <v>-0.86522452081583112</v>
      </c>
      <c r="C278">
        <f t="shared" si="9"/>
        <v>-6.2400552398877533E-3</v>
      </c>
      <c r="D278">
        <f t="shared" si="9"/>
        <v>-4.5003682235144235E-5</v>
      </c>
    </row>
    <row r="279" spans="1:4" x14ac:dyDescent="0.2">
      <c r="A279">
        <f t="shared" si="10"/>
        <v>-4.9280000000001181</v>
      </c>
      <c r="B279">
        <f t="shared" si="9"/>
        <v>-0.86658045697775232</v>
      </c>
      <c r="C279">
        <f t="shared" si="9"/>
        <v>-6.2748837420045561E-3</v>
      </c>
      <c r="D279">
        <f t="shared" si="9"/>
        <v>-4.5436249639176833E-5</v>
      </c>
    </row>
    <row r="280" spans="1:4" x14ac:dyDescent="0.2">
      <c r="A280">
        <f t="shared" si="10"/>
        <v>-4.9240000000001185</v>
      </c>
      <c r="B280">
        <f t="shared" si="9"/>
        <v>-0.86793680260304984</v>
      </c>
      <c r="C280">
        <f t="shared" si="9"/>
        <v>-6.3098941657529876E-3</v>
      </c>
      <c r="D280">
        <f t="shared" si="9"/>
        <v>-4.5872884135796738E-5</v>
      </c>
    </row>
    <row r="281" spans="1:4" x14ac:dyDescent="0.2">
      <c r="A281">
        <f t="shared" si="10"/>
        <v>-4.9200000000001189</v>
      </c>
      <c r="B281">
        <f t="shared" si="9"/>
        <v>-0.86929355017409904</v>
      </c>
      <c r="C281">
        <f t="shared" si="9"/>
        <v>-6.3450873669893704E-3</v>
      </c>
      <c r="D281">
        <f t="shared" si="9"/>
        <v>-4.6313622925955151E-5</v>
      </c>
    </row>
    <row r="282" spans="1:4" x14ac:dyDescent="0.2">
      <c r="A282">
        <f t="shared" si="10"/>
        <v>-4.9160000000001194</v>
      </c>
      <c r="B282">
        <f t="shared" si="9"/>
        <v>-0.87065069213921997</v>
      </c>
      <c r="C282">
        <f t="shared" si="9"/>
        <v>-6.3804642048665601E-3</v>
      </c>
      <c r="D282">
        <f t="shared" si="9"/>
        <v>-4.6758503538952846E-5</v>
      </c>
    </row>
    <row r="283" spans="1:4" x14ac:dyDescent="0.2">
      <c r="A283">
        <f t="shared" si="10"/>
        <v>-4.9120000000001198</v>
      </c>
      <c r="B283">
        <f t="shared" si="9"/>
        <v>-0.87200822091260921</v>
      </c>
      <c r="C283">
        <f t="shared" si="9"/>
        <v>-6.4160255418406762E-3</v>
      </c>
      <c r="D283">
        <f t="shared" si="9"/>
        <v>-4.7207563835200877E-5</v>
      </c>
    </row>
    <row r="284" spans="1:4" x14ac:dyDescent="0.2">
      <c r="A284">
        <f t="shared" si="10"/>
        <v>-4.9080000000001203</v>
      </c>
      <c r="B284">
        <f t="shared" si="9"/>
        <v>-0.87336612887427523</v>
      </c>
      <c r="C284">
        <f t="shared" si="9"/>
        <v>-6.4517722436778033E-3</v>
      </c>
      <c r="D284">
        <f t="shared" si="9"/>
        <v>-4.7660842009002921E-5</v>
      </c>
    </row>
    <row r="285" spans="1:4" x14ac:dyDescent="0.2">
      <c r="A285">
        <f t="shared" si="10"/>
        <v>-4.9040000000001207</v>
      </c>
      <c r="B285">
        <f t="shared" si="9"/>
        <v>-0.87472440836997256</v>
      </c>
      <c r="C285">
        <f t="shared" si="9"/>
        <v>-6.4877051794606363E-3</v>
      </c>
      <c r="D285">
        <f t="shared" si="9"/>
        <v>-4.8118376591359377E-5</v>
      </c>
    </row>
    <row r="286" spans="1:4" x14ac:dyDescent="0.2">
      <c r="A286">
        <f t="shared" si="10"/>
        <v>-4.9000000000001211</v>
      </c>
      <c r="B286">
        <f t="shared" si="9"/>
        <v>-0.87608305171113665</v>
      </c>
      <c r="C286">
        <f t="shared" si="9"/>
        <v>-6.5238252215950934E-3</v>
      </c>
      <c r="D286">
        <f t="shared" si="9"/>
        <v>-4.8580206452793364E-5</v>
      </c>
    </row>
    <row r="287" spans="1:4" x14ac:dyDescent="0.2">
      <c r="A287">
        <f t="shared" si="10"/>
        <v>-4.8960000000001216</v>
      </c>
      <c r="B287">
        <f t="shared" si="9"/>
        <v>-0.87744205117481855</v>
      </c>
      <c r="C287">
        <f t="shared" si="9"/>
        <v>-6.5601332458168756E-3</v>
      </c>
      <c r="D287">
        <f t="shared" si="9"/>
        <v>-4.9046370806198841E-5</v>
      </c>
    </row>
    <row r="288" spans="1:4" x14ac:dyDescent="0.2">
      <c r="A288">
        <f t="shared" si="10"/>
        <v>-4.892000000000122</v>
      </c>
      <c r="B288">
        <f t="shared" si="9"/>
        <v>-0.87880139900362086</v>
      </c>
      <c r="C288">
        <f t="shared" si="9"/>
        <v>-6.5966301311979883E-3</v>
      </c>
      <c r="D288">
        <f t="shared" si="9"/>
        <v>-4.9516909209710875E-5</v>
      </c>
    </row>
    <row r="289" spans="1:4" x14ac:dyDescent="0.2">
      <c r="A289">
        <f t="shared" si="10"/>
        <v>-4.8880000000001225</v>
      </c>
      <c r="B289">
        <f t="shared" si="9"/>
        <v>-0.88016108740563137</v>
      </c>
      <c r="C289">
        <f t="shared" si="9"/>
        <v>-6.6333167601532062E-3</v>
      </c>
      <c r="D289">
        <f t="shared" si="9"/>
        <v>-4.9991861569598295E-5</v>
      </c>
    </row>
    <row r="290" spans="1:4" x14ac:dyDescent="0.2">
      <c r="A290">
        <f t="shared" si="10"/>
        <v>-4.8840000000001229</v>
      </c>
      <c r="B290">
        <f t="shared" si="9"/>
        <v>-0.8815211085543595</v>
      </c>
      <c r="C290">
        <f t="shared" si="9"/>
        <v>-6.6701940184464978E-3</v>
      </c>
      <c r="D290">
        <f t="shared" si="9"/>
        <v>-5.0471268143178951E-5</v>
      </c>
    </row>
    <row r="291" spans="1:4" x14ac:dyDescent="0.2">
      <c r="A291">
        <f t="shared" si="10"/>
        <v>-4.8800000000001234</v>
      </c>
      <c r="B291">
        <f t="shared" si="9"/>
        <v>-0.88288145458867284</v>
      </c>
      <c r="C291">
        <f t="shared" si="9"/>
        <v>-6.7072627951974056E-3</v>
      </c>
      <c r="D291">
        <f t="shared" si="9"/>
        <v>-5.0955169541757535E-5</v>
      </c>
    </row>
    <row r="292" spans="1:4" x14ac:dyDescent="0.2">
      <c r="A292">
        <f t="shared" si="10"/>
        <v>-4.8760000000001238</v>
      </c>
      <c r="B292">
        <f t="shared" si="9"/>
        <v>-0.88424211761273119</v>
      </c>
      <c r="C292">
        <f t="shared" si="9"/>
        <v>-6.744523982887371E-3</v>
      </c>
      <c r="D292">
        <f t="shared" si="9"/>
        <v>-5.1443606733586328E-5</v>
      </c>
    </row>
    <row r="293" spans="1:4" x14ac:dyDescent="0.2">
      <c r="A293">
        <f t="shared" si="10"/>
        <v>-4.8720000000001242</v>
      </c>
      <c r="B293">
        <f t="shared" si="9"/>
        <v>-0.88560308969592405</v>
      </c>
      <c r="C293">
        <f t="shared" si="9"/>
        <v>-6.781978477366008E-3</v>
      </c>
      <c r="D293">
        <f t="shared" si="9"/>
        <v>-5.1936621046848909E-5</v>
      </c>
    </row>
    <row r="294" spans="1:4" x14ac:dyDescent="0.2">
      <c r="A294">
        <f t="shared" si="10"/>
        <v>-4.8680000000001247</v>
      </c>
      <c r="B294">
        <f t="shared" si="9"/>
        <v>-0.88696436287280633</v>
      </c>
      <c r="C294">
        <f t="shared" si="9"/>
        <v>-6.819627177857333E-3</v>
      </c>
      <c r="D294">
        <f t="shared" si="9"/>
        <v>-5.2434254172667003E-5</v>
      </c>
    </row>
    <row r="295" spans="1:4" x14ac:dyDescent="0.2">
      <c r="A295">
        <f t="shared" si="10"/>
        <v>-4.8640000000001251</v>
      </c>
      <c r="B295">
        <f t="shared" si="9"/>
        <v>-0.88832592914303499</v>
      </c>
      <c r="C295">
        <f t="shared" si="9"/>
        <v>-6.8574709869659465E-3</v>
      </c>
      <c r="D295">
        <f t="shared" si="9"/>
        <v>-5.2936548168130675E-5</v>
      </c>
    </row>
    <row r="296" spans="1:4" x14ac:dyDescent="0.2">
      <c r="A296">
        <f t="shared" si="10"/>
        <v>-4.8600000000001256</v>
      </c>
      <c r="B296">
        <f t="shared" si="9"/>
        <v>-0.8896877804713057</v>
      </c>
      <c r="C296">
        <f t="shared" si="9"/>
        <v>-6.8955108106831496E-3</v>
      </c>
      <c r="D296">
        <f t="shared" si="9"/>
        <v>-5.3443545459351972E-5</v>
      </c>
    </row>
    <row r="297" spans="1:4" x14ac:dyDescent="0.2">
      <c r="A297">
        <f t="shared" si="10"/>
        <v>-4.856000000000126</v>
      </c>
      <c r="B297">
        <f t="shared" si="9"/>
        <v>-0.89104990878729007</v>
      </c>
      <c r="C297">
        <f t="shared" si="9"/>
        <v>-6.9337475583930207E-3</v>
      </c>
      <c r="D297">
        <f t="shared" si="9"/>
        <v>-5.3955288844542151E-5</v>
      </c>
    </row>
    <row r="298" spans="1:4" x14ac:dyDescent="0.2">
      <c r="A298">
        <f t="shared" si="10"/>
        <v>-4.8520000000001264</v>
      </c>
      <c r="B298">
        <f t="shared" si="9"/>
        <v>-0.89241230598557231</v>
      </c>
      <c r="C298">
        <f t="shared" si="9"/>
        <v>-6.9721821428784352E-3</v>
      </c>
      <c r="D298">
        <f t="shared" si="9"/>
        <v>-5.4471821497112829E-5</v>
      </c>
    </row>
    <row r="299" spans="1:4" x14ac:dyDescent="0.2">
      <c r="A299">
        <f t="shared" si="10"/>
        <v>-4.8480000000001269</v>
      </c>
      <c r="B299">
        <f t="shared" si="9"/>
        <v>-0.89377496392558753</v>
      </c>
      <c r="C299">
        <f t="shared" si="9"/>
        <v>-7.01081548032703E-3</v>
      </c>
      <c r="D299">
        <f t="shared" si="9"/>
        <v>-5.4993186968800922E-5</v>
      </c>
    </row>
    <row r="300" spans="1:4" x14ac:dyDescent="0.2">
      <c r="A300">
        <f t="shared" si="10"/>
        <v>-4.8440000000001273</v>
      </c>
      <c r="B300">
        <f t="shared" si="9"/>
        <v>-0.89513787443155779</v>
      </c>
      <c r="C300">
        <f t="shared" si="9"/>
        <v>-7.0496484903371107E-3</v>
      </c>
      <c r="D300">
        <f t="shared" si="9"/>
        <v>-5.5519429192817789E-5</v>
      </c>
    </row>
    <row r="301" spans="1:4" x14ac:dyDescent="0.2">
      <c r="A301">
        <f t="shared" si="10"/>
        <v>-4.8400000000001278</v>
      </c>
      <c r="B301">
        <f t="shared" si="9"/>
        <v>-0.89650102929243181</v>
      </c>
      <c r="C301">
        <f t="shared" si="9"/>
        <v>-7.0886820959235068E-3</v>
      </c>
      <c r="D301">
        <f t="shared" si="9"/>
        <v>-5.6050592487022687E-5</v>
      </c>
    </row>
    <row r="302" spans="1:4" x14ac:dyDescent="0.2">
      <c r="A302">
        <f t="shared" si="10"/>
        <v>-4.8360000000001282</v>
      </c>
      <c r="B302">
        <f t="shared" si="9"/>
        <v>-0.89786442026182178</v>
      </c>
      <c r="C302">
        <f t="shared" si="9"/>
        <v>-7.1279172235233744E-3</v>
      </c>
      <c r="D302">
        <f t="shared" si="9"/>
        <v>-5.6586721557120562E-5</v>
      </c>
    </row>
    <row r="303" spans="1:4" x14ac:dyDescent="0.2">
      <c r="A303">
        <f t="shared" si="10"/>
        <v>-4.8320000000001286</v>
      </c>
      <c r="B303">
        <f t="shared" si="9"/>
        <v>-0.89922803905794157</v>
      </c>
      <c r="C303">
        <f t="shared" si="9"/>
        <v>-7.1673548030019279E-3</v>
      </c>
      <c r="D303">
        <f t="shared" si="9"/>
        <v>-5.7127861499884496E-5</v>
      </c>
    </row>
    <row r="304" spans="1:4" x14ac:dyDescent="0.2">
      <c r="A304">
        <f t="shared" si="10"/>
        <v>-4.8280000000001291</v>
      </c>
      <c r="B304">
        <f t="shared" si="9"/>
        <v>-0.90059187736354696</v>
      </c>
      <c r="C304">
        <f t="shared" si="9"/>
        <v>-7.2069957676581366E-3</v>
      </c>
      <c r="D304">
        <f t="shared" si="9"/>
        <v>-5.767405780640308E-5</v>
      </c>
    </row>
    <row r="305" spans="1:4" x14ac:dyDescent="0.2">
      <c r="A305">
        <f t="shared" si="10"/>
        <v>-4.8240000000001295</v>
      </c>
      <c r="B305">
        <f t="shared" si="9"/>
        <v>-0.90195592682587211</v>
      </c>
      <c r="C305">
        <f t="shared" si="9"/>
        <v>-7.2468410542303229E-3</v>
      </c>
      <c r="D305">
        <f t="shared" si="9"/>
        <v>-5.822535636535234E-5</v>
      </c>
    </row>
    <row r="306" spans="1:4" x14ac:dyDescent="0.2">
      <c r="A306">
        <f t="shared" si="10"/>
        <v>-4.82000000000013</v>
      </c>
      <c r="B306">
        <f t="shared" si="9"/>
        <v>-0.90332017905657014</v>
      </c>
      <c r="C306">
        <f t="shared" si="9"/>
        <v>-7.2868916029017565E-3</v>
      </c>
      <c r="D306">
        <f t="shared" si="9"/>
        <v>-5.8781803466293238E-5</v>
      </c>
    </row>
    <row r="307" spans="1:4" x14ac:dyDescent="0.2">
      <c r="A307">
        <f t="shared" si="10"/>
        <v>-4.8160000000001304</v>
      </c>
      <c r="B307">
        <f t="shared" si="9"/>
        <v>-0.90468462563165186</v>
      </c>
      <c r="C307">
        <f t="shared" si="9"/>
        <v>-7.3271483573061303E-3</v>
      </c>
      <c r="D307">
        <f t="shared" si="9"/>
        <v>-5.934344580299408E-5</v>
      </c>
    </row>
    <row r="308" spans="1:4" x14ac:dyDescent="0.2">
      <c r="A308">
        <f t="shared" si="10"/>
        <v>-4.8120000000001308</v>
      </c>
      <c r="B308">
        <f t="shared" si="9"/>
        <v>-0.90604925809142589</v>
      </c>
      <c r="C308">
        <f t="shared" si="9"/>
        <v>-7.367612264533023E-3</v>
      </c>
      <c r="D308">
        <f t="shared" si="9"/>
        <v>-5.9910330476778627E-5</v>
      </c>
    </row>
    <row r="309" spans="1:4" x14ac:dyDescent="0.2">
      <c r="A309">
        <f t="shared" si="10"/>
        <v>-4.8080000000001313</v>
      </c>
      <c r="B309">
        <f t="shared" si="9"/>
        <v>-0.90741406794043644</v>
      </c>
      <c r="C309">
        <f t="shared" si="9"/>
        <v>-7.4082842751332523E-3</v>
      </c>
      <c r="D309">
        <f t="shared" si="9"/>
        <v>-6.0482504999899524E-5</v>
      </c>
    </row>
    <row r="310" spans="1:4" x14ac:dyDescent="0.2">
      <c r="A310">
        <f t="shared" si="10"/>
        <v>-4.8040000000001317</v>
      </c>
      <c r="B310">
        <f t="shared" si="9"/>
        <v>-0.9087790466474075</v>
      </c>
      <c r="C310">
        <f t="shared" si="9"/>
        <v>-7.449165343124225E-3</v>
      </c>
      <c r="D310">
        <f t="shared" si="9"/>
        <v>-6.1060017298937973E-5</v>
      </c>
    </row>
    <row r="311" spans="1:4" x14ac:dyDescent="0.2">
      <c r="A311">
        <f t="shared" si="10"/>
        <v>-4.8000000000001322</v>
      </c>
      <c r="B311">
        <f t="shared" si="9"/>
        <v>-0.91014418564517774</v>
      </c>
      <c r="C311">
        <f t="shared" si="9"/>
        <v>-7.4902564259951496E-3</v>
      </c>
      <c r="D311">
        <f t="shared" si="9"/>
        <v>-6.1642915718228747E-5</v>
      </c>
    </row>
    <row r="312" spans="1:4" x14ac:dyDescent="0.2">
      <c r="A312">
        <f t="shared" si="10"/>
        <v>-4.7960000000001326</v>
      </c>
      <c r="B312">
        <f t="shared" si="9"/>
        <v>-0.91150947633064583</v>
      </c>
      <c r="C312">
        <f t="shared" si="9"/>
        <v>-7.5315584847122528E-3</v>
      </c>
      <c r="D312">
        <f t="shared" si="9"/>
        <v>-6.2231249023311989E-5</v>
      </c>
    </row>
    <row r="313" spans="1:4" x14ac:dyDescent="0.2">
      <c r="A313">
        <f t="shared" si="10"/>
        <v>-4.792000000000133</v>
      </c>
      <c r="B313">
        <f t="shared" si="9"/>
        <v>-0.91287491006470789</v>
      </c>
      <c r="C313">
        <f t="shared" si="9"/>
        <v>-7.5730724837238805E-3</v>
      </c>
      <c r="D313">
        <f t="shared" si="9"/>
        <v>-6.2825066404410761E-5</v>
      </c>
    </row>
    <row r="314" spans="1:4" x14ac:dyDescent="0.2">
      <c r="A314">
        <f t="shared" si="10"/>
        <v>-4.7880000000001335</v>
      </c>
      <c r="B314">
        <f t="shared" si="9"/>
        <v>-0.91424047817220078</v>
      </c>
      <c r="C314">
        <f t="shared" si="9"/>
        <v>-7.6147993909655588E-3</v>
      </c>
      <c r="D314">
        <f t="shared" si="9"/>
        <v>-6.3424417479935423E-5</v>
      </c>
    </row>
    <row r="315" spans="1:4" x14ac:dyDescent="0.2">
      <c r="A315">
        <f t="shared" si="10"/>
        <v>-4.7840000000001339</v>
      </c>
      <c r="B315">
        <f t="shared" si="9"/>
        <v>-0.9156061719418418</v>
      </c>
      <c r="C315">
        <f t="shared" si="9"/>
        <v>-7.6567401778649784E-3</v>
      </c>
      <c r="D315">
        <f t="shared" si="9"/>
        <v>-6.4029352300014485E-5</v>
      </c>
    </row>
    <row r="316" spans="1:4" x14ac:dyDescent="0.2">
      <c r="A316">
        <f t="shared" si="10"/>
        <v>-4.7800000000001344</v>
      </c>
      <c r="B316">
        <f t="shared" si="9"/>
        <v>-0.91697198262617186</v>
      </c>
      <c r="C316">
        <f t="shared" si="9"/>
        <v>-7.6988958193469122E-3</v>
      </c>
      <c r="D316">
        <f t="shared" si="9"/>
        <v>-6.463992135005242E-5</v>
      </c>
    </row>
    <row r="317" spans="1:4" x14ac:dyDescent="0.2">
      <c r="A317">
        <f t="shared" si="10"/>
        <v>-4.7760000000001348</v>
      </c>
      <c r="B317">
        <f t="shared" si="9"/>
        <v>-0.91833790144149607</v>
      </c>
      <c r="C317">
        <f t="shared" si="9"/>
        <v>-7.7412672938380594E-3</v>
      </c>
      <c r="D317">
        <f t="shared" si="9"/>
        <v>-6.5256175554314277E-5</v>
      </c>
    </row>
    <row r="318" spans="1:4" x14ac:dyDescent="0.2">
      <c r="A318">
        <f t="shared" si="10"/>
        <v>-4.7720000000001352</v>
      </c>
      <c r="B318">
        <f t="shared" si="9"/>
        <v>-0.91970391956782638</v>
      </c>
      <c r="C318">
        <f t="shared" si="9"/>
        <v>-7.7838555832718181E-3</v>
      </c>
      <c r="D318">
        <f t="shared" si="9"/>
        <v>-6.5878166279537714E-5</v>
      </c>
    </row>
    <row r="319" spans="1:4" x14ac:dyDescent="0.2">
      <c r="A319">
        <f t="shared" si="10"/>
        <v>-4.7680000000001357</v>
      </c>
      <c r="B319">
        <f t="shared" si="9"/>
        <v>-0.92107002814882455</v>
      </c>
      <c r="C319">
        <f t="shared" si="9"/>
        <v>-7.8266616730930001E-3</v>
      </c>
      <c r="D319">
        <f t="shared" si="9"/>
        <v>-6.6505945338572235E-5</v>
      </c>
    </row>
    <row r="320" spans="1:4" x14ac:dyDescent="0.2">
      <c r="A320">
        <f t="shared" si="10"/>
        <v>-4.7640000000001361</v>
      </c>
      <c r="B320">
        <f t="shared" si="9"/>
        <v>-0.92243621829174405</v>
      </c>
      <c r="C320">
        <f t="shared" si="9"/>
        <v>-7.8696865522624553E-3</v>
      </c>
      <c r="D320">
        <f t="shared" si="9"/>
        <v>-6.7139564994045996E-5</v>
      </c>
    </row>
    <row r="321" spans="1:4" x14ac:dyDescent="0.2">
      <c r="A321">
        <f t="shared" si="10"/>
        <v>-4.7600000000001366</v>
      </c>
      <c r="B321">
        <f t="shared" si="9"/>
        <v>-0.92380248106737295</v>
      </c>
      <c r="C321">
        <f t="shared" si="9"/>
        <v>-7.9129312132616304E-3</v>
      </c>
      <c r="D321">
        <f t="shared" si="9"/>
        <v>-6.7779077962060272E-5</v>
      </c>
    </row>
    <row r="322" spans="1:4" x14ac:dyDescent="0.2">
      <c r="A322">
        <f t="shared" si="10"/>
        <v>-4.756000000000137</v>
      </c>
      <c r="B322">
        <f t="shared" si="9"/>
        <v>-0.92516880750997854</v>
      </c>
      <c r="C322">
        <f t="shared" si="9"/>
        <v>-7.9563966520970631E-3</v>
      </c>
      <c r="D322">
        <f t="shared" si="9"/>
        <v>-6.8424537415912113E-5</v>
      </c>
    </row>
    <row r="323" spans="1:4" x14ac:dyDescent="0.2">
      <c r="A323">
        <f t="shared" si="10"/>
        <v>-4.7520000000001374</v>
      </c>
      <c r="B323">
        <f t="shared" si="9"/>
        <v>-0.92653518861724993</v>
      </c>
      <c r="C323">
        <f t="shared" si="9"/>
        <v>-8.0000838683047699E-3</v>
      </c>
      <c r="D323">
        <f t="shared" si="9"/>
        <v>-6.9075996989844576E-5</v>
      </c>
    </row>
    <row r="324" spans="1:4" x14ac:dyDescent="0.2">
      <c r="A324">
        <f t="shared" si="10"/>
        <v>-4.7480000000001379</v>
      </c>
      <c r="B324">
        <f t="shared" si="9"/>
        <v>-0.9279016153502414</v>
      </c>
      <c r="C324">
        <f t="shared" si="9"/>
        <v>-8.0439938649546072E-3</v>
      </c>
      <c r="D324">
        <f t="shared" si="9"/>
        <v>-6.9733510782825627E-5</v>
      </c>
    </row>
    <row r="325" spans="1:4" x14ac:dyDescent="0.2">
      <c r="A325">
        <f t="shared" si="10"/>
        <v>-4.7440000000001383</v>
      </c>
      <c r="B325">
        <f t="shared" si="9"/>
        <v>-0.92926807863331795</v>
      </c>
      <c r="C325">
        <f t="shared" si="9"/>
        <v>-8.0881276486545039E-3</v>
      </c>
      <c r="D325">
        <f t="shared" si="9"/>
        <v>-7.0397133362355403E-5</v>
      </c>
    </row>
    <row r="326" spans="1:4" x14ac:dyDescent="0.2">
      <c r="A326">
        <f t="shared" si="10"/>
        <v>-4.7400000000001388</v>
      </c>
      <c r="B326">
        <f t="shared" si="9"/>
        <v>-0.93063456935409894</v>
      </c>
      <c r="C326">
        <f t="shared" si="9"/>
        <v>-8.1324862295546474E-3</v>
      </c>
      <c r="D326">
        <f t="shared" si="9"/>
        <v>-7.106691976830194E-5</v>
      </c>
    </row>
    <row r="327" spans="1:4" x14ac:dyDescent="0.2">
      <c r="A327">
        <f t="shared" si="10"/>
        <v>-4.7360000000001392</v>
      </c>
      <c r="B327">
        <f t="shared" si="9"/>
        <v>-0.93200107836340296</v>
      </c>
      <c r="C327">
        <f t="shared" si="9"/>
        <v>-8.1770706213515811E-3</v>
      </c>
      <c r="D327">
        <f t="shared" si="9"/>
        <v>-7.1742925516765933E-5</v>
      </c>
    </row>
    <row r="328" spans="1:4" x14ac:dyDescent="0.2">
      <c r="A328">
        <f t="shared" si="10"/>
        <v>-4.7320000000001397</v>
      </c>
      <c r="B328">
        <f t="shared" si="9"/>
        <v>-0.9333675964751933</v>
      </c>
      <c r="C328">
        <f t="shared" si="9"/>
        <v>-8.2218818412922237E-3</v>
      </c>
      <c r="D328">
        <f t="shared" si="9"/>
        <v>-7.2425206603974338E-5</v>
      </c>
    </row>
    <row r="329" spans="1:4" x14ac:dyDescent="0.2">
      <c r="A329">
        <f t="shared" si="10"/>
        <v>-4.7280000000001401</v>
      </c>
      <c r="B329">
        <f t="shared" si="9"/>
        <v>-0.93473411446652277</v>
      </c>
      <c r="C329">
        <f t="shared" si="9"/>
        <v>-8.2669209101778017E-3</v>
      </c>
      <c r="D329">
        <f t="shared" si="9"/>
        <v>-7.3113819510203204E-5</v>
      </c>
    </row>
    <row r="330" spans="1:4" x14ac:dyDescent="0.2">
      <c r="A330">
        <f t="shared" si="10"/>
        <v>-4.7240000000001405</v>
      </c>
      <c r="B330">
        <f t="shared" si="9"/>
        <v>-0.93610062307747977</v>
      </c>
      <c r="C330">
        <f t="shared" si="9"/>
        <v>-8.3121888523676989E-3</v>
      </c>
      <c r="D330">
        <f t="shared" si="9"/>
        <v>-7.380882120372989E-5</v>
      </c>
    </row>
    <row r="331" spans="1:4" x14ac:dyDescent="0.2">
      <c r="A331">
        <f t="shared" si="10"/>
        <v>-4.720000000000141</v>
      </c>
      <c r="B331">
        <f t="shared" si="9"/>
        <v>-0.93746711301113472</v>
      </c>
      <c r="C331">
        <f t="shared" si="9"/>
        <v>-8.3576866957832466E-3</v>
      </c>
      <c r="D331">
        <f t="shared" si="9"/>
        <v>-7.4510269144814918E-5</v>
      </c>
    </row>
    <row r="332" spans="1:4" x14ac:dyDescent="0.2">
      <c r="A332">
        <f t="shared" si="10"/>
        <v>-4.7160000000001414</v>
      </c>
      <c r="B332">
        <f t="shared" ref="B332:D395" si="11">POWER($A332,$B$4)*EXP(B$8*$A332)</f>
        <v>-0.93883357493348552</v>
      </c>
      <c r="C332">
        <f t="shared" si="11"/>
        <v>-8.4034154719113806E-3</v>
      </c>
      <c r="D332">
        <f t="shared" si="11"/>
        <v>-7.5218221289713303E-5</v>
      </c>
    </row>
    <row r="333" spans="1:4" x14ac:dyDescent="0.2">
      <c r="A333">
        <f t="shared" ref="A333:A396" si="12">A332+B$3</f>
        <v>-4.7120000000001419</v>
      </c>
      <c r="B333">
        <f t="shared" si="11"/>
        <v>-0.94019999947340549</v>
      </c>
      <c r="C333">
        <f t="shared" si="11"/>
        <v>-8.4493762158082669E-3</v>
      </c>
      <c r="D333">
        <f t="shared" si="11"/>
        <v>-7.5932736094716218E-5</v>
      </c>
    </row>
    <row r="334" spans="1:4" x14ac:dyDescent="0.2">
      <c r="A334">
        <f t="shared" si="12"/>
        <v>-4.7080000000001423</v>
      </c>
      <c r="B334">
        <f t="shared" si="11"/>
        <v>-0.94156637722258851</v>
      </c>
      <c r="C334">
        <f t="shared" si="11"/>
        <v>-8.4955699661028016E-3</v>
      </c>
      <c r="D334">
        <f t="shared" si="11"/>
        <v>-7.6653872520222427E-5</v>
      </c>
    </row>
    <row r="335" spans="1:4" x14ac:dyDescent="0.2">
      <c r="A335">
        <f t="shared" si="12"/>
        <v>-4.7040000000001427</v>
      </c>
      <c r="B335">
        <f t="shared" si="11"/>
        <v>-0.94293269873549856</v>
      </c>
      <c r="C335">
        <f t="shared" si="11"/>
        <v>-8.541997765000045E-3</v>
      </c>
      <c r="D335">
        <f t="shared" si="11"/>
        <v>-7.7381690034840272E-5</v>
      </c>
    </row>
    <row r="336" spans="1:4" x14ac:dyDescent="0.2">
      <c r="A336">
        <f t="shared" si="12"/>
        <v>-4.7000000000001432</v>
      </c>
      <c r="B336">
        <f t="shared" si="11"/>
        <v>-0.94429895452931589</v>
      </c>
      <c r="C336">
        <f t="shared" si="11"/>
        <v>-8.5886606582845568E-3</v>
      </c>
      <c r="D336">
        <f t="shared" si="11"/>
        <v>-7.8116248619520068E-5</v>
      </c>
    </row>
    <row r="337" spans="1:4" x14ac:dyDescent="0.2">
      <c r="A337">
        <f t="shared" si="12"/>
        <v>-4.6960000000001436</v>
      </c>
      <c r="B337">
        <f t="shared" si="11"/>
        <v>-0.94566513508388539</v>
      </c>
      <c r="C337">
        <f t="shared" si="11"/>
        <v>-8.6355596953236382E-3</v>
      </c>
      <c r="D337">
        <f t="shared" si="11"/>
        <v>-7.8857608771717167E-5</v>
      </c>
    </row>
    <row r="338" spans="1:4" x14ac:dyDescent="0.2">
      <c r="A338">
        <f t="shared" si="12"/>
        <v>-4.6920000000001441</v>
      </c>
      <c r="B338">
        <f t="shared" si="11"/>
        <v>-0.94703123084166541</v>
      </c>
      <c r="C338">
        <f t="shared" si="11"/>
        <v>-8.6826959290705052E-3</v>
      </c>
      <c r="D338">
        <f t="shared" si="11"/>
        <v>-7.960583150958606E-5</v>
      </c>
    </row>
    <row r="339" spans="1:4" x14ac:dyDescent="0.2">
      <c r="A339">
        <f t="shared" si="12"/>
        <v>-4.6880000000001445</v>
      </c>
      <c r="B339">
        <f t="shared" si="11"/>
        <v>-0.94839723220767547</v>
      </c>
      <c r="C339">
        <f t="shared" si="11"/>
        <v>-8.7300704160673329E-3</v>
      </c>
      <c r="D339">
        <f t="shared" si="11"/>
        <v>-8.0360978376205365E-5</v>
      </c>
    </row>
    <row r="340" spans="1:4" x14ac:dyDescent="0.2">
      <c r="A340">
        <f t="shared" si="12"/>
        <v>-4.6840000000001449</v>
      </c>
      <c r="B340">
        <f t="shared" si="11"/>
        <v>-0.94976312954944631</v>
      </c>
      <c r="C340">
        <f t="shared" si="11"/>
        <v>-8.7776842164482439E-3</v>
      </c>
      <c r="D340">
        <f t="shared" si="11"/>
        <v>-8.1123111443834347E-5</v>
      </c>
    </row>
    <row r="341" spans="1:4" x14ac:dyDescent="0.2">
      <c r="A341">
        <f t="shared" si="12"/>
        <v>-4.6800000000001454</v>
      </c>
      <c r="B341">
        <f t="shared" si="11"/>
        <v>-0.95112891319696913</v>
      </c>
      <c r="C341">
        <f t="shared" si="11"/>
        <v>-8.825538393942187E-3</v>
      </c>
      <c r="D341">
        <f t="shared" si="11"/>
        <v>-8.1892293318200709E-5</v>
      </c>
    </row>
    <row r="342" spans="1:4" x14ac:dyDescent="0.2">
      <c r="A342">
        <f t="shared" si="12"/>
        <v>-4.6760000000001458</v>
      </c>
      <c r="B342">
        <f t="shared" si="11"/>
        <v>-0.95249457344264477</v>
      </c>
      <c r="C342">
        <f t="shared" si="11"/>
        <v>-8.873634015875714E-3</v>
      </c>
      <c r="D342">
        <f t="shared" si="11"/>
        <v>-8.2668587142820097E-5</v>
      </c>
    </row>
    <row r="343" spans="1:4" x14ac:dyDescent="0.2">
      <c r="A343">
        <f t="shared" si="12"/>
        <v>-4.6720000000001463</v>
      </c>
      <c r="B343">
        <f t="shared" si="11"/>
        <v>-0.95386010054123382</v>
      </c>
      <c r="C343">
        <f t="shared" si="11"/>
        <v>-8.9219721531756616E-3</v>
      </c>
      <c r="D343">
        <f t="shared" si="11"/>
        <v>-8.345205660334766E-5</v>
      </c>
    </row>
    <row r="344" spans="1:4" x14ac:dyDescent="0.2">
      <c r="A344">
        <f t="shared" si="12"/>
        <v>-4.6680000000001467</v>
      </c>
      <c r="B344">
        <f t="shared" si="11"/>
        <v>-0.95522548470980828</v>
      </c>
      <c r="C344">
        <f t="shared" si="11"/>
        <v>-8.9705538803717556E-3</v>
      </c>
      <c r="D344">
        <f t="shared" si="11"/>
        <v>-8.4242765931961421E-5</v>
      </c>
    </row>
    <row r="345" spans="1:4" x14ac:dyDescent="0.2">
      <c r="A345">
        <f t="shared" si="12"/>
        <v>-4.6640000000001471</v>
      </c>
      <c r="B345">
        <f t="shared" si="11"/>
        <v>-0.9565907161277003</v>
      </c>
      <c r="C345">
        <f t="shared" si="11"/>
        <v>-9.0193802755990891E-3</v>
      </c>
      <c r="D345">
        <f t="shared" si="11"/>
        <v>-8.5040779911778035E-5</v>
      </c>
    </row>
    <row r="346" spans="1:4" x14ac:dyDescent="0.2">
      <c r="A346">
        <f t="shared" si="12"/>
        <v>-4.6600000000001476</v>
      </c>
      <c r="B346">
        <f t="shared" si="11"/>
        <v>-0.95795578493645583</v>
      </c>
      <c r="C346">
        <f t="shared" si="11"/>
        <v>-9.0684524206005226E-3</v>
      </c>
      <c r="D346">
        <f t="shared" si="11"/>
        <v>-8.5846163881301166E-5</v>
      </c>
    </row>
    <row r="347" spans="1:4" x14ac:dyDescent="0.2">
      <c r="A347">
        <f t="shared" si="12"/>
        <v>-4.656000000000148</v>
      </c>
      <c r="B347">
        <f t="shared" si="11"/>
        <v>-0.95932068123978387</v>
      </c>
      <c r="C347">
        <f t="shared" si="11"/>
        <v>-9.1177714007289658E-3</v>
      </c>
      <c r="D347">
        <f t="shared" si="11"/>
        <v>-8.6658983738902224E-5</v>
      </c>
    </row>
    <row r="348" spans="1:4" x14ac:dyDescent="0.2">
      <c r="A348">
        <f t="shared" si="12"/>
        <v>-4.6520000000001485</v>
      </c>
      <c r="B348">
        <f t="shared" si="11"/>
        <v>-0.96068539510351003</v>
      </c>
      <c r="C348">
        <f t="shared" si="11"/>
        <v>-9.1673383049495696E-3</v>
      </c>
      <c r="D348">
        <f t="shared" si="11"/>
        <v>-8.7479305947334274E-5</v>
      </c>
    </row>
    <row r="349" spans="1:4" x14ac:dyDescent="0.2">
      <c r="A349">
        <f t="shared" si="12"/>
        <v>-4.6480000000001489</v>
      </c>
      <c r="B349">
        <f t="shared" si="11"/>
        <v>-0.96204991655552829</v>
      </c>
      <c r="C349">
        <f t="shared" si="11"/>
        <v>-9.2171542258418192E-3</v>
      </c>
      <c r="D349">
        <f t="shared" si="11"/>
        <v>-8.8307197538278832E-5</v>
      </c>
    </row>
    <row r="350" spans="1:4" x14ac:dyDescent="0.2">
      <c r="A350">
        <f t="shared" si="12"/>
        <v>-4.6440000000001493</v>
      </c>
      <c r="B350">
        <f t="shared" si="11"/>
        <v>-0.96341423558575323</v>
      </c>
      <c r="C350">
        <f t="shared" si="11"/>
        <v>-9.2672202596014962E-3</v>
      </c>
      <c r="D350">
        <f t="shared" si="11"/>
        <v>-8.9142726116925994E-5</v>
      </c>
    </row>
    <row r="351" spans="1:4" x14ac:dyDescent="0.2">
      <c r="A351">
        <f t="shared" si="12"/>
        <v>-4.6400000000001498</v>
      </c>
      <c r="B351">
        <f t="shared" si="11"/>
        <v>-0.96477834214607394</v>
      </c>
      <c r="C351">
        <f t="shared" si="11"/>
        <v>-9.317537506042568E-3</v>
      </c>
      <c r="D351">
        <f t="shared" si="11"/>
        <v>-8.9985959866588068E-5</v>
      </c>
    </row>
    <row r="352" spans="1:4" x14ac:dyDescent="0.2">
      <c r="A352">
        <f t="shared" si="12"/>
        <v>-4.6360000000001502</v>
      </c>
      <c r="B352">
        <f t="shared" si="11"/>
        <v>-0.96614222615030643</v>
      </c>
      <c r="C352">
        <f t="shared" si="11"/>
        <v>-9.3681070685989517E-3</v>
      </c>
      <c r="D352">
        <f t="shared" si="11"/>
        <v>-9.0836967553346832E-5</v>
      </c>
    </row>
    <row r="353" spans="1:4" x14ac:dyDescent="0.2">
      <c r="A353">
        <f t="shared" si="12"/>
        <v>-4.6320000000001507</v>
      </c>
      <c r="B353">
        <f t="shared" si="11"/>
        <v>-0.96750587747414951</v>
      </c>
      <c r="C353">
        <f t="shared" si="11"/>
        <v>-9.4189300543261779E-3</v>
      </c>
      <c r="D353">
        <f t="shared" si="11"/>
        <v>-9.1695818530734792E-5</v>
      </c>
    </row>
    <row r="354" spans="1:4" x14ac:dyDescent="0.2">
      <c r="A354">
        <f t="shared" si="12"/>
        <v>-4.6280000000001511</v>
      </c>
      <c r="B354">
        <f t="shared" si="11"/>
        <v>-0.96886928595513611</v>
      </c>
      <c r="C354">
        <f t="shared" si="11"/>
        <v>-9.470007573902926E-3</v>
      </c>
      <c r="D354">
        <f t="shared" si="11"/>
        <v>-9.256258274445035E-5</v>
      </c>
    </row>
    <row r="355" spans="1:4" x14ac:dyDescent="0.2">
      <c r="A355">
        <f t="shared" si="12"/>
        <v>-4.6240000000001515</v>
      </c>
      <c r="B355">
        <f t="shared" si="11"/>
        <v>-0.97023244139259002</v>
      </c>
      <c r="C355">
        <f t="shared" si="11"/>
        <v>-9.521340741632486E-3</v>
      </c>
      <c r="D355">
        <f t="shared" si="11"/>
        <v>-9.3437330737107454E-5</v>
      </c>
    </row>
    <row r="356" spans="1:4" x14ac:dyDescent="0.2">
      <c r="A356">
        <f t="shared" si="12"/>
        <v>-4.620000000000152</v>
      </c>
      <c r="B356">
        <f t="shared" si="11"/>
        <v>-0.97159533354758065</v>
      </c>
      <c r="C356">
        <f t="shared" si="11"/>
        <v>-9.5729306754440673E-3</v>
      </c>
      <c r="D356">
        <f t="shared" si="11"/>
        <v>-9.4320133653019633E-5</v>
      </c>
    </row>
    <row r="357" spans="1:4" x14ac:dyDescent="0.2">
      <c r="A357">
        <f t="shared" si="12"/>
        <v>-4.6160000000001524</v>
      </c>
      <c r="B357">
        <f t="shared" si="11"/>
        <v>-0.97295795214287828</v>
      </c>
      <c r="C357">
        <f t="shared" si="11"/>
        <v>-9.6247784968940316E-3</v>
      </c>
      <c r="D357">
        <f t="shared" si="11"/>
        <v>-9.5211063243018902E-5</v>
      </c>
    </row>
    <row r="358" spans="1:4" x14ac:dyDescent="0.2">
      <c r="A358">
        <f t="shared" si="12"/>
        <v>-4.6120000000001529</v>
      </c>
      <c r="B358">
        <f t="shared" si="11"/>
        <v>-0.97432028686290895</v>
      </c>
      <c r="C358">
        <f t="shared" si="11"/>
        <v>-9.6768853311669772E-3</v>
      </c>
      <c r="D358">
        <f t="shared" si="11"/>
        <v>-9.6110191869309259E-5</v>
      </c>
    </row>
    <row r="359" spans="1:4" x14ac:dyDescent="0.2">
      <c r="A359">
        <f t="shared" si="12"/>
        <v>-4.6080000000001533</v>
      </c>
      <c r="B359">
        <f t="shared" si="11"/>
        <v>-0.9756823273537123</v>
      </c>
      <c r="C359">
        <f t="shared" si="11"/>
        <v>-9.7292523070767346E-3</v>
      </c>
      <c r="D359">
        <f t="shared" si="11"/>
        <v>-9.701759251035573E-5</v>
      </c>
    </row>
    <row r="360" spans="1:4" x14ac:dyDescent="0.2">
      <c r="A360">
        <f t="shared" si="12"/>
        <v>-4.6040000000001537</v>
      </c>
      <c r="B360">
        <f t="shared" si="11"/>
        <v>-0.97704406322289827</v>
      </c>
      <c r="C360">
        <f t="shared" si="11"/>
        <v>-9.7818805570672428E-3</v>
      </c>
      <c r="D360">
        <f t="shared" si="11"/>
        <v>-9.7933338765808563E-5</v>
      </c>
    </row>
    <row r="361" spans="1:4" x14ac:dyDescent="0.2">
      <c r="A361">
        <f t="shared" si="12"/>
        <v>-4.6000000000001542</v>
      </c>
      <c r="B361">
        <f t="shared" si="11"/>
        <v>-0.97840548403960181</v>
      </c>
      <c r="C361">
        <f t="shared" si="11"/>
        <v>-9.8347712172132742E-3</v>
      </c>
      <c r="D361">
        <f t="shared" si="11"/>
        <v>-9.8857504861462686E-5</v>
      </c>
    </row>
    <row r="362" spans="1:4" x14ac:dyDescent="0.2">
      <c r="A362">
        <f t="shared" si="12"/>
        <v>-4.5960000000001546</v>
      </c>
      <c r="B362">
        <f t="shared" si="11"/>
        <v>-0.97976657933444355</v>
      </c>
      <c r="C362">
        <f t="shared" si="11"/>
        <v>-9.8879254272210958E-3</v>
      </c>
      <c r="D362">
        <f t="shared" si="11"/>
        <v>-9.9790165654253557E-5</v>
      </c>
    </row>
    <row r="363" spans="1:4" x14ac:dyDescent="0.2">
      <c r="A363">
        <f t="shared" si="12"/>
        <v>-4.5920000000001551</v>
      </c>
      <c r="B363">
        <f t="shared" si="11"/>
        <v>-0.98112733859948575</v>
      </c>
      <c r="C363">
        <f t="shared" si="11"/>
        <v>-9.941344330428958E-3</v>
      </c>
      <c r="D363">
        <f t="shared" si="11"/>
        <v>-1.0073139663728845E-4</v>
      </c>
    </row>
    <row r="364" spans="1:4" x14ac:dyDescent="0.2">
      <c r="A364">
        <f t="shared" si="12"/>
        <v>-4.5880000000001555</v>
      </c>
      <c r="B364">
        <f t="shared" si="11"/>
        <v>-0.98248775128819132</v>
      </c>
      <c r="C364">
        <f t="shared" si="11"/>
        <v>-9.9950290738075025E-3</v>
      </c>
      <c r="D364">
        <f t="shared" si="11"/>
        <v>-1.0168127394491415E-4</v>
      </c>
    </row>
    <row r="365" spans="1:4" x14ac:dyDescent="0.2">
      <c r="A365">
        <f t="shared" si="12"/>
        <v>-4.5840000000001559</v>
      </c>
      <c r="B365">
        <f t="shared" si="11"/>
        <v>-0.98384780681538242</v>
      </c>
      <c r="C365">
        <f t="shared" si="11"/>
        <v>-1.0048980807960003E-2</v>
      </c>
      <c r="D365">
        <f t="shared" si="11"/>
        <v>-1.0263987435782091E-4</v>
      </c>
    </row>
    <row r="366" spans="1:4" x14ac:dyDescent="0.2">
      <c r="A366">
        <f t="shared" si="12"/>
        <v>-4.5800000000001564</v>
      </c>
      <c r="B366">
        <f t="shared" si="11"/>
        <v>-0.98520749455720014</v>
      </c>
      <c r="C366">
        <f t="shared" si="11"/>
        <v>-1.0103200687122537E-2</v>
      </c>
      <c r="D366">
        <f t="shared" si="11"/>
        <v>-1.0360727530818327E-4</v>
      </c>
    </row>
    <row r="367" spans="1:4" x14ac:dyDescent="0.2">
      <c r="A367">
        <f t="shared" si="12"/>
        <v>-4.5760000000001568</v>
      </c>
      <c r="B367">
        <f t="shared" si="11"/>
        <v>-0.98656680385106355</v>
      </c>
      <c r="C367">
        <f t="shared" si="11"/>
        <v>-1.0157689869163971E-2</v>
      </c>
      <c r="D367">
        <f t="shared" si="11"/>
        <v>-1.0458355488483744E-4</v>
      </c>
    </row>
    <row r="368" spans="1:4" x14ac:dyDescent="0.2">
      <c r="A368">
        <f t="shared" si="12"/>
        <v>-4.5720000000001573</v>
      </c>
      <c r="B368">
        <f t="shared" si="11"/>
        <v>-0.98792572399563094</v>
      </c>
      <c r="C368">
        <f t="shared" si="11"/>
        <v>-1.0212449515585873E-2</v>
      </c>
      <c r="D368">
        <f t="shared" si="11"/>
        <v>-1.0556879183849589E-4</v>
      </c>
    </row>
    <row r="369" spans="1:4" x14ac:dyDescent="0.2">
      <c r="A369">
        <f t="shared" si="12"/>
        <v>-4.5680000000001577</v>
      </c>
      <c r="B369">
        <f t="shared" si="11"/>
        <v>-0.98928424425075878</v>
      </c>
      <c r="C369">
        <f t="shared" si="11"/>
        <v>-1.0267480791522248E-2</v>
      </c>
      <c r="D369">
        <f t="shared" si="11"/>
        <v>-1.06563065586999E-4</v>
      </c>
    </row>
    <row r="370" spans="1:4" x14ac:dyDescent="0.2">
      <c r="A370">
        <f t="shared" si="12"/>
        <v>-4.5640000000001582</v>
      </c>
      <c r="B370">
        <f t="shared" si="11"/>
        <v>-0.99064235383746446</v>
      </c>
      <c r="C370">
        <f t="shared" si="11"/>
        <v>-1.0322784865739195E-2</v>
      </c>
      <c r="D370">
        <f t="shared" si="11"/>
        <v>-1.0756645622060447E-4</v>
      </c>
    </row>
    <row r="371" spans="1:4" x14ac:dyDescent="0.2">
      <c r="A371">
        <f t="shared" si="12"/>
        <v>-4.5600000000001586</v>
      </c>
      <c r="B371">
        <f t="shared" si="11"/>
        <v>-0.99200004193788638</v>
      </c>
      <c r="C371">
        <f t="shared" si="11"/>
        <v>-1.0378362910634377E-2</v>
      </c>
      <c r="D371">
        <f t="shared" si="11"/>
        <v>-1.0857904450731417E-4</v>
      </c>
    </row>
    <row r="372" spans="1:4" x14ac:dyDescent="0.2">
      <c r="A372">
        <f t="shared" si="12"/>
        <v>-4.556000000000159</v>
      </c>
      <c r="B372">
        <f t="shared" si="11"/>
        <v>-0.99335729769524694</v>
      </c>
      <c r="C372">
        <f t="shared" si="11"/>
        <v>-1.0434216102236406E-2</v>
      </c>
      <c r="D372">
        <f t="shared" si="11"/>
        <v>-1.0960091189823898E-4</v>
      </c>
    </row>
    <row r="373" spans="1:4" x14ac:dyDescent="0.2">
      <c r="A373">
        <f t="shared" si="12"/>
        <v>-4.5520000000001595</v>
      </c>
      <c r="B373">
        <f t="shared" si="11"/>
        <v>-0.99471411021381462</v>
      </c>
      <c r="C373">
        <f t="shared" si="11"/>
        <v>-1.0490345620204065E-2</v>
      </c>
      <c r="D373">
        <f t="shared" si="11"/>
        <v>-1.1063214053300181E-4</v>
      </c>
    </row>
    <row r="374" spans="1:4" x14ac:dyDescent="0.2">
      <c r="A374">
        <f t="shared" si="12"/>
        <v>-4.5480000000001599</v>
      </c>
      <c r="B374">
        <f t="shared" si="11"/>
        <v>-0.99607046855886661</v>
      </c>
      <c r="C374">
        <f t="shared" si="11"/>
        <v>-1.05467526478254E-2</v>
      </c>
      <c r="D374">
        <f t="shared" si="11"/>
        <v>-1.1167281324517888E-4</v>
      </c>
    </row>
    <row r="375" spans="1:4" x14ac:dyDescent="0.2">
      <c r="A375">
        <f t="shared" si="12"/>
        <v>-4.5440000000001604</v>
      </c>
      <c r="B375">
        <f t="shared" si="11"/>
        <v>-0.99742636175665278</v>
      </c>
      <c r="C375">
        <f t="shared" si="11"/>
        <v>-1.06034383720167E-2</v>
      </c>
      <c r="D375">
        <f t="shared" si="11"/>
        <v>-1.1272301356777953E-4</v>
      </c>
    </row>
    <row r="376" spans="1:4" x14ac:dyDescent="0.2">
      <c r="A376">
        <f t="shared" si="12"/>
        <v>-4.5400000000001608</v>
      </c>
      <c r="B376">
        <f t="shared" si="11"/>
        <v>-0.99878177879435837</v>
      </c>
      <c r="C376">
        <f t="shared" si="11"/>
        <v>-1.0660403983321276E-2</v>
      </c>
      <c r="D376">
        <f t="shared" si="11"/>
        <v>-1.1378282573876491E-4</v>
      </c>
    </row>
    <row r="377" spans="1:4" x14ac:dyDescent="0.2">
      <c r="A377">
        <f t="shared" si="12"/>
        <v>-4.5360000000001612</v>
      </c>
      <c r="B377">
        <f t="shared" si="11"/>
        <v>-1.0001367086200699</v>
      </c>
      <c r="C377">
        <f t="shared" si="11"/>
        <v>-1.0717650675908186E-2</v>
      </c>
      <c r="D377">
        <f t="shared" si="11"/>
        <v>-1.1485233470660563E-4</v>
      </c>
    </row>
    <row r="378" spans="1:4" x14ac:dyDescent="0.2">
      <c r="A378">
        <f t="shared" si="12"/>
        <v>-4.5320000000001617</v>
      </c>
      <c r="B378">
        <f t="shared" si="11"/>
        <v>-1.0014911401427393</v>
      </c>
      <c r="C378">
        <f t="shared" si="11"/>
        <v>-1.0775179647570746E-2</v>
      </c>
      <c r="D378">
        <f t="shared" si="11"/>
        <v>-1.1593162613587859E-4</v>
      </c>
    </row>
    <row r="379" spans="1:4" x14ac:dyDescent="0.2">
      <c r="A379">
        <f t="shared" si="12"/>
        <v>-4.5280000000001621</v>
      </c>
      <c r="B379">
        <f t="shared" si="11"/>
        <v>-1.0028450622321483</v>
      </c>
      <c r="C379">
        <f t="shared" si="11"/>
        <v>-1.083299209972494E-2</v>
      </c>
      <c r="D379">
        <f t="shared" si="11"/>
        <v>-1.170207864129033E-4</v>
      </c>
    </row>
    <row r="380" spans="1:4" x14ac:dyDescent="0.2">
      <c r="A380">
        <f t="shared" si="12"/>
        <v>-4.5240000000001626</v>
      </c>
      <c r="B380">
        <f t="shared" si="11"/>
        <v>-1.0041984637188752</v>
      </c>
      <c r="C380">
        <f t="shared" si="11"/>
        <v>-1.0891089237407656E-2</v>
      </c>
      <c r="D380">
        <f t="shared" si="11"/>
        <v>-1.1811990265141783E-4</v>
      </c>
    </row>
    <row r="381" spans="1:4" x14ac:dyDescent="0.2">
      <c r="A381">
        <f t="shared" si="12"/>
        <v>-4.520000000000163</v>
      </c>
      <c r="B381">
        <f t="shared" si="11"/>
        <v>-1.0055513333942618</v>
      </c>
      <c r="C381">
        <f t="shared" si="11"/>
        <v>-1.0949472269274816E-2</v>
      </c>
      <c r="D381">
        <f t="shared" si="11"/>
        <v>-1.1922906269829459E-4</v>
      </c>
    </row>
    <row r="382" spans="1:4" x14ac:dyDescent="0.2">
      <c r="A382">
        <f t="shared" si="12"/>
        <v>-4.5160000000001634</v>
      </c>
      <c r="B382">
        <f t="shared" si="11"/>
        <v>-1.0069036600103787</v>
      </c>
      <c r="C382">
        <f t="shared" si="11"/>
        <v>-1.1008142407599316E-2</v>
      </c>
      <c r="D382">
        <f t="shared" si="11"/>
        <v>-1.2034835513929646E-4</v>
      </c>
    </row>
    <row r="383" spans="1:4" x14ac:dyDescent="0.2">
      <c r="A383">
        <f t="shared" si="12"/>
        <v>-4.5120000000001639</v>
      </c>
      <c r="B383">
        <f t="shared" si="11"/>
        <v>-1.0082554322799928</v>
      </c>
      <c r="C383">
        <f t="shared" si="11"/>
        <v>-1.1067100868268844E-2</v>
      </c>
      <c r="D383">
        <f t="shared" si="11"/>
        <v>-1.2147786930487279E-4</v>
      </c>
    </row>
    <row r="384" spans="1:4" x14ac:dyDescent="0.2">
      <c r="A384">
        <f t="shared" si="12"/>
        <v>-4.5080000000001643</v>
      </c>
      <c r="B384">
        <f t="shared" si="11"/>
        <v>-1.0096066388765368</v>
      </c>
      <c r="C384">
        <f t="shared" si="11"/>
        <v>-1.1126348870783545E-2</v>
      </c>
      <c r="D384">
        <f t="shared" si="11"/>
        <v>-1.2261769527599655E-4</v>
      </c>
    </row>
    <row r="385" spans="1:4" x14ac:dyDescent="0.2">
      <c r="A385">
        <f t="shared" si="12"/>
        <v>-4.5040000000001648</v>
      </c>
      <c r="B385">
        <f t="shared" si="11"/>
        <v>-1.0109572684340751</v>
      </c>
      <c r="C385">
        <f t="shared" si="11"/>
        <v>-1.1185887638253521E-2</v>
      </c>
      <c r="D385">
        <f t="shared" si="11"/>
        <v>-1.2376792389004159E-4</v>
      </c>
    </row>
    <row r="386" spans="1:4" x14ac:dyDescent="0.2">
      <c r="A386">
        <f t="shared" si="12"/>
        <v>-4.5000000000001652</v>
      </c>
      <c r="B386">
        <f t="shared" si="11"/>
        <v>-1.0123073095472743</v>
      </c>
      <c r="C386">
        <f t="shared" si="11"/>
        <v>-1.1245718397396196E-2</v>
      </c>
      <c r="D386">
        <f t="shared" si="11"/>
        <v>-1.2492864674670153E-4</v>
      </c>
    </row>
    <row r="387" spans="1:4" x14ac:dyDescent="0.2">
      <c r="A387">
        <f t="shared" si="12"/>
        <v>-4.4960000000001656</v>
      </c>
      <c r="B387">
        <f t="shared" si="11"/>
        <v>-1.0136567507713725</v>
      </c>
      <c r="C387">
        <f t="shared" si="11"/>
        <v>-1.1305842378533514E-2</v>
      </c>
      <c r="D387">
        <f t="shared" si="11"/>
        <v>-1.2609995621394945E-4</v>
      </c>
    </row>
    <row r="388" spans="1:4" x14ac:dyDescent="0.2">
      <c r="A388">
        <f t="shared" si="12"/>
        <v>-4.4920000000001661</v>
      </c>
      <c r="B388">
        <f t="shared" si="11"/>
        <v>-1.0150055806221476</v>
      </c>
      <c r="C388">
        <f t="shared" si="11"/>
        <v>-1.1366260815588981E-2</v>
      </c>
      <c r="D388">
        <f t="shared" si="11"/>
        <v>-1.2728194543403922E-4</v>
      </c>
    </row>
    <row r="389" spans="1:4" x14ac:dyDescent="0.2">
      <c r="A389">
        <f t="shared" si="12"/>
        <v>-4.4880000000001665</v>
      </c>
      <c r="B389">
        <f t="shared" si="11"/>
        <v>-1.0163537875758899</v>
      </c>
      <c r="C389">
        <f t="shared" si="11"/>
        <v>-1.1426974946084561E-2</v>
      </c>
      <c r="D389">
        <f t="shared" si="11"/>
        <v>-1.2847470832954839E-4</v>
      </c>
    </row>
    <row r="390" spans="1:4" x14ac:dyDescent="0.2">
      <c r="A390">
        <f t="shared" si="12"/>
        <v>-4.484000000000167</v>
      </c>
      <c r="B390">
        <f t="shared" si="11"/>
        <v>-1.0177013600693718</v>
      </c>
      <c r="C390">
        <f t="shared" si="11"/>
        <v>-1.1487986011137397E-2</v>
      </c>
      <c r="D390">
        <f t="shared" si="11"/>
        <v>-1.2967833960946312E-4</v>
      </c>
    </row>
    <row r="391" spans="1:4" x14ac:dyDescent="0.2">
      <c r="A391">
        <f t="shared" si="12"/>
        <v>-4.4800000000001674</v>
      </c>
      <c r="B391">
        <f t="shared" si="11"/>
        <v>-1.0190482864998187</v>
      </c>
      <c r="C391">
        <f t="shared" si="11"/>
        <v>-1.1549295255456379E-2</v>
      </c>
      <c r="D391">
        <f t="shared" si="11"/>
        <v>-1.3089293477530511E-4</v>
      </c>
    </row>
    <row r="392" spans="1:4" x14ac:dyDescent="0.2">
      <c r="A392">
        <f t="shared" si="12"/>
        <v>-4.4760000000001678</v>
      </c>
      <c r="B392">
        <f t="shared" si="11"/>
        <v>-1.020394555224883</v>
      </c>
      <c r="C392">
        <f t="shared" si="11"/>
        <v>-1.1610903927338557E-2</v>
      </c>
      <c r="D392">
        <f t="shared" si="11"/>
        <v>-1.3211859012730103E-4</v>
      </c>
    </row>
    <row r="393" spans="1:4" x14ac:dyDescent="0.2">
      <c r="A393">
        <f t="shared" si="12"/>
        <v>-4.4720000000001683</v>
      </c>
      <c r="B393">
        <f t="shared" si="11"/>
        <v>-1.0217401545626141</v>
      </c>
      <c r="C393">
        <f t="shared" si="11"/>
        <v>-1.1672813278665371E-2</v>
      </c>
      <c r="D393">
        <f t="shared" si="11"/>
        <v>-1.3335540277059423E-4</v>
      </c>
    </row>
    <row r="394" spans="1:4" x14ac:dyDescent="0.2">
      <c r="A394">
        <f t="shared" si="12"/>
        <v>-4.4680000000001687</v>
      </c>
      <c r="B394">
        <f t="shared" si="11"/>
        <v>-1.0230850727914336</v>
      </c>
      <c r="C394">
        <f t="shared" si="11"/>
        <v>-1.1735024564898734E-2</v>
      </c>
      <c r="D394">
        <f t="shared" si="11"/>
        <v>-1.3460347062149982E-4</v>
      </c>
    </row>
    <row r="395" spans="1:4" x14ac:dyDescent="0.2">
      <c r="A395">
        <f t="shared" si="12"/>
        <v>-4.4640000000001692</v>
      </c>
      <c r="B395">
        <f t="shared" si="11"/>
        <v>-1.0244292981501082</v>
      </c>
      <c r="C395">
        <f t="shared" si="11"/>
        <v>-1.1797539045076938E-2</v>
      </c>
      <c r="D395">
        <f t="shared" si="11"/>
        <v>-1.3586289241380206E-4</v>
      </c>
    </row>
    <row r="396" spans="1:4" x14ac:dyDescent="0.2">
      <c r="A396">
        <f t="shared" si="12"/>
        <v>-4.4600000000001696</v>
      </c>
      <c r="B396">
        <f t="shared" ref="B396:D459" si="13">POWER($A396,$B$4)*EXP(B$8*$A396)</f>
        <v>-1.0257728188377238</v>
      </c>
      <c r="C396">
        <f t="shared" si="13"/>
        <v>-1.1860357981810399E-2</v>
      </c>
      <c r="D396">
        <f t="shared" si="13"/>
        <v>-1.3713376770509573E-4</v>
      </c>
    </row>
    <row r="397" spans="1:4" x14ac:dyDescent="0.2">
      <c r="A397">
        <f t="shared" ref="A397:A460" si="14">A396+B$3</f>
        <v>-4.45600000000017</v>
      </c>
      <c r="B397">
        <f t="shared" si="13"/>
        <v>-1.0271156230136607</v>
      </c>
      <c r="C397">
        <f t="shared" si="13"/>
        <v>-1.1923482641277213E-2</v>
      </c>
      <c r="D397">
        <f t="shared" si="13"/>
        <v>-1.3841619688317037E-4</v>
      </c>
    </row>
    <row r="398" spans="1:4" x14ac:dyDescent="0.2">
      <c r="A398">
        <f t="shared" si="14"/>
        <v>-4.4520000000001705</v>
      </c>
      <c r="B398">
        <f t="shared" si="13"/>
        <v>-1.0284576987975678</v>
      </c>
      <c r="C398">
        <f t="shared" si="13"/>
        <v>-1.1986914293218564E-2</v>
      </c>
      <c r="D398">
        <f t="shared" si="13"/>
        <v>-1.3971028117243874E-4</v>
      </c>
    </row>
    <row r="399" spans="1:4" x14ac:dyDescent="0.2">
      <c r="A399">
        <f t="shared" si="14"/>
        <v>-4.4480000000001709</v>
      </c>
      <c r="B399">
        <f t="shared" si="13"/>
        <v>-1.0297990342693406</v>
      </c>
      <c r="C399">
        <f t="shared" si="13"/>
        <v>-1.2050654210933948E-2</v>
      </c>
      <c r="D399">
        <f t="shared" si="13"/>
        <v>-1.41016122640409E-4</v>
      </c>
    </row>
    <row r="400" spans="1:4" x14ac:dyDescent="0.2">
      <c r="A400">
        <f t="shared" si="14"/>
        <v>-4.4440000000001714</v>
      </c>
      <c r="B400">
        <f t="shared" si="13"/>
        <v>-1.0311396174690957</v>
      </c>
      <c r="C400">
        <f t="shared" si="13"/>
        <v>-1.2114703671276209E-2</v>
      </c>
      <c r="D400">
        <f t="shared" si="13"/>
        <v>-1.4233382420420092E-4</v>
      </c>
    </row>
    <row r="401" spans="1:4" x14ac:dyDescent="0.2">
      <c r="A401">
        <f t="shared" si="14"/>
        <v>-4.4400000000001718</v>
      </c>
      <c r="B401">
        <f t="shared" si="13"/>
        <v>-1.0324794363971492</v>
      </c>
      <c r="C401">
        <f t="shared" si="13"/>
        <v>-1.2179063954646425E-2</v>
      </c>
      <c r="D401">
        <f t="shared" si="13"/>
        <v>-1.4366348963710694E-4</v>
      </c>
    </row>
    <row r="402" spans="1:4" x14ac:dyDescent="0.2">
      <c r="A402">
        <f t="shared" si="14"/>
        <v>-4.4360000000001722</v>
      </c>
      <c r="B402">
        <f t="shared" si="13"/>
        <v>-1.0338184790139933</v>
      </c>
      <c r="C402">
        <f t="shared" si="13"/>
        <v>-1.224373634498859E-2</v>
      </c>
      <c r="D402">
        <f t="shared" si="13"/>
        <v>-1.4500522357519736E-4</v>
      </c>
    </row>
    <row r="403" spans="1:4" x14ac:dyDescent="0.2">
      <c r="A403">
        <f t="shared" si="14"/>
        <v>-4.4320000000001727</v>
      </c>
      <c r="B403">
        <f t="shared" si="13"/>
        <v>-1.0351567332402754</v>
      </c>
      <c r="C403">
        <f t="shared" si="13"/>
        <v>-1.2308722129784129E-2</v>
      </c>
      <c r="D403">
        <f t="shared" si="13"/>
        <v>-1.463591315239709E-4</v>
      </c>
    </row>
    <row r="404" spans="1:4" x14ac:dyDescent="0.2">
      <c r="A404">
        <f t="shared" si="14"/>
        <v>-4.4280000000001731</v>
      </c>
      <c r="B404">
        <f t="shared" si="13"/>
        <v>-1.036494186956777</v>
      </c>
      <c r="C404">
        <f t="shared" si="13"/>
        <v>-1.2374022600046221E-2</v>
      </c>
      <c r="D404">
        <f t="shared" si="13"/>
        <v>-1.4772531986504987E-4</v>
      </c>
    </row>
    <row r="405" spans="1:4" x14ac:dyDescent="0.2">
      <c r="A405">
        <f t="shared" si="14"/>
        <v>-4.4240000000001736</v>
      </c>
      <c r="B405">
        <f t="shared" si="13"/>
        <v>-1.037830828004392</v>
      </c>
      <c r="C405">
        <f t="shared" si="13"/>
        <v>-1.2439639050313953E-2</v>
      </c>
      <c r="D405">
        <f t="shared" si="13"/>
        <v>-1.4910389586292094E-4</v>
      </c>
    </row>
    <row r="406" spans="1:4" x14ac:dyDescent="0.2">
      <c r="A406">
        <f t="shared" si="14"/>
        <v>-4.420000000000174</v>
      </c>
      <c r="B406">
        <f t="shared" si="13"/>
        <v>-1.0391666441841085</v>
      </c>
      <c r="C406">
        <f t="shared" si="13"/>
        <v>-1.2505572778646288E-2</v>
      </c>
      <c r="D406">
        <f t="shared" si="13"/>
        <v>-1.5049496767172174E-4</v>
      </c>
    </row>
    <row r="407" spans="1:4" x14ac:dyDescent="0.2">
      <c r="A407">
        <f t="shared" si="14"/>
        <v>-4.4160000000001745</v>
      </c>
      <c r="B407">
        <f t="shared" si="13"/>
        <v>-1.0405016232569881</v>
      </c>
      <c r="C407">
        <f t="shared" si="13"/>
        <v>-1.25718250866158E-2</v>
      </c>
      <c r="D407">
        <f t="shared" si="13"/>
        <v>-1.5189864434207254E-4</v>
      </c>
    </row>
    <row r="408" spans="1:4" x14ac:dyDescent="0.2">
      <c r="A408">
        <f t="shared" si="14"/>
        <v>-4.4120000000001749</v>
      </c>
      <c r="B408">
        <f t="shared" si="13"/>
        <v>-1.0418357529441473</v>
      </c>
      <c r="C408">
        <f t="shared" si="13"/>
        <v>-1.2638397279302308E-2</v>
      </c>
      <c r="D408">
        <f t="shared" si="13"/>
        <v>-1.5331503582795459E-4</v>
      </c>
    </row>
    <row r="409" spans="1:4" x14ac:dyDescent="0.2">
      <c r="A409">
        <f t="shared" si="14"/>
        <v>-4.4080000000001753</v>
      </c>
      <c r="B409">
        <f t="shared" si="13"/>
        <v>-1.0431690209267404</v>
      </c>
      <c r="C409">
        <f t="shared" si="13"/>
        <v>-1.2705290665286235E-2</v>
      </c>
      <c r="D409">
        <f t="shared" si="13"/>
        <v>-1.5474425299363454E-4</v>
      </c>
    </row>
    <row r="410" spans="1:4" x14ac:dyDescent="0.2">
      <c r="A410">
        <f t="shared" si="14"/>
        <v>-4.4040000000001758</v>
      </c>
      <c r="B410">
        <f t="shared" si="13"/>
        <v>-1.0445014148459402</v>
      </c>
      <c r="C410">
        <f t="shared" si="13"/>
        <v>-1.2772506556641812E-2</v>
      </c>
      <c r="D410">
        <f t="shared" si="13"/>
        <v>-1.5618640762063505E-4</v>
      </c>
    </row>
    <row r="411" spans="1:4" x14ac:dyDescent="0.2">
      <c r="A411">
        <f t="shared" si="14"/>
        <v>-4.4000000000001762</v>
      </c>
    </row>
    <row r="412" spans="1:4" x14ac:dyDescent="0.2">
      <c r="A412">
        <f t="shared" si="14"/>
        <v>-4.3960000000001767</v>
      </c>
      <c r="B412">
        <f t="shared" si="13"/>
        <v>-1.0471635308588525</v>
      </c>
      <c r="C412">
        <f t="shared" si="13"/>
        <v>-1.290791112119177E-2</v>
      </c>
      <c r="D412">
        <f t="shared" si="13"/>
        <v>-1.591099810131223E-4</v>
      </c>
    </row>
    <row r="413" spans="1:4" x14ac:dyDescent="0.2">
      <c r="A413">
        <f t="shared" si="14"/>
        <v>-4.3920000000001771</v>
      </c>
      <c r="B413">
        <f t="shared" si="13"/>
        <v>-1.0484932280348609</v>
      </c>
      <c r="C413">
        <f t="shared" si="13"/>
        <v>-1.2976102435939749E-2</v>
      </c>
      <c r="D413">
        <f t="shared" si="13"/>
        <v>-1.6059162799132845E-4</v>
      </c>
    </row>
    <row r="414" spans="1:4" x14ac:dyDescent="0.2">
      <c r="A414">
        <f t="shared" si="14"/>
        <v>-4.3880000000001775</v>
      </c>
      <c r="B414">
        <f t="shared" si="13"/>
        <v>-1.0498220013120383</v>
      </c>
      <c r="C414">
        <f t="shared" si="13"/>
        <v>-1.3044621539151615E-2</v>
      </c>
      <c r="D414">
        <f t="shared" si="13"/>
        <v>-1.6208666887056506E-4</v>
      </c>
    </row>
    <row r="415" spans="1:4" x14ac:dyDescent="0.2">
      <c r="A415">
        <f t="shared" si="14"/>
        <v>-4.384000000000178</v>
      </c>
      <c r="B415">
        <f t="shared" si="13"/>
        <v>-1.0511498381314155</v>
      </c>
      <c r="C415">
        <f t="shared" si="13"/>
        <v>-1.3113469760261797E-2</v>
      </c>
      <c r="D415">
        <f t="shared" si="13"/>
        <v>-1.6359522012484163E-4</v>
      </c>
    </row>
    <row r="416" spans="1:4" x14ac:dyDescent="0.2">
      <c r="A416">
        <f t="shared" si="14"/>
        <v>-4.3800000000001784</v>
      </c>
      <c r="B416">
        <f t="shared" si="13"/>
        <v>-1.0524767258939514</v>
      </c>
      <c r="C416">
        <f t="shared" si="13"/>
        <v>-1.3182648432153594E-2</v>
      </c>
      <c r="D416">
        <f t="shared" si="13"/>
        <v>-1.6511739918823829E-4</v>
      </c>
    </row>
    <row r="417" spans="1:4" x14ac:dyDescent="0.2">
      <c r="A417">
        <f t="shared" si="14"/>
        <v>-4.3760000000001789</v>
      </c>
      <c r="B417">
        <f t="shared" si="13"/>
        <v>-1.0538026519605199</v>
      </c>
      <c r="C417">
        <f t="shared" si="13"/>
        <v>-1.3252158891150979E-2</v>
      </c>
      <c r="D417">
        <f t="shared" si="13"/>
        <v>-1.6665332446220816E-4</v>
      </c>
    </row>
    <row r="418" spans="1:4" x14ac:dyDescent="0.2">
      <c r="A418">
        <f t="shared" si="14"/>
        <v>-4.3720000000001793</v>
      </c>
      <c r="B418">
        <f t="shared" si="13"/>
        <v>-1.0551276036518973</v>
      </c>
      <c r="C418">
        <f t="shared" si="13"/>
        <v>-1.3322002477010183E-2</v>
      </c>
      <c r="D418">
        <f t="shared" si="13"/>
        <v>-1.6820311532292869E-4</v>
      </c>
    </row>
    <row r="419" spans="1:4" x14ac:dyDescent="0.2">
      <c r="A419">
        <f t="shared" si="14"/>
        <v>-4.3680000000001797</v>
      </c>
      <c r="B419">
        <f t="shared" si="13"/>
        <v>-1.0564515682487505</v>
      </c>
      <c r="C419">
        <f t="shared" si="13"/>
        <v>-1.3392180532911089E-2</v>
      </c>
      <c r="D419">
        <f t="shared" si="13"/>
        <v>-1.6976689212870109E-4</v>
      </c>
    </row>
    <row r="420" spans="1:4" x14ac:dyDescent="0.2">
      <c r="A420">
        <f t="shared" si="14"/>
        <v>-4.3640000000001802</v>
      </c>
      <c r="B420">
        <f t="shared" si="13"/>
        <v>-1.0577745329916266</v>
      </c>
      <c r="C420">
        <f t="shared" si="13"/>
        <v>-1.34626944054484E-2</v>
      </c>
      <c r="D420">
        <f t="shared" si="13"/>
        <v>-1.713447762273989E-4</v>
      </c>
    </row>
    <row r="421" spans="1:4" x14ac:dyDescent="0.2">
      <c r="A421">
        <f t="shared" si="14"/>
        <v>-4.3600000000001806</v>
      </c>
      <c r="B421">
        <f t="shared" si="13"/>
        <v>-1.0590964850809421</v>
      </c>
      <c r="C421">
        <f t="shared" si="13"/>
        <v>-1.3533545444622605E-2</v>
      </c>
      <c r="D421">
        <f t="shared" si="13"/>
        <v>-1.7293688996396526E-4</v>
      </c>
    </row>
    <row r="422" spans="1:4" x14ac:dyDescent="0.2">
      <c r="A422">
        <f t="shared" si="14"/>
        <v>-4.3560000000001811</v>
      </c>
      <c r="B422">
        <f t="shared" si="13"/>
        <v>-1.0604174116769729</v>
      </c>
      <c r="C422">
        <f t="shared" si="13"/>
        <v>-1.3604735003830724E-2</v>
      </c>
      <c r="D422">
        <f t="shared" si="13"/>
        <v>-1.7454335668795981E-4</v>
      </c>
    </row>
    <row r="423" spans="1:4" x14ac:dyDescent="0.2">
      <c r="A423">
        <f t="shared" si="14"/>
        <v>-4.3520000000001815</v>
      </c>
      <c r="B423">
        <f t="shared" si="13"/>
        <v>-1.0617372998998456</v>
      </c>
      <c r="C423">
        <f t="shared" si="13"/>
        <v>-1.3676264439856832E-2</v>
      </c>
      <c r="D423">
        <f t="shared" si="13"/>
        <v>-1.7616430076115454E-4</v>
      </c>
    </row>
    <row r="424" spans="1:4" x14ac:dyDescent="0.2">
      <c r="A424">
        <f t="shared" si="14"/>
        <v>-4.3480000000001819</v>
      </c>
      <c r="B424">
        <f t="shared" si="13"/>
        <v>-1.0630561368295297</v>
      </c>
      <c r="C424">
        <f t="shared" si="13"/>
        <v>-1.3748135112862391E-2</v>
      </c>
      <c r="D424">
        <f t="shared" si="13"/>
        <v>-1.7779984756518023E-4</v>
      </c>
    </row>
    <row r="425" spans="1:4" x14ac:dyDescent="0.2">
      <c r="A425">
        <f t="shared" si="14"/>
        <v>-4.3440000000001824</v>
      </c>
      <c r="B425">
        <f t="shared" si="13"/>
        <v>-1.0643739095058289</v>
      </c>
      <c r="C425">
        <f t="shared" si="13"/>
        <v>-1.3820348386376309E-2</v>
      </c>
      <c r="D425">
        <f t="shared" si="13"/>
        <v>-1.7945012350922181E-4</v>
      </c>
    </row>
    <row r="426" spans="1:4" x14ac:dyDescent="0.2">
      <c r="A426">
        <f t="shared" si="14"/>
        <v>-4.3400000000001828</v>
      </c>
      <c r="B426">
        <f t="shared" si="13"/>
        <v>-1.0656906049283754</v>
      </c>
      <c r="C426">
        <f t="shared" si="13"/>
        <v>-1.3892905627284846E-2</v>
      </c>
      <c r="D426">
        <f t="shared" si="13"/>
        <v>-1.8111525603776456E-4</v>
      </c>
    </row>
    <row r="427" spans="1:4" x14ac:dyDescent="0.2">
      <c r="A427">
        <f t="shared" si="14"/>
        <v>-4.3360000000001833</v>
      </c>
      <c r="B427">
        <f t="shared" si="13"/>
        <v>-1.0670062100566222</v>
      </c>
      <c r="C427">
        <f t="shared" si="13"/>
        <v>-1.3965808205821224E-2</v>
      </c>
      <c r="D427">
        <f t="shared" si="13"/>
        <v>-1.8279537363839065E-4</v>
      </c>
    </row>
    <row r="428" spans="1:4" x14ac:dyDescent="0.2">
      <c r="A428">
        <f t="shared" si="14"/>
        <v>-4.3320000000001837</v>
      </c>
      <c r="B428">
        <f t="shared" si="13"/>
        <v>-1.0683207118098392</v>
      </c>
      <c r="C428">
        <f t="shared" si="13"/>
        <v>-1.4039057495555073E-2</v>
      </c>
      <c r="D428">
        <f t="shared" si="13"/>
        <v>-1.844906058496261E-4</v>
      </c>
    </row>
    <row r="429" spans="1:4" x14ac:dyDescent="0.2">
      <c r="A429">
        <f t="shared" si="14"/>
        <v>-4.3280000000001841</v>
      </c>
      <c r="B429">
        <f t="shared" si="13"/>
        <v>-1.069634097067107</v>
      </c>
      <c r="C429">
        <f t="shared" si="13"/>
        <v>-1.4112654873381598E-2</v>
      </c>
      <c r="D429">
        <f t="shared" si="13"/>
        <v>-1.8620108326883862E-4</v>
      </c>
    </row>
    <row r="430" spans="1:4" x14ac:dyDescent="0.2">
      <c r="A430">
        <f t="shared" si="14"/>
        <v>-4.3240000000001846</v>
      </c>
      <c r="B430">
        <f t="shared" si="13"/>
        <v>-1.0709463526673135</v>
      </c>
      <c r="C430">
        <f t="shared" si="13"/>
        <v>-1.4186601719510561E-2</v>
      </c>
      <c r="D430">
        <f t="shared" si="13"/>
        <v>-1.8792693756018681E-4</v>
      </c>
    </row>
    <row r="431" spans="1:4" x14ac:dyDescent="0.2">
      <c r="A431">
        <f t="shared" si="14"/>
        <v>-4.320000000000185</v>
      </c>
      <c r="B431">
        <f t="shared" si="13"/>
        <v>-1.072257465409151</v>
      </c>
      <c r="C431">
        <f t="shared" si="13"/>
        <v>-1.4260899417455E-2</v>
      </c>
      <c r="D431">
        <f t="shared" si="13"/>
        <v>-1.8966830146262061E-4</v>
      </c>
    </row>
    <row r="432" spans="1:4" x14ac:dyDescent="0.2">
      <c r="A432">
        <f t="shared" si="14"/>
        <v>-4.3160000000001855</v>
      </c>
      <c r="B432">
        <f t="shared" si="13"/>
        <v>-1.0735674220511113</v>
      </c>
      <c r="C432">
        <f t="shared" si="13"/>
        <v>-1.4335549354019698E-2</v>
      </c>
      <c r="D432">
        <f t="shared" si="13"/>
        <v>-1.9142530879793273E-4</v>
      </c>
    </row>
    <row r="433" spans="1:4" x14ac:dyDescent="0.2">
      <c r="A433">
        <f t="shared" si="14"/>
        <v>-4.3120000000001859</v>
      </c>
      <c r="B433">
        <f t="shared" si="13"/>
        <v>-1.0748762093114874</v>
      </c>
      <c r="C433">
        <f t="shared" si="13"/>
        <v>-1.4410552919289485E-2</v>
      </c>
      <c r="D433">
        <f t="shared" si="13"/>
        <v>-1.9319809447886281E-4</v>
      </c>
    </row>
    <row r="434" spans="1:4" x14ac:dyDescent="0.2">
      <c r="A434">
        <f t="shared" si="14"/>
        <v>-4.3080000000001863</v>
      </c>
      <c r="B434">
        <f t="shared" si="13"/>
        <v>-1.0761838138683693</v>
      </c>
      <c r="C434">
        <f t="shared" si="13"/>
        <v>-1.4485911506617223E-2</v>
      </c>
      <c r="D434">
        <f t="shared" si="13"/>
        <v>-1.9498679451725287E-4</v>
      </c>
    </row>
    <row r="435" spans="1:4" x14ac:dyDescent="0.2">
      <c r="A435">
        <f t="shared" si="14"/>
        <v>-4.3040000000001868</v>
      </c>
      <c r="B435">
        <f t="shared" si="13"/>
        <v>-1.0774902223596443</v>
      </c>
      <c r="C435">
        <f t="shared" si="13"/>
        <v>-1.4561626512611597E-2</v>
      </c>
      <c r="D435">
        <f t="shared" si="13"/>
        <v>-1.9679154603225531E-4</v>
      </c>
    </row>
    <row r="436" spans="1:4" x14ac:dyDescent="0.2">
      <c r="A436">
        <f t="shared" si="14"/>
        <v>-4.3000000000001872</v>
      </c>
      <c r="B436">
        <f t="shared" si="13"/>
        <v>-1.0787954213829984</v>
      </c>
      <c r="C436">
        <f t="shared" si="13"/>
        <v>-1.4637699337124646E-2</v>
      </c>
      <c r="D436">
        <f t="shared" si="13"/>
        <v>-1.9861248725859301E-4</v>
      </c>
    </row>
    <row r="437" spans="1:4" x14ac:dyDescent="0.2">
      <c r="A437">
        <f t="shared" si="14"/>
        <v>-4.2960000000001877</v>
      </c>
      <c r="B437">
        <f t="shared" si="13"/>
        <v>-1.0800993974959157</v>
      </c>
      <c r="C437">
        <f t="shared" si="13"/>
        <v>-1.4714131383239053E-2</v>
      </c>
      <c r="D437">
        <f t="shared" si="13"/>
        <v>-2.0044975755487273E-4</v>
      </c>
    </row>
    <row r="438" spans="1:4" x14ac:dyDescent="0.2">
      <c r="A438">
        <f t="shared" si="14"/>
        <v>-4.2920000000001881</v>
      </c>
      <c r="B438">
        <f t="shared" si="13"/>
        <v>-1.0814021372156819</v>
      </c>
      <c r="C438">
        <f t="shared" si="13"/>
        <v>-1.4790924057255208E-2</v>
      </c>
      <c r="D438">
        <f t="shared" si="13"/>
        <v>-2.0230349741195085E-4</v>
      </c>
    </row>
    <row r="439" spans="1:4" x14ac:dyDescent="0.2">
      <c r="A439">
        <f t="shared" si="14"/>
        <v>-4.2880000000001885</v>
      </c>
      <c r="B439">
        <f t="shared" si="13"/>
        <v>-1.0827036270193851</v>
      </c>
      <c r="C439">
        <f t="shared" si="13"/>
        <v>-1.4868078768677968E-2</v>
      </c>
      <c r="D439">
        <f t="shared" si="13"/>
        <v>-2.0417384846135246E-4</v>
      </c>
    </row>
    <row r="440" spans="1:4" x14ac:dyDescent="0.2">
      <c r="A440">
        <f t="shared" si="14"/>
        <v>-4.284000000000189</v>
      </c>
      <c r="B440">
        <f t="shared" si="13"/>
        <v>-1.0840038533439205</v>
      </c>
      <c r="C440">
        <f t="shared" si="13"/>
        <v>-1.4945596930203239E-2</v>
      </c>
      <c r="D440">
        <f t="shared" si="13"/>
        <v>-2.0606095348374366E-4</v>
      </c>
    </row>
    <row r="441" spans="1:4" x14ac:dyDescent="0.2">
      <c r="A441">
        <f t="shared" si="14"/>
        <v>-4.2800000000001894</v>
      </c>
      <c r="B441">
        <f t="shared" si="13"/>
        <v>-1.0853028025859937</v>
      </c>
      <c r="C441">
        <f t="shared" si="13"/>
        <v>-1.502347995770424E-2</v>
      </c>
      <c r="D441">
        <f t="shared" si="13"/>
        <v>-2.0796495641745778E-4</v>
      </c>
    </row>
    <row r="442" spans="1:4" x14ac:dyDescent="0.2">
      <c r="A442">
        <f t="shared" si="14"/>
        <v>-4.2760000000001899</v>
      </c>
      <c r="B442">
        <f t="shared" si="13"/>
        <v>-1.0866004611021263</v>
      </c>
      <c r="C442">
        <f t="shared" si="13"/>
        <v>-1.5101729270217561E-2</v>
      </c>
      <c r="D442">
        <f t="shared" si="13"/>
        <v>-2.0988600236707515E-4</v>
      </c>
    </row>
    <row r="443" spans="1:4" x14ac:dyDescent="0.2">
      <c r="A443">
        <f t="shared" si="14"/>
        <v>-4.2720000000001903</v>
      </c>
      <c r="B443">
        <f t="shared" si="13"/>
        <v>-1.087896815208661</v>
      </c>
      <c r="C443">
        <f t="shared" si="13"/>
        <v>-1.5180346289928931E-2</v>
      </c>
      <c r="D443">
        <f t="shared" si="13"/>
        <v>-2.1182423761205663E-4</v>
      </c>
    </row>
    <row r="444" spans="1:4" x14ac:dyDescent="0.2">
      <c r="A444">
        <f t="shared" si="14"/>
        <v>-4.2680000000001908</v>
      </c>
      <c r="B444">
        <f t="shared" si="13"/>
        <v>-1.0891918511817684</v>
      </c>
      <c r="C444">
        <f t="shared" si="13"/>
        <v>-1.5259332442158744E-2</v>
      </c>
      <c r="D444">
        <f t="shared" si="13"/>
        <v>-2.1377980961543197E-4</v>
      </c>
    </row>
    <row r="445" spans="1:4" x14ac:dyDescent="0.2">
      <c r="A445">
        <f t="shared" si="14"/>
        <v>-4.2640000000001912</v>
      </c>
      <c r="B445">
        <f t="shared" si="13"/>
        <v>-1.0904855552574531</v>
      </c>
      <c r="C445">
        <f t="shared" si="13"/>
        <v>-1.5338689155347307E-2</v>
      </c>
      <c r="D445">
        <f t="shared" si="13"/>
        <v>-2.1575286703254208E-4</v>
      </c>
    </row>
    <row r="446" spans="1:4" x14ac:dyDescent="0.2">
      <c r="A446">
        <f t="shared" si="14"/>
        <v>-4.2600000000001916</v>
      </c>
      <c r="B446">
        <f t="shared" si="13"/>
        <v>-1.0917779136315635</v>
      </c>
      <c r="C446">
        <f t="shared" si="13"/>
        <v>-1.5418417861039852E-2</v>
      </c>
      <c r="D446">
        <f t="shared" si="13"/>
        <v>-2.1774355971983643E-4</v>
      </c>
    </row>
    <row r="447" spans="1:4" x14ac:dyDescent="0.2">
      <c r="A447">
        <f t="shared" si="14"/>
        <v>-4.2560000000001921</v>
      </c>
      <c r="B447">
        <f t="shared" si="13"/>
        <v>-1.0930689124598001</v>
      </c>
      <c r="C447">
        <f t="shared" si="13"/>
        <v>-1.5498519993871265E-2</v>
      </c>
      <c r="D447">
        <f t="shared" si="13"/>
        <v>-2.1975203874372495E-4</v>
      </c>
    </row>
    <row r="448" spans="1:4" x14ac:dyDescent="0.2">
      <c r="A448">
        <f t="shared" si="14"/>
        <v>-4.2520000000001925</v>
      </c>
      <c r="B448">
        <f t="shared" si="13"/>
        <v>-1.0943585378577241</v>
      </c>
      <c r="C448">
        <f t="shared" si="13"/>
        <v>-1.5578996991550517E-2</v>
      </c>
      <c r="D448">
        <f t="shared" si="13"/>
        <v>-2.2177845638948521E-4</v>
      </c>
    </row>
    <row r="449" spans="1:4" x14ac:dyDescent="0.2">
      <c r="A449">
        <f t="shared" si="14"/>
        <v>-4.248000000000193</v>
      </c>
      <c r="B449">
        <f t="shared" si="13"/>
        <v>-1.0956467759007686</v>
      </c>
      <c r="C449">
        <f t="shared" si="13"/>
        <v>-1.5659850294844901E-2</v>
      </c>
      <c r="D449">
        <f t="shared" si="13"/>
        <v>-2.2382296617022508E-4</v>
      </c>
    </row>
    <row r="450" spans="1:4" x14ac:dyDescent="0.2">
      <c r="A450">
        <f t="shared" si="14"/>
        <v>-4.2440000000001934</v>
      </c>
      <c r="B450">
        <f t="shared" si="13"/>
        <v>-1.0969336126242504</v>
      </c>
      <c r="C450">
        <f t="shared" si="13"/>
        <v>-1.5741081347563916E-2</v>
      </c>
      <c r="D450">
        <f t="shared" si="13"/>
        <v>-2.2588572283590067E-4</v>
      </c>
    </row>
    <row r="451" spans="1:4" x14ac:dyDescent="0.2">
      <c r="A451">
        <f t="shared" si="14"/>
        <v>-4.2400000000001938</v>
      </c>
      <c r="B451">
        <f t="shared" si="13"/>
        <v>-1.0982190340233811</v>
      </c>
      <c r="C451">
        <f t="shared" si="13"/>
        <v>-1.5822691596542926E-2</v>
      </c>
      <c r="D451">
        <f t="shared" si="13"/>
        <v>-2.2796688238239007E-4</v>
      </c>
    </row>
    <row r="452" spans="1:4" x14ac:dyDescent="0.2">
      <c r="A452">
        <f t="shared" si="14"/>
        <v>-4.2360000000001943</v>
      </c>
      <c r="B452">
        <f t="shared" si="13"/>
        <v>-1.099503026053281</v>
      </c>
      <c r="C452">
        <f t="shared" si="13"/>
        <v>-1.5904682491626528E-2</v>
      </c>
      <c r="D452">
        <f t="shared" si="13"/>
        <v>-2.3006660206062338E-4</v>
      </c>
    </row>
    <row r="453" spans="1:4" x14ac:dyDescent="0.2">
      <c r="A453">
        <f t="shared" si="14"/>
        <v>-4.2320000000001947</v>
      </c>
      <c r="B453">
        <f t="shared" si="13"/>
        <v>-1.1007855746289914</v>
      </c>
      <c r="C453">
        <f t="shared" si="13"/>
        <v>-1.5987055485651623E-2</v>
      </c>
      <c r="D453">
        <f t="shared" si="13"/>
        <v>-2.3218504038576839E-4</v>
      </c>
    </row>
    <row r="454" spans="1:4" x14ac:dyDescent="0.2">
      <c r="A454">
        <f t="shared" si="14"/>
        <v>-4.2280000000001952</v>
      </c>
      <c r="B454">
        <f t="shared" si="13"/>
        <v>-1.1020666656254912</v>
      </c>
      <c r="C454">
        <f t="shared" si="13"/>
        <v>-1.6069812034430246E-2</v>
      </c>
      <c r="D454">
        <f t="shared" si="13"/>
        <v>-2.3432235714647317E-4</v>
      </c>
    </row>
    <row r="455" spans="1:4" x14ac:dyDescent="0.2">
      <c r="A455">
        <f t="shared" si="14"/>
        <v>-4.2240000000001956</v>
      </c>
      <c r="B455">
        <f t="shared" si="13"/>
        <v>-1.1033462848777109</v>
      </c>
      <c r="C455">
        <f t="shared" si="13"/>
        <v>-1.6152953596732078E-2</v>
      </c>
      <c r="D455">
        <f t="shared" si="13"/>
        <v>-2.3647871341416488E-4</v>
      </c>
    </row>
    <row r="456" spans="1:4" x14ac:dyDescent="0.2">
      <c r="A456">
        <f t="shared" si="14"/>
        <v>-4.220000000000196</v>
      </c>
      <c r="B456">
        <f t="shared" si="13"/>
        <v>-1.1046244181805491</v>
      </c>
      <c r="C456">
        <f t="shared" si="13"/>
        <v>-1.6236481634266674E-2</v>
      </c>
      <c r="D456">
        <f t="shared" si="13"/>
        <v>-2.3865427155240571E-4</v>
      </c>
    </row>
    <row r="457" spans="1:4" x14ac:dyDescent="0.2">
      <c r="A457">
        <f t="shared" si="14"/>
        <v>-4.2160000000001965</v>
      </c>
      <c r="B457">
        <f t="shared" si="13"/>
        <v>-1.1059010512888903</v>
      </c>
      <c r="C457">
        <f t="shared" si="13"/>
        <v>-1.6320397611665417E-2</v>
      </c>
      <c r="D457">
        <f t="shared" si="13"/>
        <v>-2.408491952263054E-4</v>
      </c>
    </row>
    <row r="458" spans="1:4" x14ac:dyDescent="0.2">
      <c r="A458">
        <f t="shared" si="14"/>
        <v>-4.2120000000001969</v>
      </c>
      <c r="B458">
        <f t="shared" si="13"/>
        <v>-1.1071761699176215</v>
      </c>
      <c r="C458">
        <f t="shared" si="13"/>
        <v>-1.640470299646319E-2</v>
      </c>
      <c r="D458">
        <f t="shared" si="13"/>
        <v>-2.4306364941199148E-4</v>
      </c>
    </row>
    <row r="459" spans="1:4" x14ac:dyDescent="0.2">
      <c r="A459">
        <f t="shared" si="14"/>
        <v>-4.2080000000001974</v>
      </c>
      <c r="B459">
        <f t="shared" si="13"/>
        <v>-1.1084497597416536</v>
      </c>
      <c r="C459">
        <f t="shared" si="13"/>
        <v>-1.6489399259079711E-2</v>
      </c>
      <c r="D459">
        <f t="shared" si="13"/>
        <v>-2.4529780040613688E-4</v>
      </c>
    </row>
    <row r="460" spans="1:4" x14ac:dyDescent="0.2">
      <c r="A460">
        <f t="shared" si="14"/>
        <v>-4.2040000000001978</v>
      </c>
      <c r="B460">
        <f t="shared" ref="B460:D523" si="15">POWER($A460,$B$4)*EXP(B$8*$A460)</f>
        <v>-1.1097218063959378</v>
      </c>
      <c r="C460">
        <f t="shared" si="15"/>
        <v>-1.6574487872800622E-2</v>
      </c>
      <c r="D460">
        <f t="shared" si="15"/>
        <v>-2.4755181583554445E-4</v>
      </c>
    </row>
    <row r="461" spans="1:4" x14ac:dyDescent="0.2">
      <c r="A461">
        <f t="shared" ref="A461:A524" si="16">A460+B$3</f>
        <v>-4.2000000000001982</v>
      </c>
      <c r="B461">
        <f t="shared" si="15"/>
        <v>-1.1109922954754894</v>
      </c>
      <c r="C461">
        <f t="shared" si="15"/>
        <v>-1.6659970313758266E-2</v>
      </c>
      <c r="D461">
        <f t="shared" si="15"/>
        <v>-2.498258646667906E-4</v>
      </c>
    </row>
    <row r="462" spans="1:4" x14ac:dyDescent="0.2">
      <c r="A462">
        <f t="shared" si="16"/>
        <v>-4.1960000000001987</v>
      </c>
      <c r="B462">
        <f t="shared" si="15"/>
        <v>-1.1122612125354072</v>
      </c>
      <c r="C462">
        <f t="shared" si="15"/>
        <v>-1.6745848060912127E-2</v>
      </c>
      <c r="D462">
        <f t="shared" si="15"/>
        <v>-2.5212011721592565E-4</v>
      </c>
    </row>
    <row r="463" spans="1:4" x14ac:dyDescent="0.2">
      <c r="A463">
        <f t="shared" si="16"/>
        <v>-4.1920000000001991</v>
      </c>
      <c r="B463">
        <f t="shared" si="15"/>
        <v>-1.113528543090897</v>
      </c>
      <c r="C463">
        <f t="shared" si="15"/>
        <v>-1.6832122596029037E-2</v>
      </c>
      <c r="D463">
        <f t="shared" si="15"/>
        <v>-2.544347451582334E-4</v>
      </c>
    </row>
    <row r="464" spans="1:4" x14ac:dyDescent="0.2">
      <c r="A464">
        <f t="shared" si="16"/>
        <v>-4.1880000000001996</v>
      </c>
      <c r="B464">
        <f t="shared" si="15"/>
        <v>-1.1147942726172946</v>
      </c>
      <c r="C464">
        <f t="shared" si="15"/>
        <v>-1.6918795403663013E-2</v>
      </c>
      <c r="D464">
        <f t="shared" si="15"/>
        <v>-2.5676992153804862E-4</v>
      </c>
    </row>
    <row r="465" spans="1:4" x14ac:dyDescent="0.2">
      <c r="A465">
        <f t="shared" si="16"/>
        <v>-4.1840000000002</v>
      </c>
      <c r="B465">
        <f t="shared" si="15"/>
        <v>-1.1160583865500893</v>
      </c>
      <c r="C465">
        <f t="shared" si="15"/>
        <v>-1.7005867971134823E-2</v>
      </c>
      <c r="D465">
        <f t="shared" si="15"/>
        <v>-2.5912582077863334E-4</v>
      </c>
    </row>
    <row r="466" spans="1:4" x14ac:dyDescent="0.2">
      <c r="A466">
        <f t="shared" si="16"/>
        <v>-4.1800000000002004</v>
      </c>
      <c r="B466">
        <f t="shared" si="15"/>
        <v>-1.1173208702849504</v>
      </c>
      <c r="C466">
        <f t="shared" si="15"/>
        <v>-1.7093341788511223E-2</v>
      </c>
      <c r="D466">
        <f t="shared" si="15"/>
        <v>-2.6150261869211196E-4</v>
      </c>
    </row>
    <row r="467" spans="1:4" x14ac:dyDescent="0.2">
      <c r="A467">
        <f t="shared" si="16"/>
        <v>-4.1760000000002009</v>
      </c>
      <c r="B467">
        <f t="shared" si="15"/>
        <v>-1.1185817091777517</v>
      </c>
      <c r="C467">
        <f t="shared" si="15"/>
        <v>-1.718121834858391E-2</v>
      </c>
      <c r="D467">
        <f t="shared" si="15"/>
        <v>-2.6390049248946524E-4</v>
      </c>
    </row>
    <row r="468" spans="1:4" x14ac:dyDescent="0.2">
      <c r="A468">
        <f t="shared" si="16"/>
        <v>-4.1720000000002013</v>
      </c>
      <c r="B468">
        <f t="shared" si="15"/>
        <v>-1.1198408885446001</v>
      </c>
      <c r="C468">
        <f t="shared" si="15"/>
        <v>-1.7269499146848135E-2</v>
      </c>
      <c r="D468">
        <f t="shared" si="15"/>
        <v>-2.6631962079058386E-4</v>
      </c>
    </row>
    <row r="469" spans="1:4" x14ac:dyDescent="0.2">
      <c r="A469">
        <f t="shared" si="16"/>
        <v>-4.1680000000002018</v>
      </c>
      <c r="B469">
        <f t="shared" si="15"/>
        <v>-1.1210983936618617</v>
      </c>
      <c r="C469">
        <f t="shared" si="15"/>
        <v>-1.7358185681480981E-2</v>
      </c>
      <c r="D469">
        <f t="shared" si="15"/>
        <v>-2.6876018363438086E-4</v>
      </c>
    </row>
    <row r="470" spans="1:4" x14ac:dyDescent="0.2">
      <c r="A470">
        <f t="shared" si="16"/>
        <v>-4.1640000000002022</v>
      </c>
      <c r="B470">
        <f t="shared" si="15"/>
        <v>-1.122354209766192</v>
      </c>
      <c r="C470">
        <f t="shared" si="15"/>
        <v>-1.7447279453319389E-2</v>
      </c>
      <c r="D470">
        <f t="shared" si="15"/>
        <v>-2.7122236248896408E-4</v>
      </c>
    </row>
    <row r="471" spans="1:4" x14ac:dyDescent="0.2">
      <c r="A471">
        <f t="shared" si="16"/>
        <v>-4.1600000000002026</v>
      </c>
      <c r="B471">
        <f t="shared" si="15"/>
        <v>-1.123608322054565</v>
      </c>
      <c r="C471">
        <f t="shared" si="15"/>
        <v>-1.7536781965837793E-2</v>
      </c>
      <c r="D471">
        <f t="shared" si="15"/>
        <v>-2.7370634026186829E-4</v>
      </c>
    </row>
    <row r="472" spans="1:4" x14ac:dyDescent="0.2">
      <c r="A472">
        <f t="shared" si="16"/>
        <v>-4.1560000000002031</v>
      </c>
      <c r="B472">
        <f t="shared" si="15"/>
        <v>-1.1248607156843031</v>
      </c>
      <c r="C472">
        <f t="shared" si="15"/>
        <v>-1.7626694725125451E-2</v>
      </c>
      <c r="D472">
        <f t="shared" si="15"/>
        <v>-2.7621230131034702E-4</v>
      </c>
    </row>
    <row r="473" spans="1:4" x14ac:dyDescent="0.2">
      <c r="A473">
        <f t="shared" si="16"/>
        <v>-4.1520000000002035</v>
      </c>
      <c r="B473">
        <f t="shared" si="15"/>
        <v>-1.1261113757731112</v>
      </c>
      <c r="C473">
        <f t="shared" si="15"/>
        <v>-1.7717019239863477E-2</v>
      </c>
      <c r="D473">
        <f t="shared" si="15"/>
        <v>-2.7874043145172491E-4</v>
      </c>
    </row>
    <row r="474" spans="1:4" x14ac:dyDescent="0.2">
      <c r="A474">
        <f t="shared" si="16"/>
        <v>-4.148000000000204</v>
      </c>
      <c r="B474">
        <f t="shared" si="15"/>
        <v>-1.1273602873991058</v>
      </c>
      <c r="C474">
        <f t="shared" si="15"/>
        <v>-1.7807757021301503E-2</v>
      </c>
      <c r="D474">
        <f t="shared" si="15"/>
        <v>-2.8129091797381026E-4</v>
      </c>
    </row>
    <row r="475" spans="1:4" x14ac:dyDescent="0.2">
      <c r="A475">
        <f t="shared" si="16"/>
        <v>-4.1440000000002044</v>
      </c>
      <c r="B475">
        <f t="shared" si="15"/>
        <v>-1.1286074356008509</v>
      </c>
      <c r="C475">
        <f t="shared" si="15"/>
        <v>-1.7898909583234042E-2</v>
      </c>
      <c r="D475">
        <f t="shared" si="15"/>
        <v>-2.8386394964536758E-4</v>
      </c>
    </row>
    <row r="476" spans="1:4" x14ac:dyDescent="0.2">
      <c r="A476">
        <f t="shared" si="16"/>
        <v>-4.1400000000002048</v>
      </c>
      <c r="B476">
        <f t="shared" si="15"/>
        <v>-1.1298528053773926</v>
      </c>
      <c r="C476">
        <f t="shared" si="15"/>
        <v>-1.7990478441976484E-2</v>
      </c>
      <c r="D476">
        <f t="shared" si="15"/>
        <v>-2.8645971672665175E-4</v>
      </c>
    </row>
    <row r="477" spans="1:4" x14ac:dyDescent="0.2">
      <c r="A477">
        <f t="shared" si="16"/>
        <v>-4.1360000000002053</v>
      </c>
      <c r="B477">
        <f t="shared" si="15"/>
        <v>-1.1310963816882931</v>
      </c>
      <c r="C477">
        <f t="shared" si="15"/>
        <v>-1.8082465116340804E-2</v>
      </c>
      <c r="D477">
        <f t="shared" si="15"/>
        <v>-2.8907841098000238E-4</v>
      </c>
    </row>
    <row r="478" spans="1:4" x14ac:dyDescent="0.2">
      <c r="A478">
        <f t="shared" si="16"/>
        <v>-4.1320000000002057</v>
      </c>
      <c r="B478">
        <f t="shared" si="15"/>
        <v>-1.1323381494536675</v>
      </c>
      <c r="C478">
        <f t="shared" si="15"/>
        <v>-1.8174871127610858E-2</v>
      </c>
      <c r="D478">
        <f t="shared" si="15"/>
        <v>-2.9172022568049922E-4</v>
      </c>
    </row>
    <row r="479" spans="1:4" x14ac:dyDescent="0.2">
      <c r="A479">
        <f t="shared" si="16"/>
        <v>-4.1280000000002062</v>
      </c>
      <c r="B479">
        <f t="shared" si="15"/>
        <v>-1.1335780935542223</v>
      </c>
      <c r="C479">
        <f t="shared" si="15"/>
        <v>-1.8267697999517406E-2</v>
      </c>
      <c r="D479">
        <f t="shared" si="15"/>
        <v>-2.9438535562667869E-4</v>
      </c>
    </row>
    <row r="480" spans="1:4" x14ac:dyDescent="0.2">
      <c r="A480">
        <f t="shared" si="16"/>
        <v>-4.1240000000002066</v>
      </c>
      <c r="B480">
        <f t="shared" si="15"/>
        <v>-1.1348161988312935</v>
      </c>
      <c r="C480">
        <f t="shared" si="15"/>
        <v>-1.8360947258212766E-2</v>
      </c>
      <c r="D480">
        <f t="shared" si="15"/>
        <v>-2.970739971513125E-4</v>
      </c>
    </row>
    <row r="481" spans="1:4" x14ac:dyDescent="0.2">
      <c r="A481">
        <f t="shared" si="16"/>
        <v>-4.1200000000002071</v>
      </c>
      <c r="B481">
        <f t="shared" si="15"/>
        <v>-1.1360524500868836</v>
      </c>
      <c r="C481">
        <f t="shared" si="15"/>
        <v>-1.8454620432245095E-2</v>
      </c>
      <c r="D481">
        <f t="shared" si="15"/>
        <v>-2.9978634813224657E-4</v>
      </c>
    </row>
    <row r="482" spans="1:4" x14ac:dyDescent="0.2">
      <c r="A482">
        <f t="shared" si="16"/>
        <v>-4.1160000000002075</v>
      </c>
      <c r="B482">
        <f t="shared" si="15"/>
        <v>-1.1372868320837064</v>
      </c>
      <c r="C482">
        <f t="shared" si="15"/>
        <v>-1.8548719052532369E-2</v>
      </c>
      <c r="D482">
        <f t="shared" si="15"/>
        <v>-3.0252260800330303E-4</v>
      </c>
    </row>
    <row r="483" spans="1:4" x14ac:dyDescent="0.2">
      <c r="A483">
        <f t="shared" si="16"/>
        <v>-4.1120000000002079</v>
      </c>
      <c r="B483">
        <f t="shared" si="15"/>
        <v>-1.1385193295452238</v>
      </c>
      <c r="C483">
        <f t="shared" si="15"/>
        <v>-1.8643244652335952E-2</v>
      </c>
      <c r="D483">
        <f t="shared" si="15"/>
        <v>-3.0528297776524234E-4</v>
      </c>
    </row>
    <row r="484" spans="1:4" x14ac:dyDescent="0.2">
      <c r="A484">
        <f t="shared" si="16"/>
        <v>-4.1080000000002084</v>
      </c>
      <c r="B484">
        <f t="shared" si="15"/>
        <v>-1.1397499271556912</v>
      </c>
      <c r="C484">
        <f t="shared" si="15"/>
        <v>-1.8738198767233868E-2</v>
      </c>
      <c r="D484">
        <f t="shared" si="15"/>
        <v>-3.0806765999678929E-4</v>
      </c>
    </row>
    <row r="485" spans="1:4" x14ac:dyDescent="0.2">
      <c r="A485">
        <f t="shared" si="16"/>
        <v>-4.1040000000002088</v>
      </c>
      <c r="B485">
        <f t="shared" si="15"/>
        <v>-1.1409786095602004</v>
      </c>
      <c r="C485">
        <f t="shared" si="15"/>
        <v>-1.8833582935093674E-2</v>
      </c>
      <c r="D485">
        <f t="shared" si="15"/>
        <v>-3.1087685886571989E-4</v>
      </c>
    </row>
    <row r="486" spans="1:4" x14ac:dyDescent="0.2">
      <c r="A486">
        <f t="shared" si="16"/>
        <v>-4.1000000000002093</v>
      </c>
      <c r="B486">
        <f t="shared" si="15"/>
        <v>-1.1422053613647227</v>
      </c>
      <c r="C486">
        <f t="shared" si="15"/>
        <v>-1.8929398696044999E-2</v>
      </c>
      <c r="D486">
        <f t="shared" si="15"/>
        <v>-3.1371078014001073E-4</v>
      </c>
    </row>
    <row r="487" spans="1:4" x14ac:dyDescent="0.2">
      <c r="A487">
        <f t="shared" si="16"/>
        <v>-4.0960000000002097</v>
      </c>
      <c r="B487">
        <f t="shared" si="15"/>
        <v>-1.1434301671361569</v>
      </c>
      <c r="C487">
        <f t="shared" si="15"/>
        <v>-1.9025647592451695E-2</v>
      </c>
      <c r="D487">
        <f t="shared" si="15"/>
        <v>-3.1656963119905152E-4</v>
      </c>
    </row>
    <row r="488" spans="1:4" x14ac:dyDescent="0.2">
      <c r="A488">
        <f t="shared" si="16"/>
        <v>-4.0920000000002101</v>
      </c>
      <c r="B488">
        <f t="shared" si="15"/>
        <v>-1.1446530114023721</v>
      </c>
      <c r="C488">
        <f t="shared" si="15"/>
        <v>-1.9122331168883639E-2</v>
      </c>
      <c r="D488">
        <f t="shared" si="15"/>
        <v>-3.1945362104491897E-4</v>
      </c>
    </row>
    <row r="489" spans="1:4" x14ac:dyDescent="0.2">
      <c r="A489">
        <f t="shared" si="16"/>
        <v>-4.0880000000002106</v>
      </c>
      <c r="B489">
        <f t="shared" si="15"/>
        <v>-1.1458738786522598</v>
      </c>
      <c r="C489">
        <f t="shared" si="15"/>
        <v>-1.9219450972088176E-2</v>
      </c>
      <c r="D489">
        <f t="shared" si="15"/>
        <v>-3.2236296031371497E-4</v>
      </c>
    </row>
    <row r="490" spans="1:4" x14ac:dyDescent="0.2">
      <c r="A490">
        <f t="shared" si="16"/>
        <v>-4.084000000000211</v>
      </c>
      <c r="B490">
        <f t="shared" si="15"/>
        <v>-1.1470927533357778</v>
      </c>
      <c r="C490">
        <f t="shared" si="15"/>
        <v>-1.9317008550961141E-2</v>
      </c>
      <c r="D490">
        <f t="shared" si="15"/>
        <v>-3.2529786128696612E-4</v>
      </c>
    </row>
    <row r="491" spans="1:4" x14ac:dyDescent="0.2">
      <c r="A491">
        <f t="shared" si="16"/>
        <v>-4.0800000000002115</v>
      </c>
      <c r="B491">
        <f t="shared" si="15"/>
        <v>-1.1483096198640037</v>
      </c>
      <c r="C491">
        <f t="shared" si="15"/>
        <v>-1.9415005456517594E-2</v>
      </c>
      <c r="D491">
        <f t="shared" si="15"/>
        <v>-3.2825853790308742E-4</v>
      </c>
    </row>
    <row r="492" spans="1:4" x14ac:dyDescent="0.2">
      <c r="A492">
        <f t="shared" si="16"/>
        <v>-4.0760000000002119</v>
      </c>
      <c r="B492">
        <f t="shared" si="15"/>
        <v>-1.1495244626091836</v>
      </c>
      <c r="C492">
        <f t="shared" si="15"/>
        <v>-1.9513443241862077E-2</v>
      </c>
      <c r="D492">
        <f t="shared" si="15"/>
        <v>-3.3124520576890835E-4</v>
      </c>
    </row>
    <row r="493" spans="1:4" x14ac:dyDescent="0.2">
      <c r="A493">
        <f t="shared" si="16"/>
        <v>-4.0720000000002123</v>
      </c>
      <c r="B493">
        <f t="shared" si="15"/>
        <v>-1.1507372659047843</v>
      </c>
      <c r="C493">
        <f t="shared" si="15"/>
        <v>-1.961232346215858E-2</v>
      </c>
      <c r="D493">
        <f t="shared" si="15"/>
        <v>-3.342580821712631E-4</v>
      </c>
    </row>
    <row r="494" spans="1:4" x14ac:dyDescent="0.2">
      <c r="A494">
        <f t="shared" si="16"/>
        <v>-4.0680000000002128</v>
      </c>
      <c r="B494">
        <f t="shared" si="15"/>
        <v>-1.1519480140455458</v>
      </c>
      <c r="C494">
        <f t="shared" si="15"/>
        <v>-1.9711647674600069E-2</v>
      </c>
      <c r="D494">
        <f t="shared" si="15"/>
        <v>-3.3729738608864317E-4</v>
      </c>
    </row>
    <row r="495" spans="1:4" x14ac:dyDescent="0.2">
      <c r="A495">
        <f t="shared" si="16"/>
        <v>-4.0640000000002132</v>
      </c>
      <c r="B495">
        <f t="shared" si="15"/>
        <v>-1.1531566912875366</v>
      </c>
      <c r="C495">
        <f t="shared" si="15"/>
        <v>-1.9811417438377641E-2</v>
      </c>
      <c r="D495">
        <f t="shared" si="15"/>
        <v>-3.4036333820291456E-4</v>
      </c>
    </row>
    <row r="496" spans="1:4" x14ac:dyDescent="0.2">
      <c r="A496">
        <f t="shared" si="16"/>
        <v>-4.0600000000002137</v>
      </c>
      <c r="B496">
        <f t="shared" si="15"/>
        <v>-1.1543632818482064</v>
      </c>
      <c r="C496">
        <f t="shared" si="15"/>
        <v>-1.9911634314649315E-2</v>
      </c>
      <c r="D496">
        <f t="shared" si="15"/>
        <v>-3.4345616091109739E-4</v>
      </c>
    </row>
    <row r="497" spans="1:4" x14ac:dyDescent="0.2">
      <c r="A497">
        <f t="shared" si="16"/>
        <v>-4.0560000000002141</v>
      </c>
      <c r="B497">
        <f t="shared" si="15"/>
        <v>-1.1555677699064442</v>
      </c>
      <c r="C497">
        <f t="shared" si="15"/>
        <v>-2.0012299866508387E-2</v>
      </c>
      <c r="D497">
        <f t="shared" si="15"/>
        <v>-3.4657607833721077E-4</v>
      </c>
    </row>
    <row r="498" spans="1:4" x14ac:dyDescent="0.2">
      <c r="A498">
        <f t="shared" si="16"/>
        <v>-4.0520000000002145</v>
      </c>
      <c r="B498">
        <f t="shared" si="15"/>
        <v>-1.1567701396026353</v>
      </c>
      <c r="C498">
        <f t="shared" si="15"/>
        <v>-2.0113415658951479E-2</v>
      </c>
      <c r="D498">
        <f t="shared" si="15"/>
        <v>-3.4972331634418069E-4</v>
      </c>
    </row>
    <row r="499" spans="1:4" x14ac:dyDescent="0.2">
      <c r="A499">
        <f t="shared" si="16"/>
        <v>-4.048000000000215</v>
      </c>
      <c r="B499">
        <f t="shared" si="15"/>
        <v>-1.1579703750387185</v>
      </c>
      <c r="C499">
        <f t="shared" si="15"/>
        <v>-2.0214983258846037E-2</v>
      </c>
      <c r="D499">
        <f t="shared" si="15"/>
        <v>-3.5289810254581156E-4</v>
      </c>
    </row>
    <row r="500" spans="1:4" x14ac:dyDescent="0.2">
      <c r="A500">
        <f t="shared" si="16"/>
        <v>-4.0440000000002154</v>
      </c>
      <c r="B500">
        <f t="shared" si="15"/>
        <v>-1.1591684602782457</v>
      </c>
      <c r="C500">
        <f t="shared" si="15"/>
        <v>-2.0317004234897608E-2</v>
      </c>
      <c r="D500">
        <f t="shared" si="15"/>
        <v>-3.5610066631882291E-4</v>
      </c>
    </row>
    <row r="501" spans="1:4" x14ac:dyDescent="0.2">
      <c r="A501">
        <f t="shared" si="16"/>
        <v>-4.0400000000002159</v>
      </c>
      <c r="B501">
        <f t="shared" si="15"/>
        <v>-1.160364379346444</v>
      </c>
      <c r="C501">
        <f t="shared" si="15"/>
        <v>-2.0419480157616604E-2</v>
      </c>
      <c r="D501">
        <f t="shared" si="15"/>
        <v>-3.5933123881494981E-4</v>
      </c>
    </row>
    <row r="502" spans="1:4" x14ac:dyDescent="0.2">
      <c r="A502">
        <f t="shared" si="16"/>
        <v>-4.0360000000002163</v>
      </c>
      <c r="B502">
        <f t="shared" si="15"/>
        <v>-1.1615581162302753</v>
      </c>
      <c r="C502">
        <f t="shared" si="15"/>
        <v>-2.0522412599284667E-2</v>
      </c>
      <c r="D502">
        <f t="shared" si="15"/>
        <v>-3.6259005297310711E-4</v>
      </c>
    </row>
    <row r="503" spans="1:4" x14ac:dyDescent="0.2">
      <c r="A503">
        <f t="shared" si="16"/>
        <v>-4.0320000000002167</v>
      </c>
      <c r="B503">
        <f t="shared" si="15"/>
        <v>-1.1627496548785003</v>
      </c>
      <c r="C503">
        <f t="shared" si="15"/>
        <v>-2.0625803133920696E-2</v>
      </c>
      <c r="D503">
        <f t="shared" si="15"/>
        <v>-3.6587734353161924E-4</v>
      </c>
    </row>
    <row r="504" spans="1:4" x14ac:dyDescent="0.2">
      <c r="A504">
        <f t="shared" si="16"/>
        <v>-4.0280000000002172</v>
      </c>
      <c r="B504">
        <f t="shared" si="15"/>
        <v>-1.1639389792017416</v>
      </c>
      <c r="C504">
        <f t="shared" si="15"/>
        <v>-2.0729653337246367E-2</v>
      </c>
      <c r="D504">
        <f t="shared" si="15"/>
        <v>-3.6919334704051332E-4</v>
      </c>
    </row>
    <row r="505" spans="1:4" x14ac:dyDescent="0.2">
      <c r="A505">
        <f t="shared" si="16"/>
        <v>-4.0240000000002176</v>
      </c>
      <c r="B505">
        <f t="shared" si="15"/>
        <v>-1.1651260730725501</v>
      </c>
      <c r="C505">
        <f t="shared" si="15"/>
        <v>-2.0833964786651324E-2</v>
      </c>
      <c r="D505">
        <f t="shared" si="15"/>
        <v>-3.7253830187387768E-4</v>
      </c>
    </row>
    <row r="506" spans="1:4" x14ac:dyDescent="0.2">
      <c r="A506">
        <f t="shared" si="16"/>
        <v>-4.0200000000002181</v>
      </c>
      <c r="B506">
        <f t="shared" si="15"/>
        <v>-1.1663109203254702</v>
      </c>
      <c r="C506">
        <f t="shared" si="15"/>
        <v>-2.0938739061157913E-2</v>
      </c>
      <c r="D506">
        <f t="shared" si="15"/>
        <v>-3.7591244824228503E-4</v>
      </c>
    </row>
    <row r="507" spans="1:4" x14ac:dyDescent="0.2">
      <c r="A507">
        <f t="shared" si="16"/>
        <v>-4.0160000000002185</v>
      </c>
      <c r="B507">
        <f t="shared" si="15"/>
        <v>-1.1674935047571064</v>
      </c>
      <c r="C507">
        <f t="shared" si="15"/>
        <v>-2.1043977741385483E-2</v>
      </c>
      <c r="D507">
        <f t="shared" si="15"/>
        <v>-3.7931602820527989E-4</v>
      </c>
    </row>
    <row r="508" spans="1:4" x14ac:dyDescent="0.2">
      <c r="A508">
        <f t="shared" si="16"/>
        <v>-4.0120000000002189</v>
      </c>
      <c r="B508">
        <f t="shared" si="15"/>
        <v>-1.168673810126194</v>
      </c>
      <c r="C508">
        <f t="shared" si="15"/>
        <v>-2.1149682409514318E-2</v>
      </c>
      <c r="D508">
        <f t="shared" si="15"/>
        <v>-3.8274928568393147E-4</v>
      </c>
    </row>
    <row r="509" spans="1:4" x14ac:dyDescent="0.2">
      <c r="A509">
        <f t="shared" si="16"/>
        <v>-4.0080000000002194</v>
      </c>
      <c r="B509">
        <f t="shared" si="15"/>
        <v>-1.1698518201536656</v>
      </c>
      <c r="C509">
        <f t="shared" si="15"/>
        <v>-2.1255854649249069E-2</v>
      </c>
      <c r="D509">
        <f t="shared" si="15"/>
        <v>-3.8621246647345099E-4</v>
      </c>
    </row>
    <row r="510" spans="1:4" x14ac:dyDescent="0.2">
      <c r="A510">
        <f t="shared" si="16"/>
        <v>-4.0040000000002198</v>
      </c>
      <c r="B510">
        <f t="shared" si="15"/>
        <v>-1.1710275185227268</v>
      </c>
      <c r="C510">
        <f t="shared" si="15"/>
        <v>-2.1362496045781859E-2</v>
      </c>
      <c r="D510">
        <f t="shared" si="15"/>
        <v>-3.8970581825587458E-4</v>
      </c>
    </row>
    <row r="511" spans="1:4" x14ac:dyDescent="0.2">
      <c r="A511">
        <f t="shared" si="16"/>
        <v>-4.0000000000002203</v>
      </c>
      <c r="B511">
        <f t="shared" si="15"/>
        <v>-1.172200888878923</v>
      </c>
      <c r="C511">
        <f t="shared" si="15"/>
        <v>-2.1469608185754847E-2</v>
      </c>
      <c r="D511">
        <f t="shared" si="15"/>
        <v>-3.9322959061281054E-4</v>
      </c>
    </row>
    <row r="512" spans="1:4" x14ac:dyDescent="0.2">
      <c r="A512">
        <f t="shared" si="16"/>
        <v>-3.9960000000002203</v>
      </c>
      <c r="B512">
        <f t="shared" si="15"/>
        <v>-1.1733719148302155</v>
      </c>
      <c r="C512">
        <f t="shared" si="15"/>
        <v>-2.1577192657222431E-2</v>
      </c>
      <c r="D512">
        <f t="shared" si="15"/>
        <v>-3.967840350382527E-4</v>
      </c>
    </row>
    <row r="513" spans="1:4" x14ac:dyDescent="0.2">
      <c r="A513">
        <f t="shared" si="16"/>
        <v>-3.9920000000002203</v>
      </c>
      <c r="B513">
        <f t="shared" si="15"/>
        <v>-1.1745405799470556</v>
      </c>
      <c r="C513">
        <f t="shared" si="15"/>
        <v>-2.168525104961299E-2</v>
      </c>
      <c r="D513">
        <f t="shared" si="15"/>
        <v>-4.0036940495145673E-4</v>
      </c>
    </row>
    <row r="514" spans="1:4" x14ac:dyDescent="0.2">
      <c r="A514">
        <f t="shared" si="16"/>
        <v>-3.9880000000002203</v>
      </c>
      <c r="B514">
        <f t="shared" si="15"/>
        <v>-1.17570686776246</v>
      </c>
      <c r="C514">
        <f t="shared" si="15"/>
        <v>-2.1793784953690179E-2</v>
      </c>
      <c r="D514">
        <f t="shared" si="15"/>
        <v>-4.0398595570988448E-4</v>
      </c>
    </row>
    <row r="515" spans="1:4" x14ac:dyDescent="0.2">
      <c r="A515">
        <f t="shared" si="16"/>
        <v>-3.9840000000002203</v>
      </c>
      <c r="B515">
        <f t="shared" si="15"/>
        <v>-1.176870761772087</v>
      </c>
      <c r="C515">
        <f t="shared" si="15"/>
        <v>-2.1902795961513812E-2</v>
      </c>
      <c r="D515">
        <f t="shared" si="15"/>
        <v>-4.0763394462221402E-4</v>
      </c>
    </row>
    <row r="516" spans="1:4" x14ac:dyDescent="0.2">
      <c r="A516">
        <f t="shared" si="16"/>
        <v>-3.9800000000002203</v>
      </c>
      <c r="B516">
        <f t="shared" si="15"/>
        <v>-1.1780322454343164</v>
      </c>
      <c r="C516">
        <f t="shared" si="15"/>
        <v>-2.2012285666400285E-2</v>
      </c>
      <c r="D516">
        <f t="shared" si="15"/>
        <v>-4.1131363096140998E-4</v>
      </c>
    </row>
    <row r="517" spans="1:4" x14ac:dyDescent="0.2">
      <c r="A517">
        <f t="shared" si="16"/>
        <v>-3.9760000000002202</v>
      </c>
      <c r="B517">
        <f t="shared" si="15"/>
        <v>-1.1791913021703264</v>
      </c>
      <c r="C517">
        <f t="shared" si="15"/>
        <v>-2.2122255662882499E-2</v>
      </c>
      <c r="D517">
        <f t="shared" si="15"/>
        <v>-4.1502527597786395E-4</v>
      </c>
    </row>
    <row r="518" spans="1:4" x14ac:dyDescent="0.2">
      <c r="A518">
        <f t="shared" si="16"/>
        <v>-3.9720000000002202</v>
      </c>
      <c r="B518">
        <f t="shared" si="15"/>
        <v>-1.1803479153641758</v>
      </c>
      <c r="C518">
        <f t="shared" si="15"/>
        <v>-2.2232707546669443E-2</v>
      </c>
      <c r="D518">
        <f t="shared" si="15"/>
        <v>-4.1876914291260183E-4</v>
      </c>
    </row>
    <row r="519" spans="1:4" x14ac:dyDescent="0.2">
      <c r="A519">
        <f t="shared" si="16"/>
        <v>-3.9680000000002202</v>
      </c>
      <c r="B519">
        <f t="shared" si="15"/>
        <v>-1.181502068362885</v>
      </c>
      <c r="C519">
        <f t="shared" si="15"/>
        <v>-2.2343642914605194E-2</v>
      </c>
      <c r="D519">
        <f t="shared" si="15"/>
        <v>-4.2254549701054906E-4</v>
      </c>
    </row>
    <row r="520" spans="1:4" x14ac:dyDescent="0.2">
      <c r="A520">
        <f t="shared" si="16"/>
        <v>-3.9640000000002202</v>
      </c>
      <c r="B520">
        <f t="shared" si="15"/>
        <v>-1.1826537444765186</v>
      </c>
      <c r="C520">
        <f t="shared" si="15"/>
        <v>-2.2455063364627558E-2</v>
      </c>
      <c r="D520">
        <f t="shared" si="15"/>
        <v>-4.2635460553386875E-4</v>
      </c>
    </row>
    <row r="521" spans="1:4" x14ac:dyDescent="0.2">
      <c r="A521">
        <f t="shared" si="16"/>
        <v>-3.9600000000002202</v>
      </c>
      <c r="B521">
        <f t="shared" si="15"/>
        <v>-1.1838029269782715</v>
      </c>
      <c r="C521">
        <f t="shared" si="15"/>
        <v>-2.2566970495726202E-2</v>
      </c>
      <c r="D521">
        <f t="shared" si="15"/>
        <v>-4.3019673777536189E-4</v>
      </c>
    </row>
    <row r="522" spans="1:4" x14ac:dyDescent="0.2">
      <c r="A522">
        <f t="shared" si="16"/>
        <v>-3.9560000000002202</v>
      </c>
      <c r="B522">
        <f t="shared" si="15"/>
        <v>-1.1849495991045513</v>
      </c>
      <c r="C522">
        <f t="shared" si="15"/>
        <v>-2.2679365907900335E-2</v>
      </c>
      <c r="D522">
        <f t="shared" si="15"/>
        <v>-4.3407216507193298E-4</v>
      </c>
    </row>
    <row r="523" spans="1:4" x14ac:dyDescent="0.2">
      <c r="A523">
        <f t="shared" si="16"/>
        <v>-3.9520000000002202</v>
      </c>
      <c r="B523">
        <f t="shared" si="15"/>
        <v>-1.1860937440550683</v>
      </c>
      <c r="C523">
        <f t="shared" si="15"/>
        <v>-2.279225120211591E-2</v>
      </c>
      <c r="D523">
        <f t="shared" si="15"/>
        <v>-4.3798116081812449E-4</v>
      </c>
    </row>
    <row r="524" spans="1:4" x14ac:dyDescent="0.2">
      <c r="A524">
        <f t="shared" si="16"/>
        <v>-3.9480000000002202</v>
      </c>
      <c r="B524">
        <f t="shared" ref="B524:D587" si="17">POWER($A524,$B$4)*EXP(B$8*$A524)</f>
        <v>-1.1872353449929203</v>
      </c>
      <c r="C524">
        <f t="shared" si="17"/>
        <v>-2.2905627980262393E-2</v>
      </c>
      <c r="D524">
        <f t="shared" si="17"/>
        <v>-4.4192400047970976E-4</v>
      </c>
    </row>
    <row r="525" spans="1:4" x14ac:dyDescent="0.2">
      <c r="A525">
        <f t="shared" ref="A525:A588" si="18">A524+B$3</f>
        <v>-3.9440000000002202</v>
      </c>
      <c r="B525">
        <f t="shared" si="17"/>
        <v>-1.1883743850446851</v>
      </c>
      <c r="C525">
        <f t="shared" si="17"/>
        <v>-2.3019497845109003E-2</v>
      </c>
      <c r="D525">
        <f t="shared" si="17"/>
        <v>-4.4590096160735787E-4</v>
      </c>
    </row>
    <row r="526" spans="1:4" x14ac:dyDescent="0.2">
      <c r="A526">
        <f t="shared" si="18"/>
        <v>-3.9400000000002202</v>
      </c>
      <c r="B526">
        <f t="shared" si="17"/>
        <v>-1.189510847300508</v>
      </c>
      <c r="C526">
        <f t="shared" si="17"/>
        <v>-2.3133862400260517E-2</v>
      </c>
      <c r="D526">
        <f t="shared" si="17"/>
        <v>-4.4991232385036396E-4</v>
      </c>
    </row>
    <row r="527" spans="1:4" x14ac:dyDescent="0.2">
      <c r="A527">
        <f t="shared" si="18"/>
        <v>-3.9360000000002202</v>
      </c>
      <c r="B527">
        <f t="shared" si="17"/>
        <v>-1.1906447148141965</v>
      </c>
      <c r="C527">
        <f t="shared" si="17"/>
        <v>-2.3248723250112582E-2</v>
      </c>
      <c r="D527">
        <f t="shared" si="17"/>
        <v>-4.5395836897043832E-4</v>
      </c>
    </row>
    <row r="528" spans="1:4" x14ac:dyDescent="0.2">
      <c r="A528">
        <f t="shared" si="18"/>
        <v>-3.9320000000002202</v>
      </c>
      <c r="B528">
        <f t="shared" si="17"/>
        <v>-1.1917759706033102</v>
      </c>
      <c r="C528">
        <f t="shared" si="17"/>
        <v>-2.3364081999806538E-2</v>
      </c>
      <c r="D528">
        <f t="shared" si="17"/>
        <v>-4.580393808555682E-4</v>
      </c>
    </row>
    <row r="529" spans="1:4" x14ac:dyDescent="0.2">
      <c r="A529">
        <f t="shared" si="18"/>
        <v>-3.9280000000002202</v>
      </c>
      <c r="B529">
        <f t="shared" si="17"/>
        <v>-1.1929045976492589</v>
      </c>
      <c r="C529">
        <f t="shared" si="17"/>
        <v>-2.3479940255183782E-2</v>
      </c>
      <c r="D529">
        <f t="shared" si="17"/>
        <v>-4.6215564553394179E-4</v>
      </c>
    </row>
    <row r="530" spans="1:4" x14ac:dyDescent="0.2">
      <c r="A530">
        <f t="shared" si="18"/>
        <v>-3.9240000000002202</v>
      </c>
      <c r="B530">
        <f t="shared" si="17"/>
        <v>-1.1940305788973953</v>
      </c>
      <c r="C530">
        <f t="shared" si="17"/>
        <v>-2.3596299622739608E-2</v>
      </c>
      <c r="D530">
        <f t="shared" si="17"/>
        <v>-4.6630745118793668E-4</v>
      </c>
    </row>
    <row r="531" spans="1:4" x14ac:dyDescent="0.2">
      <c r="A531">
        <f t="shared" si="18"/>
        <v>-3.9200000000002202</v>
      </c>
      <c r="B531">
        <f t="shared" si="17"/>
        <v>-1.1951538972571132</v>
      </c>
      <c r="C531">
        <f t="shared" si="17"/>
        <v>-2.3713161709576554E-2</v>
      </c>
      <c r="D531">
        <f t="shared" si="17"/>
        <v>-4.7049508816817852E-4</v>
      </c>
    </row>
    <row r="532" spans="1:4" x14ac:dyDescent="0.2">
      <c r="A532">
        <f t="shared" si="18"/>
        <v>-3.9160000000002202</v>
      </c>
      <c r="B532">
        <f t="shared" si="17"/>
        <v>-1.1962745356019464</v>
      </c>
      <c r="C532">
        <f t="shared" si="17"/>
        <v>-2.3830528123357311E-2</v>
      </c>
      <c r="D532">
        <f t="shared" si="17"/>
        <v>-4.747188490076559E-4</v>
      </c>
    </row>
    <row r="533" spans="1:4" x14ac:dyDescent="0.2">
      <c r="A533">
        <f t="shared" si="18"/>
        <v>-3.9120000000002202</v>
      </c>
      <c r="B533">
        <f t="shared" si="17"/>
        <v>-1.1973924767696682</v>
      </c>
      <c r="C533">
        <f t="shared" si="17"/>
        <v>-2.3948400472257072E-2</v>
      </c>
      <c r="D533">
        <f t="shared" si="17"/>
        <v>-4.7897902843590894E-4</v>
      </c>
    </row>
    <row r="534" spans="1:4" x14ac:dyDescent="0.2">
      <c r="A534">
        <f t="shared" si="18"/>
        <v>-3.9080000000002202</v>
      </c>
      <c r="B534">
        <f t="shared" si="17"/>
        <v>-1.1985077035623908</v>
      </c>
      <c r="C534">
        <f t="shared" si="17"/>
        <v>-2.4066780364915382E-2</v>
      </c>
      <c r="D534">
        <f t="shared" si="17"/>
        <v>-4.8327592339328195E-4</v>
      </c>
    </row>
    <row r="535" spans="1:4" x14ac:dyDescent="0.2">
      <c r="A535">
        <f t="shared" si="18"/>
        <v>-3.9040000000002202</v>
      </c>
      <c r="B535">
        <f t="shared" si="17"/>
        <v>-1.1996201987466708</v>
      </c>
      <c r="C535">
        <f t="shared" si="17"/>
        <v>-2.4185669410387526E-2</v>
      </c>
      <c r="D535">
        <f t="shared" si="17"/>
        <v>-4.8760983304523437E-4</v>
      </c>
    </row>
    <row r="536" spans="1:4" x14ac:dyDescent="0.2">
      <c r="A536">
        <f t="shared" si="18"/>
        <v>-3.9000000000002202</v>
      </c>
      <c r="B536">
        <f t="shared" si="17"/>
        <v>-1.2007299450536095</v>
      </c>
      <c r="C536">
        <f t="shared" si="17"/>
        <v>-2.4305069218095381E-2</v>
      </c>
      <c r="D536">
        <f t="shared" si="17"/>
        <v>-4.9198105879672471E-4</v>
      </c>
    </row>
    <row r="537" spans="1:4" x14ac:dyDescent="0.2">
      <c r="A537">
        <f t="shared" si="18"/>
        <v>-3.8960000000002202</v>
      </c>
      <c r="B537">
        <f t="shared" si="17"/>
        <v>-1.2018369251789609</v>
      </c>
      <c r="C537">
        <f t="shared" si="17"/>
        <v>-2.4424981397777743E-2</v>
      </c>
      <c r="D537">
        <f t="shared" si="17"/>
        <v>-4.9638990430665546E-4</v>
      </c>
    </row>
    <row r="538" spans="1:4" x14ac:dyDescent="0.2">
      <c r="A538">
        <f t="shared" si="18"/>
        <v>-3.8920000000002202</v>
      </c>
      <c r="B538">
        <f t="shared" si="17"/>
        <v>-1.2029411217832364</v>
      </c>
      <c r="C538">
        <f t="shared" si="17"/>
        <v>-2.4545407559440176E-2</v>
      </c>
      <c r="D538">
        <f t="shared" si="17"/>
        <v>-5.0083667550238249E-4</v>
      </c>
    </row>
    <row r="539" spans="1:4" x14ac:dyDescent="0.2">
      <c r="A539">
        <f t="shared" si="18"/>
        <v>-3.8880000000002202</v>
      </c>
      <c r="B539">
        <f t="shared" si="17"/>
        <v>-1.2040425174918132</v>
      </c>
      <c r="C539">
        <f t="shared" si="17"/>
        <v>-2.4666349313304317E-2</v>
      </c>
      <c r="D539">
        <f t="shared" si="17"/>
        <v>-5.0532168059429445E-4</v>
      </c>
    </row>
    <row r="540" spans="1:4" x14ac:dyDescent="0.2">
      <c r="A540">
        <f t="shared" si="18"/>
        <v>-3.8840000000002202</v>
      </c>
      <c r="B540">
        <f t="shared" si="17"/>
        <v>-1.2051410948950436</v>
      </c>
      <c r="C540">
        <f t="shared" si="17"/>
        <v>-2.4787808269756649E-2</v>
      </c>
      <c r="D540">
        <f t="shared" si="17"/>
        <v>-5.0984523009044679E-4</v>
      </c>
    </row>
    <row r="541" spans="1:4" x14ac:dyDescent="0.2">
      <c r="A541">
        <f t="shared" si="18"/>
        <v>-3.8800000000002202</v>
      </c>
      <c r="B541">
        <f t="shared" si="17"/>
        <v>-1.2062368365483656</v>
      </c>
      <c r="C541">
        <f t="shared" si="17"/>
        <v>-2.4909786039296802E-2</v>
      </c>
      <c r="D541">
        <f t="shared" si="17"/>
        <v>-5.1440763681126868E-4</v>
      </c>
    </row>
    <row r="542" spans="1:4" x14ac:dyDescent="0.2">
      <c r="A542">
        <f t="shared" si="18"/>
        <v>-3.8760000000002202</v>
      </c>
      <c r="B542">
        <f t="shared" si="17"/>
        <v>-1.2073297249724135</v>
      </c>
      <c r="C542">
        <f t="shared" si="17"/>
        <v>-2.5032284232485248E-2</v>
      </c>
      <c r="D542">
        <f t="shared" si="17"/>
        <v>-5.1900921590433539E-4</v>
      </c>
    </row>
    <row r="543" spans="1:4" x14ac:dyDescent="0.2">
      <c r="A543">
        <f t="shared" si="18"/>
        <v>-3.8720000000002202</v>
      </c>
      <c r="B543">
        <f t="shared" si="17"/>
        <v>-1.2084197426531347</v>
      </c>
      <c r="C543">
        <f t="shared" si="17"/>
        <v>-2.5155304459890549E-2</v>
      </c>
      <c r="D543">
        <f t="shared" si="17"/>
        <v>-5.2365028485919533E-4</v>
      </c>
    </row>
    <row r="544" spans="1:4" x14ac:dyDescent="0.2">
      <c r="A544">
        <f t="shared" si="18"/>
        <v>-3.8680000000002202</v>
      </c>
      <c r="B544">
        <f t="shared" si="17"/>
        <v>-1.2095068720419004</v>
      </c>
      <c r="C544">
        <f t="shared" si="17"/>
        <v>-2.5278848332036009E-2</v>
      </c>
      <c r="D544">
        <f t="shared" si="17"/>
        <v>-5.2833116352227118E-4</v>
      </c>
    </row>
    <row r="545" spans="1:4" x14ac:dyDescent="0.2">
      <c r="A545">
        <f t="shared" si="18"/>
        <v>-3.8640000000002201</v>
      </c>
      <c r="B545">
        <f t="shared" si="17"/>
        <v>-1.2105910955556252</v>
      </c>
      <c r="C545">
        <f t="shared" si="17"/>
        <v>-2.5402917459345805E-2</v>
      </c>
      <c r="D545">
        <f t="shared" si="17"/>
        <v>-5.3305217411182045E-4</v>
      </c>
    </row>
    <row r="546" spans="1:4" x14ac:dyDescent="0.2">
      <c r="A546">
        <f t="shared" si="18"/>
        <v>-3.8600000000002201</v>
      </c>
      <c r="B546">
        <f t="shared" si="17"/>
        <v>-1.2116723955768818</v>
      </c>
      <c r="C546">
        <f t="shared" si="17"/>
        <v>-2.5527513452090592E-2</v>
      </c>
      <c r="D546">
        <f t="shared" si="17"/>
        <v>-5.3781364123295968E-4</v>
      </c>
    </row>
    <row r="547" spans="1:4" x14ac:dyDescent="0.2">
      <c r="A547">
        <f t="shared" si="18"/>
        <v>-3.8560000000002201</v>
      </c>
      <c r="B547">
        <f t="shared" si="17"/>
        <v>-1.2127507544540226</v>
      </c>
      <c r="C547">
        <f t="shared" si="17"/>
        <v>-2.5652637920332556E-2</v>
      </c>
      <c r="D547">
        <f t="shared" si="17"/>
        <v>-5.4261589189275722E-4</v>
      </c>
    </row>
    <row r="548" spans="1:4" x14ac:dyDescent="0.2">
      <c r="A548">
        <f t="shared" si="18"/>
        <v>-3.8520000000002201</v>
      </c>
      <c r="B548">
        <f t="shared" si="17"/>
        <v>-1.2138261545012987</v>
      </c>
      <c r="C548">
        <f t="shared" si="17"/>
        <v>-2.5778292473869903E-2</v>
      </c>
      <c r="D548">
        <f t="shared" si="17"/>
        <v>-5.4745925551538015E-4</v>
      </c>
    </row>
    <row r="549" spans="1:4" x14ac:dyDescent="0.2">
      <c r="A549">
        <f t="shared" si="18"/>
        <v>-3.8480000000002201</v>
      </c>
      <c r="B549">
        <f t="shared" si="17"/>
        <v>-1.2148985779989823</v>
      </c>
      <c r="C549">
        <f t="shared" si="17"/>
        <v>-2.590447872218082E-2</v>
      </c>
      <c r="D549">
        <f t="shared" si="17"/>
        <v>-5.5234406395731283E-4</v>
      </c>
    </row>
    <row r="550" spans="1:4" x14ac:dyDescent="0.2">
      <c r="A550">
        <f t="shared" si="18"/>
        <v>-3.8440000000002201</v>
      </c>
      <c r="B550">
        <f t="shared" si="17"/>
        <v>-1.21596800719349</v>
      </c>
      <c r="C550">
        <f t="shared" si="17"/>
        <v>-2.6031198274366889E-2</v>
      </c>
      <c r="D550">
        <f t="shared" si="17"/>
        <v>-5.5727065152263913E-4</v>
      </c>
    </row>
    <row r="551" spans="1:4" x14ac:dyDescent="0.2">
      <c r="A551">
        <f t="shared" si="18"/>
        <v>-3.8400000000002201</v>
      </c>
      <c r="B551">
        <f t="shared" si="17"/>
        <v>-1.2170344242975077</v>
      </c>
      <c r="C551">
        <f t="shared" si="17"/>
        <v>-2.6158452739095891E-2</v>
      </c>
      <c r="D551">
        <f t="shared" si="17"/>
        <v>-5.622393549783788E-4</v>
      </c>
    </row>
    <row r="552" spans="1:4" x14ac:dyDescent="0.2">
      <c r="A552">
        <f t="shared" si="18"/>
        <v>-3.8360000000002201</v>
      </c>
      <c r="B552">
        <f t="shared" si="17"/>
        <v>-1.2180978114901169</v>
      </c>
      <c r="C552">
        <f t="shared" si="17"/>
        <v>-2.628624372454412E-2</v>
      </c>
      <c r="D552">
        <f t="shared" si="17"/>
        <v>-5.6725051356989618E-4</v>
      </c>
    </row>
    <row r="553" spans="1:4" x14ac:dyDescent="0.2">
      <c r="A553">
        <f t="shared" si="18"/>
        <v>-3.8320000000002201</v>
      </c>
      <c r="B553">
        <f t="shared" si="17"/>
        <v>-1.219158150916922</v>
      </c>
      <c r="C553">
        <f t="shared" si="17"/>
        <v>-2.6414572838338073E-2</v>
      </c>
      <c r="D553">
        <f t="shared" si="17"/>
        <v>-5.7230446903636697E-4</v>
      </c>
    </row>
    <row r="554" spans="1:4" x14ac:dyDescent="0.2">
      <c r="A554">
        <f t="shared" si="18"/>
        <v>-3.8280000000002201</v>
      </c>
      <c r="B554">
        <f t="shared" si="17"/>
        <v>-1.2202154246901813</v>
      </c>
      <c r="C554">
        <f t="shared" si="17"/>
        <v>-2.6543441687495627E-2</v>
      </c>
      <c r="D554">
        <f t="shared" si="17"/>
        <v>-5.7740156562630747E-4</v>
      </c>
    </row>
    <row r="555" spans="1:4" x14ac:dyDescent="0.2">
      <c r="A555">
        <f t="shared" si="18"/>
        <v>-3.8240000000002201</v>
      </c>
      <c r="B555">
        <f t="shared" si="17"/>
        <v>-1.2212696148889348</v>
      </c>
      <c r="C555">
        <f t="shared" si="17"/>
        <v>-2.6672851878366578E-2</v>
      </c>
      <c r="D555">
        <f t="shared" si="17"/>
        <v>-5.8254215011317029E-4</v>
      </c>
    </row>
    <row r="556" spans="1:4" x14ac:dyDescent="0.2">
      <c r="A556">
        <f t="shared" si="18"/>
        <v>-3.8200000000002201</v>
      </c>
      <c r="B556">
        <f t="shared" si="17"/>
        <v>-1.222320703559139</v>
      </c>
      <c r="C556">
        <f t="shared" si="17"/>
        <v>-2.6802805016572676E-2</v>
      </c>
      <c r="D556">
        <f t="shared" si="17"/>
        <v>-5.8772657181099309E-4</v>
      </c>
    </row>
    <row r="557" spans="1:4" x14ac:dyDescent="0.2">
      <c r="A557">
        <f t="shared" si="18"/>
        <v>-3.8160000000002201</v>
      </c>
      <c r="B557">
        <f t="shared" si="17"/>
        <v>-1.2233686727137993</v>
      </c>
      <c r="C557">
        <f t="shared" si="17"/>
        <v>-2.6933302706947028E-2</v>
      </c>
      <c r="D557">
        <f t="shared" si="17"/>
        <v>-5.9295518259011657E-4</v>
      </c>
    </row>
    <row r="558" spans="1:4" x14ac:dyDescent="0.2">
      <c r="A558">
        <f t="shared" si="18"/>
        <v>-3.8120000000002201</v>
      </c>
      <c r="B558">
        <f t="shared" si="17"/>
        <v>-1.2244135043331066</v>
      </c>
      <c r="C558">
        <f t="shared" si="17"/>
        <v>-2.7064346553472965E-2</v>
      </c>
      <c r="D558">
        <f t="shared" si="17"/>
        <v>-5.9822833689296656E-4</v>
      </c>
    </row>
    <row r="559" spans="1:4" x14ac:dyDescent="0.2">
      <c r="A559">
        <f t="shared" si="18"/>
        <v>-3.8080000000002201</v>
      </c>
      <c r="B559">
        <f t="shared" si="17"/>
        <v>-1.2254551803645719</v>
      </c>
      <c r="C559">
        <f t="shared" si="17"/>
        <v>-2.7195938159222263E-2</v>
      </c>
      <c r="D559">
        <f t="shared" si="17"/>
        <v>-6.0354639174988465E-4</v>
      </c>
    </row>
    <row r="560" spans="1:4" x14ac:dyDescent="0.2">
      <c r="A560">
        <f t="shared" si="18"/>
        <v>-3.8040000000002201</v>
      </c>
      <c r="B560">
        <f t="shared" si="17"/>
        <v>-1.2264936827231669</v>
      </c>
      <c r="C560">
        <f t="shared" si="17"/>
        <v>-2.7328079126292856E-2</v>
      </c>
      <c r="D560">
        <f t="shared" si="17"/>
        <v>-6.089097067950328E-4</v>
      </c>
    </row>
    <row r="561" spans="1:4" x14ac:dyDescent="0.2">
      <c r="A561">
        <f t="shared" si="18"/>
        <v>-3.8000000000002201</v>
      </c>
      <c r="B561">
        <f t="shared" si="17"/>
        <v>-1.2275289932914617</v>
      </c>
      <c r="C561">
        <f t="shared" si="17"/>
        <v>-2.7460771055745875E-2</v>
      </c>
      <c r="D561">
        <f t="shared" si="17"/>
        <v>-6.1431864428235195E-4</v>
      </c>
    </row>
    <row r="562" spans="1:4" x14ac:dyDescent="0.2">
      <c r="A562">
        <f t="shared" si="18"/>
        <v>-3.7960000000002201</v>
      </c>
      <c r="B562">
        <f t="shared" si="17"/>
        <v>-1.2285610939197682</v>
      </c>
      <c r="C562">
        <f t="shared" si="17"/>
        <v>-2.7594015547542174E-2</v>
      </c>
      <c r="D562">
        <f t="shared" si="17"/>
        <v>-6.1977356910158216E-4</v>
      </c>
    </row>
    <row r="563" spans="1:4" x14ac:dyDescent="0.2">
      <c r="A563">
        <f t="shared" si="18"/>
        <v>-3.7920000000002201</v>
      </c>
      <c r="B563">
        <f t="shared" si="17"/>
        <v>-1.2295899664262813</v>
      </c>
      <c r="C563">
        <f t="shared" si="17"/>
        <v>-2.7727814200478169E-2</v>
      </c>
      <c r="D563">
        <f t="shared" si="17"/>
        <v>-6.2527484879434665E-4</v>
      </c>
    </row>
    <row r="564" spans="1:4" x14ac:dyDescent="0.2">
      <c r="A564">
        <f t="shared" si="18"/>
        <v>-3.7880000000002201</v>
      </c>
      <c r="B564">
        <f t="shared" si="17"/>
        <v>-1.2306155925972242</v>
      </c>
      <c r="C564">
        <f t="shared" si="17"/>
        <v>-2.7862168612121159E-2</v>
      </c>
      <c r="D564">
        <f t="shared" si="17"/>
        <v>-6.3082285357028624E-4</v>
      </c>
    </row>
    <row r="565" spans="1:4" x14ac:dyDescent="0.2">
      <c r="A565">
        <f t="shared" si="18"/>
        <v>-3.7840000000002201</v>
      </c>
      <c r="B565">
        <f t="shared" si="17"/>
        <v>-1.2316379541869948</v>
      </c>
      <c r="C565">
        <f t="shared" si="17"/>
        <v>-2.7997080378743995E-2</v>
      </c>
      <c r="D565">
        <f t="shared" si="17"/>
        <v>-6.3641795632326235E-4</v>
      </c>
    </row>
    <row r="566" spans="1:4" x14ac:dyDescent="0.2">
      <c r="A566">
        <f t="shared" si="18"/>
        <v>-3.7800000000002201</v>
      </c>
      <c r="B566">
        <f t="shared" si="17"/>
        <v>-1.2326570329183122</v>
      </c>
      <c r="C566">
        <f t="shared" si="17"/>
        <v>-2.8132551095259126E-2</v>
      </c>
      <c r="D566">
        <f t="shared" si="17"/>
        <v>-6.420605326476189E-4</v>
      </c>
    </row>
    <row r="567" spans="1:4" x14ac:dyDescent="0.2">
      <c r="A567">
        <f t="shared" si="18"/>
        <v>-3.7760000000002201</v>
      </c>
      <c r="B567">
        <f t="shared" si="17"/>
        <v>-1.2336728104823667</v>
      </c>
      <c r="C567">
        <f t="shared" si="17"/>
        <v>-2.8268582355152085E-2</v>
      </c>
      <c r="D567">
        <f t="shared" si="17"/>
        <v>-6.4775096085449308E-4</v>
      </c>
    </row>
    <row r="568" spans="1:4" x14ac:dyDescent="0.2">
      <c r="A568">
        <f t="shared" si="18"/>
        <v>-3.7720000000002201</v>
      </c>
      <c r="B568">
        <f t="shared" si="17"/>
        <v>-1.23468526853897</v>
      </c>
      <c r="C568">
        <f t="shared" si="17"/>
        <v>-2.8405175750414326E-2</v>
      </c>
      <c r="D568">
        <f t="shared" si="17"/>
        <v>-6.5348962198819656E-4</v>
      </c>
    </row>
    <row r="569" spans="1:4" x14ac:dyDescent="0.2">
      <c r="A569">
        <f t="shared" si="18"/>
        <v>-3.7680000000002201</v>
      </c>
      <c r="B569">
        <f t="shared" si="17"/>
        <v>-1.2356943887167076</v>
      </c>
      <c r="C569">
        <f t="shared" si="17"/>
        <v>-2.8542332871475416E-2</v>
      </c>
      <c r="D569">
        <f t="shared" si="17"/>
        <v>-6.5927689984264797E-4</v>
      </c>
    </row>
    <row r="570" spans="1:4" x14ac:dyDescent="0.2">
      <c r="A570">
        <f t="shared" si="18"/>
        <v>-3.7640000000002201</v>
      </c>
      <c r="B570">
        <f t="shared" si="17"/>
        <v>-1.2367001526130941</v>
      </c>
      <c r="C570">
        <f t="shared" si="17"/>
        <v>-2.8680055307134692E-2</v>
      </c>
      <c r="D570">
        <f t="shared" si="17"/>
        <v>-6.6511318097786383E-4</v>
      </c>
    </row>
    <row r="571" spans="1:4" x14ac:dyDescent="0.2">
      <c r="A571">
        <f t="shared" si="18"/>
        <v>-3.7600000000002201</v>
      </c>
      <c r="B571">
        <f t="shared" si="17"/>
        <v>-1.2377025417947258</v>
      </c>
      <c r="C571">
        <f t="shared" si="17"/>
        <v>-2.8818344644492167E-2</v>
      </c>
      <c r="D571">
        <f t="shared" si="17"/>
        <v>-6.7099885473651151E-4</v>
      </c>
    </row>
    <row r="572" spans="1:4" x14ac:dyDescent="0.2">
      <c r="A572">
        <f t="shared" si="18"/>
        <v>-3.7560000000002201</v>
      </c>
      <c r="B572">
        <f t="shared" si="17"/>
        <v>-1.2387015377974415</v>
      </c>
      <c r="C572">
        <f t="shared" si="17"/>
        <v>-2.8957202468878916E-2</v>
      </c>
      <c r="D572">
        <f t="shared" si="17"/>
        <v>-6.7693431326050892E-4</v>
      </c>
    </row>
    <row r="573" spans="1:4" x14ac:dyDescent="0.2">
      <c r="A573">
        <f t="shared" si="18"/>
        <v>-3.75200000000022</v>
      </c>
      <c r="B573">
        <f t="shared" si="17"/>
        <v>-1.2396971221264785</v>
      </c>
      <c r="C573">
        <f t="shared" si="17"/>
        <v>-2.9096630363786773E-2</v>
      </c>
      <c r="D573">
        <f t="shared" si="17"/>
        <v>-6.8291995150769028E-4</v>
      </c>
    </row>
    <row r="574" spans="1:4" x14ac:dyDescent="0.2">
      <c r="A574">
        <f t="shared" si="18"/>
        <v>-3.74800000000022</v>
      </c>
      <c r="B574">
        <f t="shared" si="17"/>
        <v>-1.2406892762566331</v>
      </c>
      <c r="C574">
        <f t="shared" si="17"/>
        <v>-2.9236629910797417E-2</v>
      </c>
      <c r="D574">
        <f t="shared" si="17"/>
        <v>-6.8895616726852792E-4</v>
      </c>
    </row>
    <row r="575" spans="1:4" x14ac:dyDescent="0.2">
      <c r="A575">
        <f t="shared" si="18"/>
        <v>-3.74400000000022</v>
      </c>
      <c r="B575">
        <f t="shared" si="17"/>
        <v>-1.241677981632425</v>
      </c>
      <c r="C575">
        <f t="shared" si="17"/>
        <v>-2.9377202689510773E-2</v>
      </c>
      <c r="D575">
        <f t="shared" si="17"/>
        <v>-6.9504336118289935E-4</v>
      </c>
    </row>
    <row r="576" spans="1:4" x14ac:dyDescent="0.2">
      <c r="A576">
        <f t="shared" si="18"/>
        <v>-3.74000000000022</v>
      </c>
      <c r="B576">
        <f t="shared" si="17"/>
        <v>-1.2426632196682583</v>
      </c>
      <c r="C576">
        <f t="shared" si="17"/>
        <v>-2.9518350277472835E-2</v>
      </c>
      <c r="D576">
        <f t="shared" si="17"/>
        <v>-7.0118193675692132E-4</v>
      </c>
    </row>
    <row r="577" spans="1:4" x14ac:dyDescent="0.2">
      <c r="A577">
        <f t="shared" si="18"/>
        <v>-3.73600000000022</v>
      </c>
      <c r="B577">
        <f t="shared" si="17"/>
        <v>-1.2436449717485887</v>
      </c>
      <c r="C577">
        <f t="shared" si="17"/>
        <v>-2.9660074250102787E-2</v>
      </c>
      <c r="D577">
        <f t="shared" si="17"/>
        <v>-7.073723003798325E-4</v>
      </c>
    </row>
    <row r="578" spans="1:4" x14ac:dyDescent="0.2">
      <c r="A578">
        <f t="shared" si="18"/>
        <v>-3.73200000000022</v>
      </c>
      <c r="B578">
        <f t="shared" si="17"/>
        <v>-1.2446232192280895</v>
      </c>
      <c r="C578">
        <f t="shared" si="17"/>
        <v>-2.9802376180619497E-2</v>
      </c>
      <c r="D578">
        <f t="shared" si="17"/>
        <v>-7.1361486134093077E-4</v>
      </c>
    </row>
    <row r="579" spans="1:4" x14ac:dyDescent="0.2">
      <c r="A579">
        <f t="shared" si="18"/>
        <v>-3.72800000000022</v>
      </c>
      <c r="B579">
        <f t="shared" si="17"/>
        <v>-1.2455979434318203</v>
      </c>
      <c r="C579">
        <f t="shared" si="17"/>
        <v>-2.9945257639967356E-2</v>
      </c>
      <c r="D579">
        <f t="shared" si="17"/>
        <v>-7.1991003184656969E-4</v>
      </c>
    </row>
    <row r="580" spans="1:4" x14ac:dyDescent="0.2">
      <c r="A580">
        <f t="shared" si="18"/>
        <v>-3.72400000000022</v>
      </c>
      <c r="B580">
        <f t="shared" si="17"/>
        <v>-1.2465691256553975</v>
      </c>
      <c r="C580">
        <f t="shared" si="17"/>
        <v>-3.0088720196741452E-2</v>
      </c>
      <c r="D580">
        <f t="shared" si="17"/>
        <v>-7.2625822703719679E-4</v>
      </c>
    </row>
    <row r="581" spans="1:4" x14ac:dyDescent="0.2">
      <c r="A581">
        <f t="shared" si="18"/>
        <v>-3.72000000000022</v>
      </c>
      <c r="B581">
        <f t="shared" si="17"/>
        <v>-1.2475367471651673</v>
      </c>
      <c r="C581">
        <f t="shared" si="17"/>
        <v>-3.0232765417112104E-2</v>
      </c>
      <c r="D581">
        <f t="shared" si="17"/>
        <v>-7.326598650044552E-4</v>
      </c>
    </row>
    <row r="582" spans="1:4" x14ac:dyDescent="0.2">
      <c r="A582">
        <f t="shared" si="18"/>
        <v>-3.71600000000022</v>
      </c>
      <c r="B582">
        <f t="shared" si="17"/>
        <v>-1.2485007891983777</v>
      </c>
      <c r="C582">
        <f t="shared" si="17"/>
        <v>-3.0377394864748671E-2</v>
      </c>
      <c r="D582">
        <f t="shared" si="17"/>
        <v>-7.3911536680833798E-4</v>
      </c>
    </row>
    <row r="583" spans="1:4" x14ac:dyDescent="0.2">
      <c r="A583">
        <f t="shared" si="18"/>
        <v>-3.71200000000022</v>
      </c>
      <c r="B583">
        <f t="shared" si="17"/>
        <v>-1.2494612329633545</v>
      </c>
      <c r="C583">
        <f t="shared" si="17"/>
        <v>-3.0522610100742763E-2</v>
      </c>
      <c r="D583">
        <f t="shared" si="17"/>
        <v>-7.4562515649438156E-4</v>
      </c>
    </row>
    <row r="584" spans="1:4" x14ac:dyDescent="0.2">
      <c r="A584">
        <f t="shared" si="18"/>
        <v>-3.70800000000022</v>
      </c>
      <c r="B584">
        <f t="shared" si="17"/>
        <v>-1.2504180596396794</v>
      </c>
      <c r="C584">
        <f t="shared" si="17"/>
        <v>-3.0668412683530766E-2</v>
      </c>
      <c r="D584">
        <f t="shared" si="17"/>
        <v>-7.5218966111092534E-4</v>
      </c>
    </row>
    <row r="585" spans="1:4" x14ac:dyDescent="0.2">
      <c r="A585">
        <f t="shared" si="18"/>
        <v>-3.70400000000022</v>
      </c>
      <c r="B585">
        <f t="shared" si="17"/>
        <v>-1.2513712503783676</v>
      </c>
      <c r="C585">
        <f t="shared" si="17"/>
        <v>-3.0814804168815657E-2</v>
      </c>
      <c r="D585">
        <f t="shared" si="17"/>
        <v>-7.5880931072641372E-4</v>
      </c>
    </row>
    <row r="586" spans="1:4" x14ac:dyDescent="0.2">
      <c r="A586">
        <f t="shared" si="18"/>
        <v>-3.70000000000022</v>
      </c>
      <c r="B586">
        <f t="shared" si="17"/>
        <v>-1.2523207863020491</v>
      </c>
      <c r="C586">
        <f t="shared" si="17"/>
        <v>-3.0961786109488142E-2</v>
      </c>
      <c r="D586">
        <f t="shared" si="17"/>
        <v>-7.6548453844674778E-4</v>
      </c>
    </row>
    <row r="587" spans="1:4" x14ac:dyDescent="0.2">
      <c r="A587">
        <f t="shared" si="18"/>
        <v>-3.69600000000022</v>
      </c>
      <c r="B587">
        <f t="shared" si="17"/>
        <v>-1.2532666485051502</v>
      </c>
      <c r="C587">
        <f t="shared" si="17"/>
        <v>-3.1109360055547149E-2</v>
      </c>
      <c r="D587">
        <f t="shared" si="17"/>
        <v>-7.7221578043269485E-4</v>
      </c>
    </row>
    <row r="588" spans="1:4" x14ac:dyDescent="0.2">
      <c r="A588">
        <f t="shared" si="18"/>
        <v>-3.69200000000022</v>
      </c>
      <c r="B588">
        <f t="shared" ref="B588:D651" si="19">POWER($A588,$B$4)*EXP(B$8*$A588)</f>
        <v>-1.2542088180540785</v>
      </c>
      <c r="C588">
        <f t="shared" si="19"/>
        <v>-3.1257527554019622E-2</v>
      </c>
      <c r="D588">
        <f t="shared" si="19"/>
        <v>-7.7900347591733246E-4</v>
      </c>
    </row>
    <row r="589" spans="1:4" x14ac:dyDescent="0.2">
      <c r="A589">
        <f t="shared" ref="A589:A652" si="20">A588+B$3</f>
        <v>-3.68800000000022</v>
      </c>
      <c r="B589">
        <f t="shared" si="19"/>
        <v>-1.2551472759874083</v>
      </c>
      <c r="C589">
        <f t="shared" si="19"/>
        <v>-3.14062901488796E-2</v>
      </c>
      <c r="D589">
        <f t="shared" si="19"/>
        <v>-7.8584806722355204E-4</v>
      </c>
    </row>
    <row r="590" spans="1:4" x14ac:dyDescent="0.2">
      <c r="A590">
        <f t="shared" si="20"/>
        <v>-3.68400000000022</v>
      </c>
      <c r="B590">
        <f t="shared" si="19"/>
        <v>-1.2560820033160671</v>
      </c>
      <c r="C590">
        <f t="shared" si="19"/>
        <v>-3.1555649380966611E-2</v>
      </c>
      <c r="D590">
        <f t="shared" si="19"/>
        <v>-7.9274999978161116E-4</v>
      </c>
    </row>
    <row r="591" spans="1:4" x14ac:dyDescent="0.2">
      <c r="A591">
        <f t="shared" si="20"/>
        <v>-3.68000000000022</v>
      </c>
      <c r="B591">
        <f t="shared" si="19"/>
        <v>-1.2570129810235269</v>
      </c>
      <c r="C591">
        <f t="shared" si="19"/>
        <v>-3.1705606787903393E-2</v>
      </c>
      <c r="D591">
        <f t="shared" si="19"/>
        <v>-7.9970972214672058E-4</v>
      </c>
    </row>
    <row r="592" spans="1:4" x14ac:dyDescent="0.2">
      <c r="A592">
        <f t="shared" si="20"/>
        <v>-3.67600000000022</v>
      </c>
      <c r="B592">
        <f t="shared" si="19"/>
        <v>-1.2579401900659939</v>
      </c>
      <c r="C592">
        <f t="shared" si="19"/>
        <v>-3.1856163904012892E-2</v>
      </c>
      <c r="D592">
        <f t="shared" si="19"/>
        <v>-8.0672768601669021E-4</v>
      </c>
    </row>
    <row r="593" spans="1:4" x14ac:dyDescent="0.2">
      <c r="A593">
        <f t="shared" si="20"/>
        <v>-3.67200000000022</v>
      </c>
      <c r="B593">
        <f t="shared" si="19"/>
        <v>-1.2588636113726006</v>
      </c>
      <c r="C593">
        <f t="shared" si="19"/>
        <v>-3.2007322260234568E-2</v>
      </c>
      <c r="D593">
        <f t="shared" si="19"/>
        <v>-8.138043462496146E-4</v>
      </c>
    </row>
    <row r="594" spans="1:4" x14ac:dyDescent="0.2">
      <c r="A594">
        <f t="shared" si="20"/>
        <v>-3.66800000000022</v>
      </c>
      <c r="B594">
        <f t="shared" si="19"/>
        <v>-1.2597832258456028</v>
      </c>
      <c r="C594">
        <f t="shared" si="19"/>
        <v>-3.2159083384039958E-2</v>
      </c>
      <c r="D594">
        <f t="shared" si="19"/>
        <v>-8.2094016088160343E-4</v>
      </c>
    </row>
    <row r="595" spans="1:4" x14ac:dyDescent="0.2">
      <c r="A595">
        <f t="shared" si="20"/>
        <v>-3.66400000000022</v>
      </c>
      <c r="B595">
        <f t="shared" si="19"/>
        <v>-1.2606990143605732</v>
      </c>
      <c r="C595">
        <f t="shared" si="19"/>
        <v>-3.2311448799347581E-2</v>
      </c>
      <c r="D595">
        <f t="shared" si="19"/>
        <v>-8.2813559114456225E-4</v>
      </c>
    </row>
    <row r="596" spans="1:4" x14ac:dyDescent="0.2">
      <c r="A596">
        <f t="shared" si="20"/>
        <v>-3.66000000000022</v>
      </c>
      <c r="B596">
        <f t="shared" si="19"/>
        <v>-1.2616109577666017</v>
      </c>
      <c r="C596">
        <f t="shared" si="19"/>
        <v>-3.2464420026437103E-2</v>
      </c>
      <c r="D596">
        <f t="shared" si="19"/>
        <v>-8.3539110148400392E-4</v>
      </c>
    </row>
    <row r="597" spans="1:4" x14ac:dyDescent="0.2">
      <c r="A597">
        <f t="shared" si="20"/>
        <v>-3.65600000000022</v>
      </c>
      <c r="B597">
        <f t="shared" si="19"/>
        <v>-1.2625190368864949</v>
      </c>
      <c r="C597">
        <f t="shared" si="19"/>
        <v>-3.2617998581862755E-2</v>
      </c>
      <c r="D597">
        <f t="shared" si="19"/>
        <v>-8.4270715957691434E-4</v>
      </c>
    </row>
    <row r="598" spans="1:4" x14ac:dyDescent="0.2">
      <c r="A598">
        <f t="shared" si="20"/>
        <v>-3.65200000000022</v>
      </c>
      <c r="B598">
        <f t="shared" si="19"/>
        <v>-1.263423232516977</v>
      </c>
      <c r="C598">
        <f t="shared" si="19"/>
        <v>-3.2772185978366085E-2</v>
      </c>
      <c r="D598">
        <f t="shared" si="19"/>
        <v>-8.5008423634966085E-4</v>
      </c>
    </row>
    <row r="599" spans="1:4" x14ac:dyDescent="0.2">
      <c r="A599">
        <f t="shared" si="20"/>
        <v>-3.64800000000022</v>
      </c>
      <c r="B599">
        <f t="shared" si="19"/>
        <v>-1.2643235254288949</v>
      </c>
      <c r="C599">
        <f t="shared" si="19"/>
        <v>-3.2926983724787966E-2</v>
      </c>
      <c r="D599">
        <f t="shared" si="19"/>
        <v>-8.5752280599592928E-4</v>
      </c>
    </row>
    <row r="600" spans="1:4" x14ac:dyDescent="0.2">
      <c r="A600">
        <f t="shared" si="20"/>
        <v>-3.64400000000022</v>
      </c>
      <c r="B600">
        <f t="shared" si="19"/>
        <v>-1.2652198963674222</v>
      </c>
      <c r="C600">
        <f t="shared" si="19"/>
        <v>-3.3082393325979793E-2</v>
      </c>
      <c r="D600">
        <f t="shared" si="19"/>
        <v>-8.6502334599471392E-4</v>
      </c>
    </row>
    <row r="601" spans="1:4" x14ac:dyDescent="0.2">
      <c r="A601">
        <f t="shared" si="20"/>
        <v>-3.6400000000002199</v>
      </c>
      <c r="B601">
        <f t="shared" si="19"/>
        <v>-1.2661123260522675</v>
      </c>
      <c r="C601">
        <f t="shared" si="19"/>
        <v>-3.3238416282714088E-2</v>
      </c>
      <c r="D601">
        <f t="shared" si="19"/>
        <v>-8.7258633712834256E-4</v>
      </c>
    </row>
    <row r="602" spans="1:4" x14ac:dyDescent="0.2">
      <c r="A602">
        <f t="shared" si="20"/>
        <v>-3.6360000000002199</v>
      </c>
      <c r="B602">
        <f t="shared" si="19"/>
        <v>-1.2670007951778837</v>
      </c>
      <c r="C602">
        <f t="shared" si="19"/>
        <v>-3.3395054091594274E-2</v>
      </c>
      <c r="D602">
        <f t="shared" si="19"/>
        <v>-8.8021226350053845E-4</v>
      </c>
    </row>
    <row r="603" spans="1:4" x14ac:dyDescent="0.2">
      <c r="A603">
        <f t="shared" si="20"/>
        <v>-3.6320000000002199</v>
      </c>
      <c r="B603">
        <f t="shared" si="19"/>
        <v>-1.2678852844136781</v>
      </c>
      <c r="C603">
        <f t="shared" si="19"/>
        <v>-3.3552308244963733E-2</v>
      </c>
      <c r="D603">
        <f t="shared" si="19"/>
        <v>-8.8790161255452812E-4</v>
      </c>
    </row>
    <row r="604" spans="1:4" x14ac:dyDescent="0.2">
      <c r="A604">
        <f t="shared" si="20"/>
        <v>-3.6280000000002199</v>
      </c>
      <c r="B604">
        <f t="shared" si="19"/>
        <v>-1.2687657744042262</v>
      </c>
      <c r="C604">
        <f t="shared" si="19"/>
        <v>-3.3710180230814103E-2</v>
      </c>
      <c r="D604">
        <f t="shared" si="19"/>
        <v>-8.9565487509117125E-4</v>
      </c>
    </row>
    <row r="605" spans="1:4" x14ac:dyDescent="0.2">
      <c r="A605">
        <f t="shared" si="20"/>
        <v>-3.6240000000002199</v>
      </c>
      <c r="B605">
        <f t="shared" si="19"/>
        <v>-1.2696422457694858</v>
      </c>
      <c r="C605">
        <f t="shared" si="19"/>
        <v>-3.3868671532692858E-2</v>
      </c>
      <c r="D605">
        <f t="shared" si="19"/>
        <v>-9.0347254528714042E-4</v>
      </c>
    </row>
    <row r="606" spans="1:4" x14ac:dyDescent="0.2">
      <c r="A606">
        <f t="shared" si="20"/>
        <v>-3.6200000000002199</v>
      </c>
      <c r="B606">
        <f t="shared" si="19"/>
        <v>-1.2705146791050146</v>
      </c>
      <c r="C606">
        <f t="shared" si="19"/>
        <v>-3.4027783629610127E-2</v>
      </c>
      <c r="D606">
        <f t="shared" si="19"/>
        <v>-9.1135512071313651E-4</v>
      </c>
    </row>
    <row r="607" spans="1:4" x14ac:dyDescent="0.2">
      <c r="A607">
        <f t="shared" si="20"/>
        <v>-3.6160000000002199</v>
      </c>
      <c r="B607">
        <f t="shared" si="19"/>
        <v>-1.271383054982187</v>
      </c>
      <c r="C607">
        <f t="shared" si="19"/>
        <v>-3.4187517995944737E-2</v>
      </c>
      <c r="D607">
        <f t="shared" si="19"/>
        <v>-9.1930310235212374E-4</v>
      </c>
    </row>
    <row r="608" spans="1:4" x14ac:dyDescent="0.2">
      <c r="A608">
        <f t="shared" si="20"/>
        <v>-3.6120000000002199</v>
      </c>
      <c r="B608">
        <f t="shared" si="19"/>
        <v>-1.2722473539484167</v>
      </c>
      <c r="C608">
        <f t="shared" si="19"/>
        <v>-3.4347876101349532E-2</v>
      </c>
      <c r="D608">
        <f t="shared" si="19"/>
        <v>-9.2731699461761491E-4</v>
      </c>
    </row>
    <row r="609" spans="1:4" x14ac:dyDescent="0.2">
      <c r="A609">
        <f t="shared" si="20"/>
        <v>-3.6080000000002199</v>
      </c>
      <c r="B609">
        <f t="shared" si="19"/>
        <v>-1.2731075565273768</v>
      </c>
      <c r="C609">
        <f t="shared" si="19"/>
        <v>-3.4508859410655887E-2</v>
      </c>
      <c r="D609">
        <f t="shared" si="19"/>
        <v>-9.3539730537198001E-4</v>
      </c>
    </row>
    <row r="610" spans="1:4" x14ac:dyDescent="0.2">
      <c r="A610">
        <f t="shared" si="20"/>
        <v>-3.6040000000002199</v>
      </c>
      <c r="B610">
        <f t="shared" si="19"/>
        <v>-1.2739636432192265</v>
      </c>
      <c r="C610">
        <f t="shared" si="19"/>
        <v>-3.4670469383777498E-2</v>
      </c>
      <c r="D610">
        <f t="shared" si="19"/>
        <v>-9.4354454594478758E-4</v>
      </c>
    </row>
    <row r="611" spans="1:4" x14ac:dyDescent="0.2">
      <c r="A611">
        <f t="shared" si="20"/>
        <v>-3.6000000000002199</v>
      </c>
      <c r="B611">
        <f t="shared" si="19"/>
        <v>-1.274815594500835</v>
      </c>
      <c r="C611">
        <f t="shared" si="19"/>
        <v>-3.4832707475613421E-2</v>
      </c>
      <c r="D611">
        <f t="shared" si="19"/>
        <v>-9.5175923115118439E-4</v>
      </c>
    </row>
    <row r="612" spans="1:4" x14ac:dyDescent="0.2">
      <c r="A612">
        <f t="shared" si="20"/>
        <v>-3.5960000000002199</v>
      </c>
      <c r="B612">
        <f t="shared" si="19"/>
        <v>-1.2756633908260107</v>
      </c>
      <c r="C612">
        <f t="shared" si="19"/>
        <v>-3.4995575135950203E-2</v>
      </c>
      <c r="D612">
        <f t="shared" si="19"/>
        <v>-9.6004187931028725E-4</v>
      </c>
    </row>
    <row r="613" spans="1:4" x14ac:dyDescent="0.2">
      <c r="A613">
        <f t="shared" si="20"/>
        <v>-3.5920000000002199</v>
      </c>
      <c r="B613">
        <f t="shared" si="19"/>
        <v>-1.2765070126257307</v>
      </c>
      <c r="C613">
        <f t="shared" si="19"/>
        <v>-3.5159073809363457E-2</v>
      </c>
      <c r="D613">
        <f t="shared" si="19"/>
        <v>-9.6839301226362014E-4</v>
      </c>
    </row>
    <row r="614" spans="1:4" x14ac:dyDescent="0.2">
      <c r="A614">
        <f t="shared" si="20"/>
        <v>-3.5880000000002199</v>
      </c>
      <c r="B614">
        <f t="shared" si="19"/>
        <v>-1.2773464403083743</v>
      </c>
      <c r="C614">
        <f t="shared" si="19"/>
        <v>-3.5323204935118466E-2</v>
      </c>
      <c r="D614">
        <f t="shared" si="19"/>
        <v>-9.7681315539357733E-4</v>
      </c>
    </row>
    <row r="615" spans="1:4" x14ac:dyDescent="0.2">
      <c r="A615">
        <f t="shared" si="20"/>
        <v>-3.5840000000002199</v>
      </c>
      <c r="B615">
        <f t="shared" si="19"/>
        <v>-1.2781816542599544</v>
      </c>
      <c r="C615">
        <f t="shared" si="19"/>
        <v>-3.5487969947070083E-2</v>
      </c>
      <c r="D615">
        <f t="shared" si="19"/>
        <v>-9.8530283764189852E-4</v>
      </c>
    </row>
    <row r="616" spans="1:4" x14ac:dyDescent="0.2">
      <c r="A616">
        <f t="shared" si="20"/>
        <v>-3.5800000000002199</v>
      </c>
      <c r="B616">
        <f t="shared" si="19"/>
        <v>-1.2790126348443558</v>
      </c>
      <c r="C616">
        <f t="shared" si="19"/>
        <v>-3.5653370273561864E-2</v>
      </c>
      <c r="D616">
        <f t="shared" si="19"/>
        <v>-9.9386259152818611E-4</v>
      </c>
    </row>
    <row r="617" spans="1:4" x14ac:dyDescent="0.2">
      <c r="A617">
        <f t="shared" si="20"/>
        <v>-3.5760000000002199</v>
      </c>
      <c r="B617">
        <f t="shared" si="19"/>
        <v>-1.2798393624035715</v>
      </c>
      <c r="C617">
        <f t="shared" si="19"/>
        <v>-3.5819407337324354E-2</v>
      </c>
      <c r="D617">
        <f t="shared" si="19"/>
        <v>-1.0024929531684381E-3</v>
      </c>
    </row>
    <row r="618" spans="1:4" x14ac:dyDescent="0.2">
      <c r="A618">
        <f t="shared" si="20"/>
        <v>-3.5720000000002199</v>
      </c>
      <c r="B618">
        <f t="shared" si="19"/>
        <v>-1.2806618172579429</v>
      </c>
      <c r="C618">
        <f t="shared" si="19"/>
        <v>-3.5986082555372639E-2</v>
      </c>
      <c r="D618">
        <f t="shared" si="19"/>
        <v>-1.0111944622936033E-3</v>
      </c>
    </row>
    <row r="619" spans="1:4" x14ac:dyDescent="0.2">
      <c r="A619">
        <f t="shared" si="20"/>
        <v>-3.5680000000002199</v>
      </c>
      <c r="B619">
        <f t="shared" si="19"/>
        <v>-1.2814799797064018</v>
      </c>
      <c r="C619">
        <f t="shared" si="19"/>
        <v>-3.6153397338903027E-2</v>
      </c>
      <c r="D619">
        <f t="shared" si="19"/>
        <v>-1.0199676622681699E-3</v>
      </c>
    </row>
    <row r="620" spans="1:4" x14ac:dyDescent="0.2">
      <c r="A620">
        <f t="shared" si="20"/>
        <v>-3.5640000000002199</v>
      </c>
      <c r="B620">
        <f t="shared" si="19"/>
        <v>-1.2822938300267146</v>
      </c>
      <c r="C620">
        <f t="shared" si="19"/>
        <v>-3.632135309318902E-2</v>
      </c>
      <c r="D620">
        <f t="shared" si="19"/>
        <v>-1.0288131001087541E-3</v>
      </c>
    </row>
    <row r="621" spans="1:4" x14ac:dyDescent="0.2">
      <c r="A621">
        <f t="shared" si="20"/>
        <v>-3.5600000000002199</v>
      </c>
      <c r="B621">
        <f t="shared" si="19"/>
        <v>-1.2831033484757275</v>
      </c>
      <c r="C621">
        <f t="shared" si="19"/>
        <v>-3.6489951217476391E-2</v>
      </c>
      <c r="D621">
        <f t="shared" si="19"/>
        <v>-1.0377313265027255E-3</v>
      </c>
    </row>
    <row r="622" spans="1:4" x14ac:dyDescent="0.2">
      <c r="A622">
        <f t="shared" si="20"/>
        <v>-3.5560000000002199</v>
      </c>
      <c r="B622">
        <f t="shared" si="19"/>
        <v>-1.2839085152896144</v>
      </c>
      <c r="C622">
        <f t="shared" si="19"/>
        <v>-3.6659193104877544E-2</v>
      </c>
      <c r="D622">
        <f t="shared" si="19"/>
        <v>-1.0467228958268527E-3</v>
      </c>
    </row>
    <row r="623" spans="1:4" x14ac:dyDescent="0.2">
      <c r="A623">
        <f t="shared" si="20"/>
        <v>-3.5520000000002199</v>
      </c>
      <c r="B623">
        <f t="shared" si="19"/>
        <v>-1.2847093106841265</v>
      </c>
      <c r="C623">
        <f t="shared" si="19"/>
        <v>-3.6829080142264929E-2</v>
      </c>
      <c r="D623">
        <f t="shared" si="19"/>
        <v>-1.0557883661659465E-3</v>
      </c>
    </row>
    <row r="624" spans="1:4" x14ac:dyDescent="0.2">
      <c r="A624">
        <f t="shared" si="20"/>
        <v>-3.5480000000002199</v>
      </c>
      <c r="B624">
        <f t="shared" si="19"/>
        <v>-1.2855057148548454</v>
      </c>
      <c r="C624">
        <f t="shared" si="19"/>
        <v>-3.6999613710163845E-2</v>
      </c>
      <c r="D624">
        <f t="shared" si="19"/>
        <v>-1.0649282993315393E-3</v>
      </c>
    </row>
    <row r="625" spans="1:4" x14ac:dyDescent="0.2">
      <c r="A625">
        <f t="shared" si="20"/>
        <v>-3.5440000000002199</v>
      </c>
      <c r="B625">
        <f t="shared" si="19"/>
        <v>-1.2862977079774349</v>
      </c>
      <c r="C625">
        <f t="shared" si="19"/>
        <v>-3.7170795182644177E-2</v>
      </c>
      <c r="D625">
        <f t="shared" si="19"/>
        <v>-1.0741432608805698E-3</v>
      </c>
    </row>
    <row r="626" spans="1:4" x14ac:dyDescent="0.2">
      <c r="A626">
        <f t="shared" si="20"/>
        <v>-3.5400000000002199</v>
      </c>
      <c r="B626">
        <f t="shared" si="19"/>
        <v>-1.2870852702078994</v>
      </c>
      <c r="C626">
        <f t="shared" si="19"/>
        <v>-3.7342625927211555E-2</v>
      </c>
      <c r="D626">
        <f t="shared" si="19"/>
        <v>-1.0834338201340821E-3</v>
      </c>
    </row>
    <row r="627" spans="1:4" x14ac:dyDescent="0.2">
      <c r="A627">
        <f t="shared" si="20"/>
        <v>-3.5360000000002199</v>
      </c>
      <c r="B627">
        <f t="shared" si="19"/>
        <v>-1.28786838168284</v>
      </c>
      <c r="C627">
        <f t="shared" si="19"/>
        <v>-3.7515107304697475E-2</v>
      </c>
      <c r="D627">
        <f t="shared" si="19"/>
        <v>-1.0928005501959427E-3</v>
      </c>
    </row>
    <row r="628" spans="1:4" x14ac:dyDescent="0.2">
      <c r="A628">
        <f t="shared" si="20"/>
        <v>-3.5320000000002199</v>
      </c>
      <c r="B628">
        <f t="shared" si="19"/>
        <v>-1.2886470225197153</v>
      </c>
      <c r="C628">
        <f t="shared" si="19"/>
        <v>-3.7688240669148762E-2</v>
      </c>
      <c r="D628">
        <f t="shared" si="19"/>
        <v>-1.1022440279715529E-3</v>
      </c>
    </row>
    <row r="629" spans="1:4" x14ac:dyDescent="0.2">
      <c r="A629">
        <f t="shared" si="20"/>
        <v>-3.5280000000002198</v>
      </c>
      <c r="B629">
        <f t="shared" si="19"/>
        <v>-1.2894211728171032</v>
      </c>
      <c r="C629">
        <f t="shared" si="19"/>
        <v>-3.7862027367716086E-2</v>
      </c>
      <c r="D629">
        <f t="shared" si="19"/>
        <v>-1.1117648341865865E-3</v>
      </c>
    </row>
    <row r="630" spans="1:4" x14ac:dyDescent="0.2">
      <c r="A630">
        <f t="shared" si="20"/>
        <v>-3.5240000000002198</v>
      </c>
      <c r="B630">
        <f t="shared" si="19"/>
        <v>-1.2901908126549657</v>
      </c>
      <c r="C630">
        <f t="shared" si="19"/>
        <v>-3.803646874054168E-2</v>
      </c>
      <c r="D630">
        <f t="shared" si="19"/>
        <v>-1.121363553405734E-3</v>
      </c>
    </row>
    <row r="631" spans="1:4" x14ac:dyDescent="0.2">
      <c r="A631">
        <f t="shared" si="20"/>
        <v>-3.5200000000002198</v>
      </c>
      <c r="B631">
        <f t="shared" si="19"/>
        <v>-1.2909559220949147</v>
      </c>
      <c r="C631">
        <f t="shared" si="19"/>
        <v>-3.8211566120646266E-2</v>
      </c>
      <c r="D631">
        <f t="shared" si="19"/>
        <v>-1.1310407740514389E-3</v>
      </c>
    </row>
    <row r="632" spans="1:4" x14ac:dyDescent="0.2">
      <c r="A632">
        <f t="shared" si="20"/>
        <v>-3.5160000000002198</v>
      </c>
      <c r="B632">
        <f t="shared" si="19"/>
        <v>-1.2917164811804807</v>
      </c>
      <c r="C632">
        <f t="shared" si="19"/>
        <v>-3.8387320833815027E-2</v>
      </c>
      <c r="D632">
        <f t="shared" si="19"/>
        <v>-1.1407970884226551E-3</v>
      </c>
    </row>
    <row r="633" spans="1:4" x14ac:dyDescent="0.2">
      <c r="A633">
        <f t="shared" si="20"/>
        <v>-3.5120000000002198</v>
      </c>
      <c r="B633">
        <f t="shared" si="19"/>
        <v>-1.2924724699373822</v>
      </c>
      <c r="C633">
        <f t="shared" si="19"/>
        <v>-3.8563734198482844E-2</v>
      </c>
      <c r="D633">
        <f t="shared" si="19"/>
        <v>-1.150633092713601E-3</v>
      </c>
    </row>
    <row r="634" spans="1:4" x14ac:dyDescent="0.2">
      <c r="A634">
        <f t="shared" si="20"/>
        <v>-3.5080000000002198</v>
      </c>
      <c r="B634">
        <f t="shared" si="19"/>
        <v>-1.2932238683738004</v>
      </c>
      <c r="C634">
        <f t="shared" si="19"/>
        <v>-3.8740807525618655E-2</v>
      </c>
      <c r="D634">
        <f t="shared" si="19"/>
        <v>-1.1605493870325135E-3</v>
      </c>
    </row>
    <row r="635" spans="1:4" x14ac:dyDescent="0.2">
      <c r="A635">
        <f t="shared" si="20"/>
        <v>-3.5040000000002198</v>
      </c>
      <c r="B635">
        <f t="shared" si="19"/>
        <v>-1.2939706564806515</v>
      </c>
      <c r="C635">
        <f t="shared" si="19"/>
        <v>-3.8918542118608859E-2</v>
      </c>
      <c r="D635">
        <f t="shared" si="19"/>
        <v>-1.1705465754204142E-3</v>
      </c>
    </row>
    <row r="636" spans="1:4" x14ac:dyDescent="0.2">
      <c r="A636">
        <f t="shared" si="20"/>
        <v>-3.5000000000002198</v>
      </c>
      <c r="B636">
        <f t="shared" si="19"/>
        <v>-1.2947128142318651</v>
      </c>
      <c r="C636">
        <f t="shared" si="19"/>
        <v>-3.9096939273140063E-2</v>
      </c>
      <c r="D636">
        <f t="shared" si="19"/>
        <v>-1.1806252658698537E-3</v>
      </c>
    </row>
    <row r="637" spans="1:4" x14ac:dyDescent="0.2">
      <c r="A637">
        <f t="shared" si="20"/>
        <v>-3.4960000000002198</v>
      </c>
      <c r="B637">
        <f t="shared" si="19"/>
        <v>-1.2954503215846624</v>
      </c>
      <c r="C637">
        <f t="shared" si="19"/>
        <v>-3.9276000277080766E-2</v>
      </c>
      <c r="D637">
        <f t="shared" si="19"/>
        <v>-1.1907860703436722E-3</v>
      </c>
    </row>
    <row r="638" spans="1:4" x14ac:dyDescent="0.2">
      <c r="A638">
        <f t="shared" si="20"/>
        <v>-3.4920000000002198</v>
      </c>
      <c r="B638">
        <f t="shared" si="19"/>
        <v>-1.2961831584798389</v>
      </c>
      <c r="C638">
        <f t="shared" si="19"/>
        <v>-3.9455726410362317E-2</v>
      </c>
      <c r="D638">
        <f t="shared" si="19"/>
        <v>-1.2010296047937549E-3</v>
      </c>
    </row>
    <row r="639" spans="1:4" x14ac:dyDescent="0.2">
      <c r="A639">
        <f t="shared" si="20"/>
        <v>-3.4880000000002198</v>
      </c>
      <c r="B639">
        <f t="shared" si="19"/>
        <v>-1.2969113048420442</v>
      </c>
      <c r="C639">
        <f t="shared" si="19"/>
        <v>-3.9636118944858946E-2</v>
      </c>
      <c r="D639">
        <f t="shared" si="19"/>
        <v>-1.2113564891797644E-3</v>
      </c>
    </row>
    <row r="640" spans="1:4" x14ac:dyDescent="0.2">
      <c r="A640">
        <f t="shared" si="20"/>
        <v>-3.4840000000002198</v>
      </c>
      <c r="B640">
        <f t="shared" si="19"/>
        <v>-1.2976347405800706</v>
      </c>
      <c r="C640">
        <f t="shared" si="19"/>
        <v>-3.9817179144266905E-2</v>
      </c>
      <c r="D640">
        <f t="shared" si="19"/>
        <v>-1.221767347487886E-3</v>
      </c>
    </row>
    <row r="641" spans="1:4" x14ac:dyDescent="0.2">
      <c r="A641">
        <f t="shared" si="20"/>
        <v>-3.4800000000002198</v>
      </c>
      <c r="B641">
        <f t="shared" si="19"/>
        <v>-1.2983534455871402</v>
      </c>
      <c r="C641">
        <f t="shared" si="19"/>
        <v>-3.9998908263982842E-2</v>
      </c>
      <c r="D641">
        <f t="shared" si="19"/>
        <v>-1.2322628077495535E-3</v>
      </c>
    </row>
    <row r="642" spans="1:4" x14ac:dyDescent="0.2">
      <c r="A642">
        <f t="shared" si="20"/>
        <v>-3.4760000000002198</v>
      </c>
      <c r="B642">
        <f t="shared" si="19"/>
        <v>-1.299067399741193</v>
      </c>
      <c r="C642">
        <f t="shared" si="19"/>
        <v>-4.0181307550981163E-2</v>
      </c>
      <c r="D642">
        <f t="shared" si="19"/>
        <v>-1.2428435020601636E-3</v>
      </c>
    </row>
    <row r="643" spans="1:4" x14ac:dyDescent="0.2">
      <c r="A643">
        <f t="shared" si="20"/>
        <v>-3.4720000000002198</v>
      </c>
      <c r="B643">
        <f t="shared" si="19"/>
        <v>-1.2997765829051804</v>
      </c>
      <c r="C643">
        <f t="shared" si="19"/>
        <v>-4.0364378243690574E-2</v>
      </c>
      <c r="D643">
        <f t="shared" si="19"/>
        <v>-1.25351006659779E-3</v>
      </c>
    </row>
    <row r="644" spans="1:4" x14ac:dyDescent="0.2">
      <c r="A644">
        <f t="shared" si="20"/>
        <v>-3.4680000000002198</v>
      </c>
      <c r="B644">
        <f t="shared" si="19"/>
        <v>-1.3004809749273587</v>
      </c>
      <c r="C644">
        <f t="shared" si="19"/>
        <v>-4.0548121571869787E-2</v>
      </c>
      <c r="D644">
        <f t="shared" si="19"/>
        <v>-1.2642631416418611E-3</v>
      </c>
    </row>
    <row r="645" spans="1:4" x14ac:dyDescent="0.2">
      <c r="A645">
        <f t="shared" si="20"/>
        <v>-3.4640000000002198</v>
      </c>
      <c r="B645">
        <f t="shared" si="19"/>
        <v>-1.301180555641585</v>
      </c>
      <c r="C645">
        <f t="shared" si="19"/>
        <v>-4.0732538756482264E-2</v>
      </c>
      <c r="D645">
        <f t="shared" si="19"/>
        <v>-1.2751033715918396E-3</v>
      </c>
    </row>
    <row r="646" spans="1:4" x14ac:dyDescent="0.2">
      <c r="A646">
        <f t="shared" si="20"/>
        <v>-3.4600000000002198</v>
      </c>
      <c r="B646">
        <f t="shared" si="19"/>
        <v>-1.3018753048676164</v>
      </c>
      <c r="C646">
        <f t="shared" si="19"/>
        <v>-4.0917631009570098E-2</v>
      </c>
      <c r="D646">
        <f t="shared" si="19"/>
        <v>-1.2860314049858877E-3</v>
      </c>
    </row>
    <row r="647" spans="1:4" x14ac:dyDescent="0.2">
      <c r="A647">
        <f t="shared" si="20"/>
        <v>-3.4560000000002198</v>
      </c>
      <c r="B647">
        <f t="shared" si="19"/>
        <v>-1.3025652024114114</v>
      </c>
      <c r="C647">
        <f t="shared" si="19"/>
        <v>-4.1103399534127033E-2</v>
      </c>
      <c r="D647">
        <f t="shared" si="19"/>
        <v>-1.2970478945194901E-3</v>
      </c>
    </row>
    <row r="648" spans="1:4" x14ac:dyDescent="0.2">
      <c r="A648">
        <f t="shared" si="20"/>
        <v>-3.4520000000002198</v>
      </c>
      <c r="B648">
        <f t="shared" si="19"/>
        <v>-1.3032502280654306</v>
      </c>
      <c r="C648">
        <f t="shared" si="19"/>
        <v>-4.1289845523970525E-2</v>
      </c>
      <c r="D648">
        <f t="shared" si="19"/>
        <v>-1.3081534970640774E-3</v>
      </c>
    </row>
    <row r="649" spans="1:4" x14ac:dyDescent="0.2">
      <c r="A649">
        <f t="shared" si="20"/>
        <v>-3.4480000000002198</v>
      </c>
      <c r="B649">
        <f t="shared" si="19"/>
        <v>-1.3039303616089439</v>
      </c>
      <c r="C649">
        <f t="shared" si="19"/>
        <v>-4.1476970163612965E-2</v>
      </c>
      <c r="D649">
        <f t="shared" si="19"/>
        <v>-1.3193488736856186E-3</v>
      </c>
    </row>
    <row r="650" spans="1:4" x14ac:dyDescent="0.2">
      <c r="A650">
        <f t="shared" si="20"/>
        <v>-3.4440000000002198</v>
      </c>
      <c r="B650">
        <f t="shared" si="19"/>
        <v>-1.3046055828083376</v>
      </c>
      <c r="C650">
        <f t="shared" si="19"/>
        <v>-4.1664774628131958E-2</v>
      </c>
      <c r="D650">
        <f t="shared" si="19"/>
        <v>-1.3306346896631829E-3</v>
      </c>
    </row>
    <row r="651" spans="1:4" x14ac:dyDescent="0.2">
      <c r="A651">
        <f t="shared" si="20"/>
        <v>-3.4400000000002198</v>
      </c>
      <c r="B651">
        <f t="shared" si="19"/>
        <v>-1.3052758714174233</v>
      </c>
      <c r="C651">
        <f t="shared" si="19"/>
        <v>-4.1853260083039738E-2</v>
      </c>
      <c r="D651">
        <f t="shared" si="19"/>
        <v>-1.3420116145074902E-3</v>
      </c>
    </row>
    <row r="652" spans="1:4" x14ac:dyDescent="0.2">
      <c r="A652">
        <f t="shared" si="20"/>
        <v>-3.4360000000002198</v>
      </c>
      <c r="B652">
        <f t="shared" ref="B652:D715" si="21">POWER($A652,$B$4)*EXP(B$8*$A652)</f>
        <v>-1.3059412071777501</v>
      </c>
      <c r="C652">
        <f t="shared" si="21"/>
        <v>-4.2042427684151583E-2</v>
      </c>
      <c r="D652">
        <f t="shared" si="21"/>
        <v>-1.3534803219794065E-3</v>
      </c>
    </row>
    <row r="653" spans="1:4" x14ac:dyDescent="0.2">
      <c r="A653">
        <f t="shared" ref="A653:A716" si="22">A652+B$3</f>
        <v>-3.4320000000002198</v>
      </c>
      <c r="B653">
        <f t="shared" si="21"/>
        <v>-1.3066015698189193</v>
      </c>
      <c r="C653">
        <f t="shared" si="21"/>
        <v>-4.2232278577453472E-2</v>
      </c>
      <c r="D653">
        <f t="shared" si="21"/>
        <v>-1.3650414901084321E-3</v>
      </c>
    </row>
    <row r="654" spans="1:4" x14ac:dyDescent="0.2">
      <c r="A654">
        <f t="shared" si="22"/>
        <v>-3.4280000000002198</v>
      </c>
      <c r="B654">
        <f t="shared" si="21"/>
        <v>-1.3072569390589006</v>
      </c>
      <c r="C654">
        <f t="shared" si="21"/>
        <v>-4.2422813898968688E-2</v>
      </c>
      <c r="D654">
        <f t="shared" si="21"/>
        <v>-1.3766958012111509E-3</v>
      </c>
    </row>
    <row r="655" spans="1:4" x14ac:dyDescent="0.2">
      <c r="A655">
        <f t="shared" si="22"/>
        <v>-3.4240000000002198</v>
      </c>
      <c r="B655">
        <f t="shared" si="21"/>
        <v>-1.3079072946043511</v>
      </c>
      <c r="C655">
        <f t="shared" si="21"/>
        <v>-4.2614034774623534E-2</v>
      </c>
      <c r="D655">
        <f t="shared" si="21"/>
        <v>-1.3884439419096296E-3</v>
      </c>
    </row>
    <row r="656" spans="1:4" x14ac:dyDescent="0.2">
      <c r="A656">
        <f t="shared" si="22"/>
        <v>-3.4200000000002198</v>
      </c>
      <c r="B656">
        <f t="shared" si="21"/>
        <v>-1.3085526161509342</v>
      </c>
      <c r="C656">
        <f t="shared" si="21"/>
        <v>-4.2805942320112193E-2</v>
      </c>
      <c r="D656">
        <f t="shared" si="21"/>
        <v>-1.4002866031497981E-3</v>
      </c>
    </row>
    <row r="657" spans="1:4" x14ac:dyDescent="0.2">
      <c r="A657">
        <f t="shared" si="22"/>
        <v>-3.4160000000002197</v>
      </c>
      <c r="B657">
        <f t="shared" si="21"/>
        <v>-1.3091928833836473</v>
      </c>
      <c r="C657">
        <f t="shared" si="21"/>
        <v>-4.2998537640760608E-2</v>
      </c>
      <c r="D657">
        <f t="shared" si="21"/>
        <v>-1.4122244802197814E-3</v>
      </c>
    </row>
    <row r="658" spans="1:4" x14ac:dyDescent="0.2">
      <c r="A658">
        <f t="shared" si="22"/>
        <v>-3.4120000000002197</v>
      </c>
      <c r="B658">
        <f t="shared" si="21"/>
        <v>-1.3098280759771439</v>
      </c>
      <c r="C658">
        <f t="shared" si="21"/>
        <v>-4.3191821831389421E-2</v>
      </c>
      <c r="D658">
        <f t="shared" si="21"/>
        <v>-1.4242582727681885E-3</v>
      </c>
    </row>
    <row r="659" spans="1:4" x14ac:dyDescent="0.2">
      <c r="A659">
        <f t="shared" si="22"/>
        <v>-3.4080000000002197</v>
      </c>
      <c r="B659">
        <f t="shared" si="21"/>
        <v>-1.310458173596061</v>
      </c>
      <c r="C659">
        <f t="shared" si="21"/>
        <v>-4.3385795976175992E-2</v>
      </c>
      <c r="D659">
        <f t="shared" si="21"/>
        <v>-1.4363886848223679E-3</v>
      </c>
    </row>
    <row r="660" spans="1:4" x14ac:dyDescent="0.2">
      <c r="A660">
        <f t="shared" si="22"/>
        <v>-3.4040000000002197</v>
      </c>
      <c r="B660">
        <f t="shared" si="21"/>
        <v>-1.3110831558953535</v>
      </c>
      <c r="C660">
        <f t="shared" si="21"/>
        <v>-4.3580461148515562E-2</v>
      </c>
      <c r="D660">
        <f t="shared" si="21"/>
        <v>-1.4486164248065955E-3</v>
      </c>
    </row>
    <row r="661" spans="1:4" x14ac:dyDescent="0.2">
      <c r="A661">
        <f t="shared" si="22"/>
        <v>-3.4000000000002197</v>
      </c>
      <c r="B661">
        <f t="shared" si="21"/>
        <v>-1.3117030025206222</v>
      </c>
      <c r="C661">
        <f t="shared" si="21"/>
        <v>-4.3775818410881386E-2</v>
      </c>
      <c r="D661">
        <f t="shared" si="21"/>
        <v>-1.4609422055602349E-3</v>
      </c>
    </row>
    <row r="662" spans="1:4" x14ac:dyDescent="0.2">
      <c r="A662">
        <f t="shared" si="22"/>
        <v>-3.3960000000002197</v>
      </c>
      <c r="B662">
        <f t="shared" si="21"/>
        <v>-1.3123176931084521</v>
      </c>
      <c r="C662">
        <f t="shared" si="21"/>
        <v>-4.3971868814683929E-2</v>
      </c>
      <c r="D662">
        <f t="shared" si="21"/>
        <v>-1.4733667443558441E-3</v>
      </c>
    </row>
    <row r="663" spans="1:4" x14ac:dyDescent="0.2">
      <c r="A663">
        <f t="shared" si="22"/>
        <v>-3.3920000000002197</v>
      </c>
      <c r="B663">
        <f t="shared" si="21"/>
        <v>-1.3129272072867471</v>
      </c>
      <c r="C663">
        <f t="shared" si="21"/>
        <v>-4.4168613400129154E-2</v>
      </c>
      <c r="D663">
        <f t="shared" si="21"/>
        <v>-1.4858907629172115E-3</v>
      </c>
    </row>
    <row r="664" spans="1:4" x14ac:dyDescent="0.2">
      <c r="A664">
        <f t="shared" si="22"/>
        <v>-3.3880000000002197</v>
      </c>
      <c r="B664">
        <f t="shared" si="21"/>
        <v>-1.3135315246750716</v>
      </c>
      <c r="C664">
        <f t="shared" si="21"/>
        <v>-4.4366053196075915E-2</v>
      </c>
      <c r="D664">
        <f t="shared" si="21"/>
        <v>-1.4985149874373578E-3</v>
      </c>
    </row>
    <row r="665" spans="1:4" x14ac:dyDescent="0.2">
      <c r="A665">
        <f t="shared" si="22"/>
        <v>-3.3840000000002197</v>
      </c>
      <c r="B665">
        <f t="shared" si="21"/>
        <v>-1.3141306248849927</v>
      </c>
      <c r="C665">
        <f t="shared" si="21"/>
        <v>-4.4564189219892296E-2</v>
      </c>
      <c r="D665">
        <f t="shared" si="21"/>
        <v>-1.5112401485964685E-3</v>
      </c>
    </row>
    <row r="666" spans="1:4" x14ac:dyDescent="0.2">
      <c r="A666">
        <f t="shared" si="22"/>
        <v>-3.3800000000002197</v>
      </c>
      <c r="B666">
        <f t="shared" si="21"/>
        <v>-1.3147244875204214</v>
      </c>
      <c r="C666">
        <f t="shared" si="21"/>
        <v>-4.4763022477311031E-2</v>
      </c>
      <c r="D666">
        <f t="shared" si="21"/>
        <v>-1.5240669815797644E-3</v>
      </c>
    </row>
    <row r="667" spans="1:4" x14ac:dyDescent="0.2">
      <c r="A667">
        <f t="shared" si="22"/>
        <v>-3.3760000000002197</v>
      </c>
      <c r="B667">
        <f t="shared" si="21"/>
        <v>-1.315313092177963</v>
      </c>
      <c r="C667">
        <f t="shared" si="21"/>
        <v>-4.4962553962284046E-2</v>
      </c>
      <c r="D667">
        <f t="shared" si="21"/>
        <v>-1.5369962260953275E-3</v>
      </c>
    </row>
    <row r="668" spans="1:4" x14ac:dyDescent="0.2">
      <c r="A668">
        <f t="shared" si="22"/>
        <v>-3.3720000000002197</v>
      </c>
      <c r="B668">
        <f t="shared" si="21"/>
        <v>-1.3158964184472655</v>
      </c>
      <c r="C668">
        <f t="shared" si="21"/>
        <v>-4.5162784656835979E-2</v>
      </c>
      <c r="D668">
        <f t="shared" si="21"/>
        <v>-1.5500286263918277E-3</v>
      </c>
    </row>
    <row r="669" spans="1:4" x14ac:dyDescent="0.2">
      <c r="A669">
        <f t="shared" si="22"/>
        <v>-3.3680000000002197</v>
      </c>
      <c r="B669">
        <f t="shared" si="21"/>
        <v>-1.3164744459113693</v>
      </c>
      <c r="C669">
        <f t="shared" si="21"/>
        <v>-4.5363715530916733E-2</v>
      </c>
      <c r="D669">
        <f t="shared" si="21"/>
        <v>-1.563164931276211E-3</v>
      </c>
    </row>
    <row r="670" spans="1:4" x14ac:dyDescent="0.2">
      <c r="A670">
        <f t="shared" si="22"/>
        <v>-3.3640000000002197</v>
      </c>
      <c r="B670">
        <f t="shared" si="21"/>
        <v>-1.3170471541470627</v>
      </c>
      <c r="C670">
        <f t="shared" si="21"/>
        <v>-4.5565347542253026E-2</v>
      </c>
      <c r="D670">
        <f t="shared" si="21"/>
        <v>-1.5764058941313143E-3</v>
      </c>
    </row>
    <row r="671" spans="1:4" x14ac:dyDescent="0.2">
      <c r="A671">
        <f t="shared" si="22"/>
        <v>-3.3600000000002197</v>
      </c>
      <c r="B671">
        <f t="shared" si="21"/>
        <v>-1.3176145227252378</v>
      </c>
      <c r="C671">
        <f t="shared" si="21"/>
        <v>-4.5767681636199181E-2</v>
      </c>
      <c r="D671">
        <f t="shared" si="21"/>
        <v>-1.5897522729333854E-3</v>
      </c>
    </row>
    <row r="672" spans="1:4" x14ac:dyDescent="0.2">
      <c r="A672">
        <f t="shared" si="22"/>
        <v>-3.3560000000002197</v>
      </c>
      <c r="B672">
        <f t="shared" si="21"/>
        <v>-1.3181765312112497</v>
      </c>
      <c r="C672">
        <f t="shared" si="21"/>
        <v>-4.5970718745586704E-2</v>
      </c>
      <c r="D672">
        <f t="shared" si="21"/>
        <v>-1.6032048302695512E-3</v>
      </c>
    </row>
    <row r="673" spans="1:4" x14ac:dyDescent="0.2">
      <c r="A673">
        <f t="shared" si="22"/>
        <v>-3.3520000000002197</v>
      </c>
      <c r="B673">
        <f t="shared" si="21"/>
        <v>-1.3187331591652769</v>
      </c>
      <c r="C673">
        <f t="shared" si="21"/>
        <v>-4.6174459790572962E-2</v>
      </c>
      <c r="D673">
        <f t="shared" si="21"/>
        <v>-1.6167643333551964E-3</v>
      </c>
    </row>
    <row r="674" spans="1:4" x14ac:dyDescent="0.2">
      <c r="A674">
        <f t="shared" si="22"/>
        <v>-3.3480000000002197</v>
      </c>
      <c r="B674">
        <f t="shared" si="21"/>
        <v>-1.3192843861426859</v>
      </c>
      <c r="C674">
        <f t="shared" si="21"/>
        <v>-4.6378905678489041E-2</v>
      </c>
      <c r="D674">
        <f t="shared" si="21"/>
        <v>-1.6304315540512601E-3</v>
      </c>
    </row>
    <row r="675" spans="1:4" x14ac:dyDescent="0.2">
      <c r="A675">
        <f t="shared" si="22"/>
        <v>-3.3440000000002197</v>
      </c>
      <c r="B675">
        <f t="shared" si="21"/>
        <v>-1.3198301916943962</v>
      </c>
      <c r="C675">
        <f t="shared" si="21"/>
        <v>-4.6584057303686387E-2</v>
      </c>
      <c r="D675">
        <f t="shared" si="21"/>
        <v>-1.64420726888146E-3</v>
      </c>
    </row>
    <row r="676" spans="1:4" x14ac:dyDescent="0.2">
      <c r="A676">
        <f t="shared" si="22"/>
        <v>-3.3400000000002197</v>
      </c>
      <c r="B676">
        <f t="shared" si="21"/>
        <v>-1.32037055536725</v>
      </c>
      <c r="C676">
        <f t="shared" si="21"/>
        <v>-4.6789915547382668E-2</v>
      </c>
      <c r="D676">
        <f t="shared" si="21"/>
        <v>-1.6580922590494068E-3</v>
      </c>
    </row>
    <row r="677" spans="1:4" x14ac:dyDescent="0.2">
      <c r="A677">
        <f t="shared" si="22"/>
        <v>-3.3360000000002197</v>
      </c>
      <c r="B677">
        <f t="shared" si="21"/>
        <v>-1.3209054567043821</v>
      </c>
      <c r="C677">
        <f t="shared" si="21"/>
        <v>-4.6996481277506552E-2</v>
      </c>
      <c r="D677">
        <f t="shared" si="21"/>
        <v>-1.6720873104556497E-3</v>
      </c>
    </row>
    <row r="678" spans="1:4" x14ac:dyDescent="0.2">
      <c r="A678">
        <f t="shared" si="22"/>
        <v>-3.3320000000002197</v>
      </c>
      <c r="B678">
        <f t="shared" si="21"/>
        <v>-1.3214348752455936</v>
      </c>
      <c r="C678">
        <f t="shared" si="21"/>
        <v>-4.7203755348541508E-2</v>
      </c>
      <c r="D678">
        <f t="shared" si="21"/>
        <v>-1.6861932137146314E-3</v>
      </c>
    </row>
    <row r="679" spans="1:4" x14ac:dyDescent="0.2">
      <c r="A679">
        <f t="shared" si="22"/>
        <v>-3.3280000000002197</v>
      </c>
      <c r="B679">
        <f t="shared" si="21"/>
        <v>-1.3219587905277292</v>
      </c>
      <c r="C679">
        <f t="shared" si="21"/>
        <v>-4.7411738601368734E-2</v>
      </c>
      <c r="D679">
        <f t="shared" si="21"/>
        <v>-1.7004107641715228E-3</v>
      </c>
    </row>
    <row r="680" spans="1:4" x14ac:dyDescent="0.2">
      <c r="A680">
        <f t="shared" si="22"/>
        <v>-3.3240000000002197</v>
      </c>
      <c r="B680">
        <f t="shared" si="21"/>
        <v>-1.3224771820850529</v>
      </c>
      <c r="C680">
        <f t="shared" si="21"/>
        <v>-4.7620431863108853E-2</v>
      </c>
      <c r="D680">
        <f t="shared" si="21"/>
        <v>-1.7147407619189838E-3</v>
      </c>
    </row>
    <row r="681" spans="1:4" x14ac:dyDescent="0.2">
      <c r="A681">
        <f t="shared" si="22"/>
        <v>-3.3200000000002197</v>
      </c>
      <c r="B681">
        <f t="shared" si="21"/>
        <v>-1.322990029449632</v>
      </c>
      <c r="C681">
        <f t="shared" si="21"/>
        <v>-4.7829835946962947E-2</v>
      </c>
      <c r="D681">
        <f t="shared" si="21"/>
        <v>-1.7291840118138148E-3</v>
      </c>
    </row>
    <row r="682" spans="1:4" x14ac:dyDescent="0.2">
      <c r="A682">
        <f t="shared" si="22"/>
        <v>-3.3160000000002197</v>
      </c>
      <c r="B682">
        <f t="shared" si="21"/>
        <v>-1.3234973121517184</v>
      </c>
      <c r="C682">
        <f t="shared" si="21"/>
        <v>-4.803995165205234E-2</v>
      </c>
      <c r="D682">
        <f t="shared" si="21"/>
        <v>-1.743741323493499E-3</v>
      </c>
    </row>
    <row r="683" spans="1:4" x14ac:dyDescent="0.2">
      <c r="A683">
        <f t="shared" si="22"/>
        <v>-3.3120000000002197</v>
      </c>
      <c r="B683">
        <f t="shared" si="21"/>
        <v>-1.3239990097201344</v>
      </c>
      <c r="C683">
        <f t="shared" si="21"/>
        <v>-4.8250779763257444E-2</v>
      </c>
      <c r="D683">
        <f t="shared" si="21"/>
        <v>-1.7584135113926508E-3</v>
      </c>
    </row>
    <row r="684" spans="1:4" x14ac:dyDescent="0.2">
      <c r="A684">
        <f t="shared" si="22"/>
        <v>-3.3080000000002197</v>
      </c>
      <c r="B684">
        <f t="shared" si="21"/>
        <v>-1.3244951016826636</v>
      </c>
      <c r="C684">
        <f t="shared" si="21"/>
        <v>-4.8462321051055718E-2</v>
      </c>
      <c r="D684">
        <f t="shared" si="21"/>
        <v>-1.7732013947593301E-3</v>
      </c>
    </row>
    <row r="685" spans="1:4" x14ac:dyDescent="0.2">
      <c r="A685">
        <f t="shared" si="22"/>
        <v>-3.3040000000002197</v>
      </c>
      <c r="B685">
        <f t="shared" si="21"/>
        <v>-1.3249855675664381</v>
      </c>
      <c r="C685">
        <f t="shared" si="21"/>
        <v>-4.8674576271358509E-2</v>
      </c>
      <c r="D685">
        <f t="shared" si="21"/>
        <v>-1.7881057976712612E-3</v>
      </c>
    </row>
    <row r="686" spans="1:4" x14ac:dyDescent="0.2">
      <c r="A686">
        <f t="shared" si="22"/>
        <v>-3.3000000000002196</v>
      </c>
      <c r="B686">
        <f t="shared" si="21"/>
        <v>-1.3254703868983355</v>
      </c>
      <c r="C686">
        <f t="shared" si="21"/>
        <v>-4.8887546165346928E-2</v>
      </c>
      <c r="D686">
        <f t="shared" si="21"/>
        <v>-1.8031275490519427E-3</v>
      </c>
    </row>
    <row r="687" spans="1:4" x14ac:dyDescent="0.2">
      <c r="A687">
        <f t="shared" si="22"/>
        <v>-3.2960000000002196</v>
      </c>
      <c r="B687">
        <f t="shared" si="21"/>
        <v>-1.3259495392053731</v>
      </c>
      <c r="C687">
        <f t="shared" si="21"/>
        <v>-4.9101231459306775E-2</v>
      </c>
      <c r="D687">
        <f t="shared" si="21"/>
        <v>-1.818267482686605E-3</v>
      </c>
    </row>
    <row r="688" spans="1:4" x14ac:dyDescent="0.2">
      <c r="A688">
        <f t="shared" si="22"/>
        <v>-3.2920000000002196</v>
      </c>
      <c r="B688">
        <f t="shared" si="21"/>
        <v>-1.3264230040151062</v>
      </c>
      <c r="C688">
        <f t="shared" si="21"/>
        <v>-4.9315632864462347E-2</v>
      </c>
      <c r="D688">
        <f t="shared" si="21"/>
        <v>-1.8335264372380728E-3</v>
      </c>
    </row>
    <row r="689" spans="1:4" x14ac:dyDescent="0.2">
      <c r="A689">
        <f t="shared" si="22"/>
        <v>-3.2880000000002196</v>
      </c>
      <c r="B689">
        <f t="shared" si="21"/>
        <v>-1.326890760856031</v>
      </c>
      <c r="C689">
        <f t="shared" si="21"/>
        <v>-4.953075107680939E-2</v>
      </c>
      <c r="D689">
        <f t="shared" si="21"/>
        <v>-1.8489052562624944E-3</v>
      </c>
    </row>
    <row r="690" spans="1:4" x14ac:dyDescent="0.2">
      <c r="A690">
        <f t="shared" si="22"/>
        <v>-3.2840000000002196</v>
      </c>
      <c r="B690">
        <f t="shared" si="21"/>
        <v>-1.3273527892579859</v>
      </c>
      <c r="C690">
        <f t="shared" si="21"/>
        <v>-4.9746586776946843E-2</v>
      </c>
      <c r="D690">
        <f t="shared" si="21"/>
        <v>-1.8644047882249274E-3</v>
      </c>
    </row>
    <row r="691" spans="1:4" x14ac:dyDescent="0.2">
      <c r="A691">
        <f t="shared" si="22"/>
        <v>-3.2800000000002196</v>
      </c>
      <c r="B691">
        <f t="shared" si="21"/>
        <v>-1.3278090687525597</v>
      </c>
      <c r="C691">
        <f t="shared" si="21"/>
        <v>-4.9963140629907837E-2</v>
      </c>
      <c r="D691">
        <f t="shared" si="21"/>
        <v>-1.8800258865148188E-3</v>
      </c>
    </row>
    <row r="692" spans="1:4" x14ac:dyDescent="0.2">
      <c r="A692">
        <f t="shared" si="22"/>
        <v>-3.2760000000002196</v>
      </c>
      <c r="B692">
        <f t="shared" si="21"/>
        <v>-1.3282595788735001</v>
      </c>
      <c r="C692">
        <f t="shared" si="21"/>
        <v>-5.0180413284989393E-2</v>
      </c>
      <c r="D692">
        <f t="shared" si="21"/>
        <v>-1.8957694094613082E-3</v>
      </c>
    </row>
    <row r="693" spans="1:4" x14ac:dyDescent="0.2">
      <c r="A693">
        <f t="shared" si="22"/>
        <v>-3.2720000000002196</v>
      </c>
      <c r="B693">
        <f t="shared" si="21"/>
        <v>-1.3287042991571238</v>
      </c>
      <c r="C693">
        <f t="shared" si="21"/>
        <v>-5.0398405375581337E-2</v>
      </c>
      <c r="D693">
        <f t="shared" si="21"/>
        <v>-1.9116362203484218E-3</v>
      </c>
    </row>
    <row r="694" spans="1:4" x14ac:dyDescent="0.2">
      <c r="A694">
        <f t="shared" si="22"/>
        <v>-3.2680000000002196</v>
      </c>
      <c r="B694">
        <f t="shared" si="21"/>
        <v>-1.3291432091427324</v>
      </c>
      <c r="C694">
        <f t="shared" si="21"/>
        <v>-5.0617117518994038E-2</v>
      </c>
      <c r="D694">
        <f t="shared" si="21"/>
        <v>-1.9276271874301223E-3</v>
      </c>
    </row>
    <row r="695" spans="1:4" x14ac:dyDescent="0.2">
      <c r="A695">
        <f t="shared" si="22"/>
        <v>-3.2640000000002196</v>
      </c>
      <c r="B695">
        <f t="shared" si="21"/>
        <v>-1.3295762883730282</v>
      </c>
      <c r="C695">
        <f t="shared" si="21"/>
        <v>-5.0836550316285291E-2</v>
      </c>
      <c r="D695">
        <f t="shared" si="21"/>
        <v>-1.9437431839451804E-3</v>
      </c>
    </row>
    <row r="696" spans="1:4" x14ac:dyDescent="0.2">
      <c r="A696">
        <f t="shared" si="22"/>
        <v>-3.2600000000002196</v>
      </c>
      <c r="B696">
        <f t="shared" si="21"/>
        <v>-1.330003516394533</v>
      </c>
      <c r="C696">
        <f t="shared" si="21"/>
        <v>-5.1056704352085952E-2</v>
      </c>
      <c r="D696">
        <f t="shared" si="21"/>
        <v>-1.9599850881319289E-3</v>
      </c>
    </row>
    <row r="697" spans="1:4" x14ac:dyDescent="0.2">
      <c r="A697">
        <f t="shared" si="22"/>
        <v>-3.2560000000002196</v>
      </c>
      <c r="B697">
        <f t="shared" si="21"/>
        <v>-1.3304248727580106</v>
      </c>
      <c r="C697">
        <f t="shared" si="21"/>
        <v>-5.1277580194424834E-2</v>
      </c>
      <c r="D697">
        <f t="shared" si="21"/>
        <v>-1.9763537832428431E-3</v>
      </c>
    </row>
    <row r="698" spans="1:4" x14ac:dyDescent="0.2">
      <c r="A698">
        <f t="shared" si="22"/>
        <v>-3.2520000000002196</v>
      </c>
      <c r="B698">
        <f t="shared" si="21"/>
        <v>-1.3308403370188908</v>
      </c>
      <c r="C698">
        <f t="shared" si="21"/>
        <v>-5.1499178394552286E-2</v>
      </c>
      <c r="D698">
        <f t="shared" si="21"/>
        <v>-1.9928501575589633E-3</v>
      </c>
    </row>
    <row r="699" spans="1:4" x14ac:dyDescent="0.2">
      <c r="A699">
        <f t="shared" si="22"/>
        <v>-3.2480000000002196</v>
      </c>
      <c r="B699">
        <f t="shared" si="21"/>
        <v>-1.3312498887376969</v>
      </c>
      <c r="C699">
        <f t="shared" si="21"/>
        <v>-5.1721499486763002E-2</v>
      </c>
      <c r="D699">
        <f t="shared" si="21"/>
        <v>-2.0094751044041725E-3</v>
      </c>
    </row>
    <row r="700" spans="1:4" x14ac:dyDescent="0.2">
      <c r="A700">
        <f t="shared" si="22"/>
        <v>-3.2440000000002196</v>
      </c>
      <c r="B700">
        <f t="shared" si="21"/>
        <v>-1.3316535074804754</v>
      </c>
      <c r="C700">
        <f t="shared" si="21"/>
        <v>-5.1944543988217656E-2</v>
      </c>
      <c r="D700">
        <f t="shared" si="21"/>
        <v>-2.0262295221592707E-3</v>
      </c>
    </row>
    <row r="701" spans="1:4" x14ac:dyDescent="0.2">
      <c r="A701">
        <f t="shared" si="22"/>
        <v>-3.2400000000002196</v>
      </c>
      <c r="B701">
        <f t="shared" si="21"/>
        <v>-1.332051172819229</v>
      </c>
      <c r="C701">
        <f t="shared" si="21"/>
        <v>-5.2168312398763531E-2</v>
      </c>
      <c r="D701">
        <f t="shared" si="21"/>
        <v>-2.0431143142759112E-3</v>
      </c>
    </row>
    <row r="702" spans="1:4" x14ac:dyDescent="0.2">
      <c r="A702">
        <f t="shared" si="22"/>
        <v>-3.2360000000002196</v>
      </c>
      <c r="B702">
        <f t="shared" si="21"/>
        <v>-1.3324428643323496</v>
      </c>
      <c r="C702">
        <f t="shared" si="21"/>
        <v>-5.2392805200754129E-2</v>
      </c>
      <c r="D702">
        <f t="shared" si="21"/>
        <v>-2.0601303892903615E-3</v>
      </c>
    </row>
    <row r="703" spans="1:4" x14ac:dyDescent="0.2">
      <c r="A703">
        <f t="shared" si="22"/>
        <v>-3.2320000000002196</v>
      </c>
      <c r="B703">
        <f t="shared" si="21"/>
        <v>-1.3328285616050588</v>
      </c>
      <c r="C703">
        <f t="shared" si="21"/>
        <v>-5.2618022858867838E-2</v>
      </c>
      <c r="D703">
        <f t="shared" si="21"/>
        <v>-2.0772786608370579E-3</v>
      </c>
    </row>
    <row r="704" spans="1:4" x14ac:dyDescent="0.2">
      <c r="A704">
        <f t="shared" si="22"/>
        <v>-3.2280000000002196</v>
      </c>
      <c r="B704">
        <f t="shared" si="21"/>
        <v>-1.3332082442298461</v>
      </c>
      <c r="C704">
        <f t="shared" si="21"/>
        <v>-5.2843965819925363E-2</v>
      </c>
      <c r="D704">
        <f t="shared" si="21"/>
        <v>-2.0945600476620025E-3</v>
      </c>
    </row>
    <row r="705" spans="1:4" x14ac:dyDescent="0.2">
      <c r="A705">
        <f t="shared" si="22"/>
        <v>-3.2240000000002196</v>
      </c>
      <c r="B705">
        <f t="shared" si="21"/>
        <v>-1.3335818918069133</v>
      </c>
      <c r="C705">
        <f t="shared" si="21"/>
        <v>-5.3070634512706341E-2</v>
      </c>
      <c r="D705">
        <f t="shared" si="21"/>
        <v>-2.111975473635971E-3</v>
      </c>
    </row>
    <row r="706" spans="1:4" x14ac:dyDescent="0.2">
      <c r="A706">
        <f t="shared" si="22"/>
        <v>-3.2200000000002196</v>
      </c>
      <c r="B706">
        <f t="shared" si="21"/>
        <v>-1.33394948394462</v>
      </c>
      <c r="C706">
        <f t="shared" si="21"/>
        <v>-5.3298029347764807E-2</v>
      </c>
      <c r="D706">
        <f t="shared" si="21"/>
        <v>-2.129525867767516E-3</v>
      </c>
    </row>
    <row r="707" spans="1:4" x14ac:dyDescent="0.2">
      <c r="A707">
        <f t="shared" si="22"/>
        <v>-3.2160000000002196</v>
      </c>
      <c r="B707">
        <f t="shared" si="21"/>
        <v>-1.3343110002599314</v>
      </c>
      <c r="C707">
        <f t="shared" si="21"/>
        <v>-5.3526150717243592E-2</v>
      </c>
      <c r="D707">
        <f t="shared" si="21"/>
        <v>-2.1472121642158006E-3</v>
      </c>
    </row>
    <row r="708" spans="1:4" x14ac:dyDescent="0.2">
      <c r="A708">
        <f t="shared" si="22"/>
        <v>-3.2120000000002196</v>
      </c>
      <c r="B708">
        <f t="shared" si="21"/>
        <v>-1.3346664203788696</v>
      </c>
      <c r="C708">
        <f t="shared" si="21"/>
        <v>-5.3754998994687823E-2</v>
      </c>
      <c r="D708">
        <f t="shared" si="21"/>
        <v>-2.1650353023031955E-3</v>
      </c>
    </row>
    <row r="709" spans="1:4" x14ac:dyDescent="0.2">
      <c r="A709">
        <f t="shared" si="22"/>
        <v>-3.2080000000002196</v>
      </c>
      <c r="B709">
        <f t="shared" si="21"/>
        <v>-1.33501572393697</v>
      </c>
      <c r="C709">
        <f t="shared" si="21"/>
        <v>-5.3984574534857256E-2</v>
      </c>
      <c r="D709">
        <f t="shared" si="21"/>
        <v>-2.1829962265277041E-3</v>
      </c>
    </row>
    <row r="710" spans="1:4" x14ac:dyDescent="0.2">
      <c r="A710">
        <f t="shared" si="22"/>
        <v>-3.2040000000002196</v>
      </c>
      <c r="B710">
        <f t="shared" si="21"/>
        <v>-1.3353588905797322</v>
      </c>
      <c r="C710">
        <f t="shared" si="21"/>
        <v>-5.4214877673537588E-2</v>
      </c>
      <c r="D710">
        <f t="shared" si="21"/>
        <v>-2.2010958865751784E-3</v>
      </c>
    </row>
    <row r="711" spans="1:4" x14ac:dyDescent="0.2">
      <c r="A711">
        <f t="shared" si="22"/>
        <v>-3.2000000000002196</v>
      </c>
      <c r="B711">
        <f t="shared" si="21"/>
        <v>-1.3356958999630859</v>
      </c>
      <c r="C711">
        <f t="shared" si="21"/>
        <v>-5.4445908727350785E-2</v>
      </c>
      <c r="D711">
        <f t="shared" si="21"/>
        <v>-2.2193352373312946E-3</v>
      </c>
    </row>
    <row r="712" spans="1:4" x14ac:dyDescent="0.2">
      <c r="A712">
        <f t="shared" si="22"/>
        <v>-3.1960000000002196</v>
      </c>
      <c r="B712">
        <f t="shared" si="21"/>
        <v>-1.3360267317538481</v>
      </c>
      <c r="C712">
        <f t="shared" si="21"/>
        <v>-5.4677667993564376E-2</v>
      </c>
      <c r="D712">
        <f t="shared" si="21"/>
        <v>-2.237715238893343E-3</v>
      </c>
    </row>
    <row r="713" spans="1:4" x14ac:dyDescent="0.2">
      <c r="A713">
        <f t="shared" si="22"/>
        <v>-3.1920000000002196</v>
      </c>
      <c r="B713">
        <f t="shared" si="21"/>
        <v>-1.3363513656301911</v>
      </c>
      <c r="C713">
        <f t="shared" si="21"/>
        <v>-5.4910155749899603E-2</v>
      </c>
      <c r="D713">
        <f t="shared" si="21"/>
        <v>-2.2562368565817829E-3</v>
      </c>
    </row>
    <row r="714" spans="1:4" x14ac:dyDescent="0.2">
      <c r="A714">
        <f t="shared" si="22"/>
        <v>-3.1880000000002195</v>
      </c>
      <c r="B714">
        <f t="shared" si="21"/>
        <v>-1.3366697812821071</v>
      </c>
      <c r="C714">
        <f t="shared" si="21"/>
        <v>-5.5143372254338643E-2</v>
      </c>
      <c r="D714">
        <f t="shared" si="21"/>
        <v>-2.2749010609515665E-3</v>
      </c>
    </row>
    <row r="715" spans="1:4" x14ac:dyDescent="0.2">
      <c r="A715">
        <f t="shared" si="22"/>
        <v>-3.1840000000002195</v>
      </c>
      <c r="B715">
        <f t="shared" si="21"/>
        <v>-1.3369819584118803</v>
      </c>
      <c r="C715">
        <f t="shared" si="21"/>
        <v>-5.5377317744930703E-2</v>
      </c>
      <c r="D715">
        <f t="shared" si="21"/>
        <v>-2.2937088278032567E-3</v>
      </c>
    </row>
    <row r="716" spans="1:4" x14ac:dyDescent="0.2">
      <c r="A716">
        <f t="shared" si="22"/>
        <v>-3.1800000000002195</v>
      </c>
      <c r="B716">
        <f t="shared" ref="B716:D779" si="23">POWER($A716,$B$4)*EXP(B$8*$A716)</f>
        <v>-1.3372878767345617</v>
      </c>
      <c r="C716">
        <f t="shared" si="23"/>
        <v>-5.5611992439597205E-2</v>
      </c>
      <c r="D716">
        <f t="shared" si="23"/>
        <v>-2.3126611381938727E-3</v>
      </c>
    </row>
    <row r="717" spans="1:4" x14ac:dyDescent="0.2">
      <c r="A717">
        <f t="shared" ref="A717:A780" si="24">A716+B$3</f>
        <v>-3.1760000000002195</v>
      </c>
      <c r="B717">
        <f t="shared" si="23"/>
        <v>-1.3375875159784392</v>
      </c>
      <c r="C717">
        <f t="shared" si="23"/>
        <v>-5.5847396535935651E-2</v>
      </c>
      <c r="D717">
        <f t="shared" si="23"/>
        <v>-2.3317589784475155E-3</v>
      </c>
    </row>
    <row r="718" spans="1:4" x14ac:dyDescent="0.2">
      <c r="A718">
        <f t="shared" si="24"/>
        <v>-3.1720000000002195</v>
      </c>
      <c r="B718">
        <f t="shared" si="23"/>
        <v>-1.3378808558855231</v>
      </c>
      <c r="C718">
        <f t="shared" si="23"/>
        <v>-5.6083530211022845E-2</v>
      </c>
      <c r="D718">
        <f t="shared" si="23"/>
        <v>-2.3510033401657753E-3</v>
      </c>
    </row>
    <row r="719" spans="1:4" x14ac:dyDescent="0.2">
      <c r="A719">
        <f t="shared" si="24"/>
        <v>-3.1680000000002195</v>
      </c>
      <c r="B719">
        <f t="shared" si="23"/>
        <v>-1.3381678762120228</v>
      </c>
      <c r="C719">
        <f t="shared" si="23"/>
        <v>-5.6320393621216679E-2</v>
      </c>
      <c r="D719">
        <f t="shared" si="23"/>
        <v>-2.3703952202378284E-3</v>
      </c>
    </row>
    <row r="720" spans="1:4" x14ac:dyDescent="0.2">
      <c r="A720">
        <f t="shared" si="24"/>
        <v>-3.1640000000002195</v>
      </c>
      <c r="B720">
        <f t="shared" si="23"/>
        <v>-1.3384485567288322</v>
      </c>
      <c r="C720">
        <f t="shared" si="23"/>
        <v>-5.6557986901957118E-2</v>
      </c>
      <c r="D720">
        <f t="shared" si="23"/>
        <v>-2.389935620850334E-3</v>
      </c>
    </row>
    <row r="721" spans="1:4" x14ac:dyDescent="0.2">
      <c r="A721">
        <f t="shared" si="24"/>
        <v>-3.1600000000002195</v>
      </c>
      <c r="B721">
        <f t="shared" si="23"/>
        <v>-1.3387228772220174</v>
      </c>
      <c r="C721">
        <f t="shared" si="23"/>
        <v>-5.6796310167566082E-2</v>
      </c>
      <c r="D721">
        <f t="shared" si="23"/>
        <v>-2.4096255494970476E-3</v>
      </c>
    </row>
    <row r="722" spans="1:4" x14ac:dyDescent="0.2">
      <c r="A722">
        <f t="shared" si="24"/>
        <v>-3.1560000000002195</v>
      </c>
      <c r="B722">
        <f t="shared" si="23"/>
        <v>-1.3389908174933056</v>
      </c>
      <c r="C722">
        <f t="shared" si="23"/>
        <v>-5.7035363511046211E-2</v>
      </c>
      <c r="D722">
        <f t="shared" si="23"/>
        <v>-2.4294660189881725E-3</v>
      </c>
    </row>
    <row r="723" spans="1:4" x14ac:dyDescent="0.2">
      <c r="A723">
        <f t="shared" si="24"/>
        <v>-3.1520000000002195</v>
      </c>
      <c r="B723">
        <f t="shared" si="23"/>
        <v>-1.3392523573605783</v>
      </c>
      <c r="C723">
        <f t="shared" si="23"/>
        <v>-5.7275147003878708E-2</v>
      </c>
      <c r="D723">
        <f t="shared" si="23"/>
        <v>-2.4494580474594563E-3</v>
      </c>
    </row>
    <row r="724" spans="1:4" x14ac:dyDescent="0.2">
      <c r="A724">
        <f t="shared" si="24"/>
        <v>-3.1480000000002195</v>
      </c>
      <c r="B724">
        <f t="shared" si="23"/>
        <v>-1.3395074766583657</v>
      </c>
      <c r="C724">
        <f t="shared" si="23"/>
        <v>-5.7515660695820016E-2</v>
      </c>
      <c r="D724">
        <f t="shared" si="23"/>
        <v>-2.4696026583809786E-3</v>
      </c>
    </row>
    <row r="725" spans="1:4" x14ac:dyDescent="0.2">
      <c r="A725">
        <f t="shared" si="24"/>
        <v>-3.1440000000002195</v>
      </c>
      <c r="B725">
        <f t="shared" si="23"/>
        <v>-1.3397561552383466</v>
      </c>
      <c r="C725">
        <f t="shared" si="23"/>
        <v>-5.7756904614697555E-2</v>
      </c>
      <c r="D725">
        <f t="shared" si="23"/>
        <v>-2.4899008805656943E-3</v>
      </c>
    </row>
    <row r="726" spans="1:4" x14ac:dyDescent="0.2">
      <c r="A726">
        <f t="shared" si="24"/>
        <v>-3.1400000000002195</v>
      </c>
      <c r="B726">
        <f t="shared" si="23"/>
        <v>-1.3399983729698473</v>
      </c>
      <c r="C726">
        <f t="shared" si="23"/>
        <v>-5.7998878766204284E-2</v>
      </c>
      <c r="D726">
        <f t="shared" si="23"/>
        <v>-2.5103537481776894E-3</v>
      </c>
    </row>
    <row r="727" spans="1:4" x14ac:dyDescent="0.2">
      <c r="A727">
        <f t="shared" si="24"/>
        <v>-3.1360000000002195</v>
      </c>
      <c r="B727">
        <f t="shared" si="23"/>
        <v>-1.3402341097403472</v>
      </c>
      <c r="C727">
        <f t="shared" si="23"/>
        <v>-5.8241583133692404E-2</v>
      </c>
      <c r="D727">
        <f t="shared" si="23"/>
        <v>-2.5309623007401111E-3</v>
      </c>
    </row>
    <row r="728" spans="1:4" x14ac:dyDescent="0.2">
      <c r="A728">
        <f t="shared" si="24"/>
        <v>-3.1320000000002195</v>
      </c>
      <c r="B728">
        <f t="shared" si="23"/>
        <v>-1.3404633454559851</v>
      </c>
      <c r="C728">
        <f t="shared" si="23"/>
        <v>-5.8485017677965816E-2</v>
      </c>
      <c r="D728">
        <f t="shared" si="23"/>
        <v>-2.5517275831428467E-3</v>
      </c>
    </row>
    <row r="729" spans="1:4" x14ac:dyDescent="0.2">
      <c r="A729">
        <f t="shared" si="24"/>
        <v>-3.1280000000002195</v>
      </c>
      <c r="B729">
        <f t="shared" si="23"/>
        <v>-1.3406860600420683</v>
      </c>
      <c r="C729">
        <f t="shared" si="23"/>
        <v>-5.8729182337071653E-2</v>
      </c>
      <c r="D729">
        <f t="shared" si="23"/>
        <v>-2.5726506456498735E-3</v>
      </c>
    </row>
    <row r="730" spans="1:4" x14ac:dyDescent="0.2">
      <c r="A730">
        <f t="shared" si="24"/>
        <v>-3.1240000000002195</v>
      </c>
      <c r="B730">
        <f t="shared" si="23"/>
        <v>-1.3409022334435856</v>
      </c>
      <c r="C730">
        <f t="shared" si="23"/>
        <v>-5.8974077026090782E-2</v>
      </c>
      <c r="D730">
        <f t="shared" si="23"/>
        <v>-2.5937325439063124E-3</v>
      </c>
    </row>
    <row r="731" spans="1:4" x14ac:dyDescent="0.2">
      <c r="A731">
        <f t="shared" si="24"/>
        <v>-3.1200000000002195</v>
      </c>
      <c r="B731">
        <f t="shared" si="23"/>
        <v>-1.3411118456257225</v>
      </c>
      <c r="C731">
        <f t="shared" si="23"/>
        <v>-5.921970163692717E-2</v>
      </c>
      <c r="D731">
        <f t="shared" si="23"/>
        <v>-2.6149743389451805E-3</v>
      </c>
    </row>
    <row r="732" spans="1:4" x14ac:dyDescent="0.2">
      <c r="A732">
        <f t="shared" si="24"/>
        <v>-3.1160000000002195</v>
      </c>
      <c r="B732">
        <f t="shared" si="23"/>
        <v>-1.3413148765743783</v>
      </c>
      <c r="C732">
        <f t="shared" si="23"/>
        <v>-5.9466056038096252E-2</v>
      </c>
      <c r="D732">
        <f t="shared" si="23"/>
        <v>-2.6363770971937896E-3</v>
      </c>
    </row>
    <row r="733" spans="1:4" x14ac:dyDescent="0.2">
      <c r="A733">
        <f t="shared" si="24"/>
        <v>-3.1120000000002195</v>
      </c>
      <c r="B733">
        <f t="shared" si="23"/>
        <v>-1.3415113062966897</v>
      </c>
      <c r="C733">
        <f t="shared" si="23"/>
        <v>-5.9713140074512346E-2</v>
      </c>
      <c r="D733">
        <f t="shared" si="23"/>
        <v>-2.6579418904798596E-3</v>
      </c>
    </row>
    <row r="734" spans="1:4" x14ac:dyDescent="0.2">
      <c r="A734">
        <f t="shared" si="24"/>
        <v>-3.1080000000002195</v>
      </c>
      <c r="B734">
        <f t="shared" si="23"/>
        <v>-1.341701114821551</v>
      </c>
      <c r="C734">
        <f t="shared" si="23"/>
        <v>-5.9960953567274801E-2</v>
      </c>
      <c r="D734">
        <f t="shared" si="23"/>
        <v>-2.6796697960372999E-3</v>
      </c>
    </row>
    <row r="735" spans="1:4" x14ac:dyDescent="0.2">
      <c r="A735">
        <f t="shared" si="24"/>
        <v>-3.1040000000002195</v>
      </c>
      <c r="B735">
        <f t="shared" si="23"/>
        <v>-1.3418842822001456</v>
      </c>
      <c r="C735">
        <f t="shared" si="23"/>
        <v>-6.0209496313453431E-2</v>
      </c>
      <c r="D735">
        <f t="shared" si="23"/>
        <v>-2.7015618965116226E-3</v>
      </c>
    </row>
    <row r="736" spans="1:4" x14ac:dyDescent="0.2">
      <c r="A736">
        <f t="shared" si="24"/>
        <v>-3.1000000000002195</v>
      </c>
      <c r="B736">
        <f t="shared" si="23"/>
        <v>-1.342060788506471</v>
      </c>
      <c r="C736">
        <f t="shared" si="23"/>
        <v>-6.045876808587252E-2</v>
      </c>
      <c r="D736">
        <f t="shared" si="23"/>
        <v>-2.7236192799650477E-3</v>
      </c>
    </row>
    <row r="737" spans="1:4" x14ac:dyDescent="0.2">
      <c r="A737">
        <f t="shared" si="24"/>
        <v>-3.0960000000002195</v>
      </c>
      <c r="B737">
        <f t="shared" si="23"/>
        <v>-1.3422306138378755</v>
      </c>
      <c r="C737">
        <f t="shared" si="23"/>
        <v>-6.0708768632894171E-2</v>
      </c>
      <c r="D737">
        <f t="shared" si="23"/>
        <v>-2.7458430398812584E-3</v>
      </c>
    </row>
    <row r="738" spans="1:4" x14ac:dyDescent="0.2">
      <c r="A738">
        <f t="shared" si="24"/>
        <v>-3.0920000000002195</v>
      </c>
      <c r="B738">
        <f t="shared" si="23"/>
        <v>-1.3423937383155899</v>
      </c>
      <c r="C738">
        <f t="shared" si="23"/>
        <v>-6.0959497678200324E-2</v>
      </c>
      <c r="D738">
        <f t="shared" si="23"/>
        <v>-2.7682342751697798E-3</v>
      </c>
    </row>
    <row r="739" spans="1:4" x14ac:dyDescent="0.2">
      <c r="A739">
        <f t="shared" si="24"/>
        <v>-3.0880000000002195</v>
      </c>
      <c r="B739">
        <f t="shared" si="23"/>
        <v>-1.3425501420852697</v>
      </c>
      <c r="C739">
        <f t="shared" si="23"/>
        <v>-6.1210954920573865E-2</v>
      </c>
      <c r="D739">
        <f t="shared" si="23"/>
        <v>-2.7907940901700451E-3</v>
      </c>
    </row>
    <row r="740" spans="1:4" x14ac:dyDescent="0.2">
      <c r="A740">
        <f t="shared" si="24"/>
        <v>-3.0840000000002195</v>
      </c>
      <c r="B740">
        <f t="shared" si="23"/>
        <v>-1.3426998053175343</v>
      </c>
      <c r="C740">
        <f t="shared" si="23"/>
        <v>-6.1463140033678761E-2</v>
      </c>
      <c r="D740">
        <f t="shared" si="23"/>
        <v>-2.8135235946550366E-3</v>
      </c>
    </row>
    <row r="741" spans="1:4" x14ac:dyDescent="0.2">
      <c r="A741">
        <f t="shared" si="24"/>
        <v>-3.0800000000002195</v>
      </c>
      <c r="B741">
        <f t="shared" si="23"/>
        <v>-1.3428427082085106</v>
      </c>
      <c r="C741">
        <f t="shared" si="23"/>
        <v>-6.1716052665838989E-2</v>
      </c>
      <c r="D741">
        <f t="shared" si="23"/>
        <v>-2.8364239038345977E-3</v>
      </c>
    </row>
    <row r="742" spans="1:4" x14ac:dyDescent="0.2">
      <c r="A742">
        <f t="shared" si="24"/>
        <v>-3.0760000000002194</v>
      </c>
      <c r="B742">
        <f t="shared" si="23"/>
        <v>-1.3429788309803834</v>
      </c>
      <c r="C742">
        <f t="shared" si="23"/>
        <v>-6.1969692439816579E-2</v>
      </c>
      <c r="D742">
        <f t="shared" si="23"/>
        <v>-2.8594961383583803E-3</v>
      </c>
    </row>
    <row r="743" spans="1:4" x14ac:dyDescent="0.2">
      <c r="A743">
        <f t="shared" si="24"/>
        <v>-3.0720000000002194</v>
      </c>
      <c r="B743">
        <f t="shared" si="23"/>
        <v>-1.343108153881942</v>
      </c>
      <c r="C743">
        <f t="shared" si="23"/>
        <v>-6.2224058952588569E-2</v>
      </c>
      <c r="D743">
        <f t="shared" si="23"/>
        <v>-2.8827414243183494E-3</v>
      </c>
    </row>
    <row r="744" spans="1:4" x14ac:dyDescent="0.2">
      <c r="A744">
        <f t="shared" si="24"/>
        <v>-3.0680000000002194</v>
      </c>
      <c r="B744">
        <f t="shared" si="23"/>
        <v>-1.3432306571891353</v>
      </c>
      <c r="C744">
        <f t="shared" si="23"/>
        <v>-6.2479151775122942E-2</v>
      </c>
      <c r="D744">
        <f t="shared" si="23"/>
        <v>-2.9061608932509577E-3</v>
      </c>
    </row>
    <row r="745" spans="1:4" x14ac:dyDescent="0.2">
      <c r="A745">
        <f t="shared" si="24"/>
        <v>-3.0640000000002194</v>
      </c>
      <c r="B745">
        <f t="shared" si="23"/>
        <v>-1.3433463212056285</v>
      </c>
      <c r="C745">
        <f t="shared" si="23"/>
        <v>-6.2734970452153496E-2</v>
      </c>
      <c r="D745">
        <f t="shared" si="23"/>
        <v>-2.9297556821388975E-3</v>
      </c>
    </row>
    <row r="746" spans="1:4" x14ac:dyDescent="0.2">
      <c r="A746">
        <f t="shared" si="24"/>
        <v>-3.0600000000002194</v>
      </c>
      <c r="B746">
        <f t="shared" si="23"/>
        <v>-1.3434551262633598</v>
      </c>
      <c r="C746">
        <f t="shared" si="23"/>
        <v>-6.2991514501953741E-2</v>
      </c>
      <c r="D746">
        <f t="shared" si="23"/>
        <v>-2.953526933412443E-3</v>
      </c>
    </row>
    <row r="747" spans="1:4" x14ac:dyDescent="0.2">
      <c r="A747">
        <f t="shared" si="24"/>
        <v>-3.0560000000002194</v>
      </c>
      <c r="B747">
        <f t="shared" si="23"/>
        <v>-1.3435570527231053</v>
      </c>
      <c r="C747">
        <f t="shared" si="23"/>
        <v>-6.3248783416109816E-2</v>
      </c>
      <c r="D747">
        <f t="shared" si="23"/>
        <v>-2.9774757949504187E-3</v>
      </c>
    </row>
    <row r="748" spans="1:4" x14ac:dyDescent="0.2">
      <c r="A748">
        <f t="shared" si="24"/>
        <v>-3.0520000000002194</v>
      </c>
      <c r="B748">
        <f t="shared" si="23"/>
        <v>-1.3436520809750412</v>
      </c>
      <c r="C748">
        <f t="shared" si="23"/>
        <v>-6.3506776659292205E-2</v>
      </c>
      <c r="D748">
        <f t="shared" si="23"/>
        <v>-3.0016034200806923E-3</v>
      </c>
    </row>
    <row r="749" spans="1:4" x14ac:dyDescent="0.2">
      <c r="A749">
        <f t="shared" si="24"/>
        <v>-3.0480000000002194</v>
      </c>
      <c r="B749">
        <f t="shared" si="23"/>
        <v>-1.3437401914393139</v>
      </c>
      <c r="C749">
        <f t="shared" si="23"/>
        <v>-6.3765493669026604E-2</v>
      </c>
      <c r="D749">
        <f t="shared" si="23"/>
        <v>-3.0259109675802977E-3</v>
      </c>
    </row>
    <row r="750" spans="1:4" x14ac:dyDescent="0.2">
      <c r="A750">
        <f t="shared" si="24"/>
        <v>-3.0440000000002194</v>
      </c>
      <c r="B750">
        <f t="shared" si="23"/>
        <v>-1.3438213645666099</v>
      </c>
      <c r="C750">
        <f t="shared" si="23"/>
        <v>-6.4024933855463734E-2</v>
      </c>
      <c r="D750">
        <f t="shared" si="23"/>
        <v>-3.0503996016751208E-3</v>
      </c>
    </row>
    <row r="751" spans="1:4" x14ac:dyDescent="0.2">
      <c r="A751">
        <f t="shared" si="24"/>
        <v>-3.0400000000002194</v>
      </c>
      <c r="B751">
        <f t="shared" si="23"/>
        <v>-1.3438955808387305</v>
      </c>
      <c r="C751">
        <f t="shared" si="23"/>
        <v>-6.428509660114809E-2</v>
      </c>
      <c r="D751">
        <f t="shared" si="23"/>
        <v>-3.0750704920391118E-3</v>
      </c>
    </row>
    <row r="752" spans="1:4" x14ac:dyDescent="0.2">
      <c r="A752">
        <f t="shared" si="24"/>
        <v>-3.0360000000002194</v>
      </c>
      <c r="B752">
        <f t="shared" si="23"/>
        <v>-1.3439628207691674</v>
      </c>
      <c r="C752">
        <f t="shared" si="23"/>
        <v>-6.4545981260785729E-2</v>
      </c>
      <c r="D752">
        <f t="shared" si="23"/>
        <v>-3.0999248137930954E-3</v>
      </c>
    </row>
    <row r="753" spans="1:4" x14ac:dyDescent="0.2">
      <c r="A753">
        <f t="shared" si="24"/>
        <v>-3.0320000000002194</v>
      </c>
      <c r="B753">
        <f t="shared" si="23"/>
        <v>-1.3440230649036851</v>
      </c>
      <c r="C753">
        <f t="shared" si="23"/>
        <v>-6.4807587161011024E-2</v>
      </c>
      <c r="D753">
        <f t="shared" si="23"/>
        <v>-3.1249637475031168E-3</v>
      </c>
    </row>
    <row r="754" spans="1:4" x14ac:dyDescent="0.2">
      <c r="A754">
        <f t="shared" si="24"/>
        <v>-3.0280000000002194</v>
      </c>
      <c r="B754">
        <f t="shared" si="23"/>
        <v>-1.3440762938209003</v>
      </c>
      <c r="C754">
        <f t="shared" si="23"/>
        <v>-6.5069913600152351E-2</v>
      </c>
      <c r="D754">
        <f t="shared" si="23"/>
        <v>-3.1501884791783163E-3</v>
      </c>
    </row>
    <row r="755" spans="1:4" x14ac:dyDescent="0.2">
      <c r="A755">
        <f t="shared" si="24"/>
        <v>-3.0240000000002194</v>
      </c>
      <c r="B755">
        <f t="shared" si="23"/>
        <v>-1.3441224881328715</v>
      </c>
      <c r="C755">
        <f t="shared" si="23"/>
        <v>-6.5332959847996919E-2</v>
      </c>
      <c r="D755">
        <f t="shared" si="23"/>
        <v>-3.1756002002683789E-3</v>
      </c>
    </row>
    <row r="756" spans="1:4" x14ac:dyDescent="0.2">
      <c r="A756">
        <f t="shared" si="24"/>
        <v>-3.0200000000002194</v>
      </c>
      <c r="B756">
        <f t="shared" si="23"/>
        <v>-1.3441616284856852</v>
      </c>
      <c r="C756">
        <f t="shared" si="23"/>
        <v>-6.5596725145554466E-2</v>
      </c>
      <c r="D756">
        <f t="shared" si="23"/>
        <v>-3.2012001076604491E-3</v>
      </c>
    </row>
    <row r="757" spans="1:4" x14ac:dyDescent="0.2">
      <c r="A757">
        <f t="shared" si="24"/>
        <v>-3.0160000000002194</v>
      </c>
      <c r="B757">
        <f t="shared" si="23"/>
        <v>-1.3441936955600498</v>
      </c>
      <c r="C757">
        <f t="shared" si="23"/>
        <v>-6.5861208704820012E-2</v>
      </c>
      <c r="D757">
        <f t="shared" si="23"/>
        <v>-3.2269894036756216E-3</v>
      </c>
    </row>
    <row r="758" spans="1:4" x14ac:dyDescent="0.2">
      <c r="A758">
        <f t="shared" si="24"/>
        <v>-3.0120000000002194</v>
      </c>
      <c r="B758">
        <f t="shared" si="23"/>
        <v>-1.3442186700718892</v>
      </c>
      <c r="C758">
        <f t="shared" si="23"/>
        <v>-6.6126409708535561E-2</v>
      </c>
      <c r="D758">
        <f t="shared" si="23"/>
        <v>-3.2529692960649409E-3</v>
      </c>
    </row>
    <row r="759" spans="1:4" x14ac:dyDescent="0.2">
      <c r="A759">
        <f t="shared" si="24"/>
        <v>-3.0080000000002194</v>
      </c>
      <c r="B759">
        <f t="shared" si="23"/>
        <v>-1.3442365327729429</v>
      </c>
      <c r="C759">
        <f t="shared" si="23"/>
        <v>-6.6392327309950969E-2</v>
      </c>
      <c r="D759">
        <f t="shared" si="23"/>
        <v>-3.2791409980048604E-3</v>
      </c>
    </row>
    <row r="760" spans="1:4" x14ac:dyDescent="0.2">
      <c r="A760">
        <f t="shared" si="24"/>
        <v>-3.0040000000002194</v>
      </c>
      <c r="B760">
        <f t="shared" si="23"/>
        <v>-1.3442472644513641</v>
      </c>
      <c r="C760">
        <f t="shared" si="23"/>
        <v>-6.6658960632583544E-2</v>
      </c>
      <c r="D760">
        <f t="shared" si="23"/>
        <v>-3.3055057280922534E-3</v>
      </c>
    </row>
    <row r="761" spans="1:4" x14ac:dyDescent="0.2">
      <c r="A761">
        <f t="shared" si="24"/>
        <v>-3.0000000000002194</v>
      </c>
      <c r="B761">
        <f t="shared" si="23"/>
        <v>-1.3442508459323266</v>
      </c>
      <c r="C761">
        <f t="shared" si="23"/>
        <v>-6.6926308769976989E-2</v>
      </c>
      <c r="D761">
        <f t="shared" si="23"/>
        <v>-3.3320647103388884E-3</v>
      </c>
    </row>
    <row r="762" spans="1:4" x14ac:dyDescent="0.2">
      <c r="A762">
        <f t="shared" si="24"/>
        <v>-2.9960000000002194</v>
      </c>
      <c r="B762">
        <f t="shared" si="23"/>
        <v>-1.34424725807863</v>
      </c>
      <c r="C762">
        <f t="shared" si="23"/>
        <v>-6.7194370785459062E-2</v>
      </c>
      <c r="D762">
        <f t="shared" si="23"/>
        <v>-3.3588191741653886E-3</v>
      </c>
    </row>
    <row r="763" spans="1:4" x14ac:dyDescent="0.2">
      <c r="A763">
        <f t="shared" si="24"/>
        <v>-2.9920000000002194</v>
      </c>
      <c r="B763">
        <f t="shared" si="23"/>
        <v>-1.3442364817913126</v>
      </c>
      <c r="C763">
        <f t="shared" si="23"/>
        <v>-6.7463145711898487E-2</v>
      </c>
      <c r="D763">
        <f t="shared" si="23"/>
        <v>-3.385770354394693E-3</v>
      </c>
    </row>
    <row r="764" spans="1:4" x14ac:dyDescent="0.2">
      <c r="A764">
        <f t="shared" si="24"/>
        <v>-2.9880000000002194</v>
      </c>
      <c r="B764">
        <f t="shared" si="23"/>
        <v>-1.3442184980102612</v>
      </c>
      <c r="C764">
        <f t="shared" si="23"/>
        <v>-6.7732632551460739E-2</v>
      </c>
      <c r="D764">
        <f t="shared" si="23"/>
        <v>-3.4129194912449279E-3</v>
      </c>
    </row>
    <row r="765" spans="1:4" x14ac:dyDescent="0.2">
      <c r="A765">
        <f t="shared" si="24"/>
        <v>-2.9840000000002194</v>
      </c>
      <c r="B765">
        <f t="shared" si="23"/>
        <v>-1.3441932877148299</v>
      </c>
      <c r="C765">
        <f t="shared" si="23"/>
        <v>-6.8002830275362969E-2</v>
      </c>
      <c r="D765">
        <f t="shared" si="23"/>
        <v>-3.4402678303217947E-3</v>
      </c>
    </row>
    <row r="766" spans="1:4" x14ac:dyDescent="0.2">
      <c r="A766">
        <f t="shared" si="24"/>
        <v>-2.9800000000002194</v>
      </c>
      <c r="B766">
        <f t="shared" si="23"/>
        <v>-1.3441608319244589</v>
      </c>
      <c r="C766">
        <f t="shared" si="23"/>
        <v>-6.827373782362782E-2</v>
      </c>
      <c r="D766">
        <f t="shared" si="23"/>
        <v>-3.4678166226104028E-3</v>
      </c>
    </row>
    <row r="767" spans="1:4" x14ac:dyDescent="0.2">
      <c r="A767">
        <f t="shared" si="24"/>
        <v>-2.9760000000002194</v>
      </c>
      <c r="B767">
        <f t="shared" si="23"/>
        <v>-1.3441211116992977</v>
      </c>
      <c r="C767">
        <f t="shared" si="23"/>
        <v>-6.8545354104836517E-2</v>
      </c>
      <c r="D767">
        <f t="shared" si="23"/>
        <v>-3.4955671244664994E-3</v>
      </c>
    </row>
    <row r="768" spans="1:4" x14ac:dyDescent="0.2">
      <c r="A768">
        <f t="shared" si="24"/>
        <v>-2.9720000000002194</v>
      </c>
      <c r="B768">
        <f t="shared" si="23"/>
        <v>-1.3440741081408287</v>
      </c>
      <c r="C768">
        <f t="shared" si="23"/>
        <v>-6.8817677995880663E-2</v>
      </c>
      <c r="D768">
        <f t="shared" si="23"/>
        <v>-3.5235205976071882E-3</v>
      </c>
    </row>
    <row r="769" spans="1:4" x14ac:dyDescent="0.2">
      <c r="A769">
        <f t="shared" si="24"/>
        <v>-2.9680000000002194</v>
      </c>
      <c r="B769">
        <f t="shared" si="23"/>
        <v>-1.3440198023924985</v>
      </c>
      <c r="C769">
        <f t="shared" si="23"/>
        <v>-6.9090708341713478E-2</v>
      </c>
      <c r="D769">
        <f t="shared" si="23"/>
        <v>-3.5516783091010533E-3</v>
      </c>
    </row>
    <row r="770" spans="1:4" x14ac:dyDescent="0.2">
      <c r="A770">
        <f t="shared" si="24"/>
        <v>-2.9640000000002193</v>
      </c>
      <c r="B770">
        <f t="shared" si="23"/>
        <v>-1.3439581756403474</v>
      </c>
      <c r="C770">
        <f t="shared" si="23"/>
        <v>-6.9364443955099678E-2</v>
      </c>
      <c r="D770">
        <f t="shared" si="23"/>
        <v>-3.5800415313576943E-3</v>
      </c>
    </row>
    <row r="771" spans="1:4" x14ac:dyDescent="0.2">
      <c r="A771">
        <f t="shared" si="24"/>
        <v>-2.9600000000002193</v>
      </c>
      <c r="B771">
        <f t="shared" si="23"/>
        <v>-1.3438892091136456</v>
      </c>
      <c r="C771">
        <f t="shared" si="23"/>
        <v>-6.9638883616364763E-2</v>
      </c>
      <c r="D771">
        <f t="shared" si="23"/>
        <v>-3.6086115421167077E-3</v>
      </c>
    </row>
    <row r="772" spans="1:4" x14ac:dyDescent="0.2">
      <c r="A772">
        <f t="shared" si="24"/>
        <v>-2.9560000000002193</v>
      </c>
      <c r="B772">
        <f t="shared" si="23"/>
        <v>-1.3438128840855317</v>
      </c>
      <c r="C772">
        <f t="shared" si="23"/>
        <v>-6.9914026073143148E-2</v>
      </c>
      <c r="D772">
        <f t="shared" si="23"/>
        <v>-3.6373896244360103E-3</v>
      </c>
    </row>
    <row r="773" spans="1:4" x14ac:dyDescent="0.2">
      <c r="A773">
        <f t="shared" si="24"/>
        <v>-2.9520000000002193</v>
      </c>
      <c r="B773">
        <f t="shared" si="23"/>
        <v>-1.3437291818736514</v>
      </c>
      <c r="C773">
        <f t="shared" si="23"/>
        <v>-7.0189870040125488E-2</v>
      </c>
      <c r="D773">
        <f t="shared" si="23"/>
        <v>-3.6663770666796026E-3</v>
      </c>
    </row>
    <row r="774" spans="1:4" x14ac:dyDescent="0.2">
      <c r="A774">
        <f t="shared" si="24"/>
        <v>-2.9480000000002193</v>
      </c>
      <c r="B774">
        <f t="shared" si="23"/>
        <v>-1.343638083840804</v>
      </c>
      <c r="C774">
        <f t="shared" si="23"/>
        <v>-7.0466414198804866E-2</v>
      </c>
      <c r="D774">
        <f t="shared" si="23"/>
        <v>-3.6955751625047327E-3</v>
      </c>
    </row>
    <row r="775" spans="1:4" x14ac:dyDescent="0.2">
      <c r="A775">
        <f t="shared" si="24"/>
        <v>-2.9440000000002193</v>
      </c>
      <c r="B775">
        <f t="shared" si="23"/>
        <v>-1.3435395713955878</v>
      </c>
      <c r="C775">
        <f t="shared" si="23"/>
        <v>-7.0743657197222393E-2</v>
      </c>
      <c r="D775">
        <f t="shared" si="23"/>
        <v>-3.7249852108483653E-3</v>
      </c>
    </row>
    <row r="776" spans="1:4" x14ac:dyDescent="0.2">
      <c r="A776">
        <f t="shared" si="24"/>
        <v>-2.9400000000002193</v>
      </c>
      <c r="B776">
        <f t="shared" si="23"/>
        <v>-1.343433625993053</v>
      </c>
      <c r="C776">
        <f t="shared" si="23"/>
        <v>-7.102159764971161E-2</v>
      </c>
      <c r="D776">
        <f t="shared" si="23"/>
        <v>-3.7546085159130935E-3</v>
      </c>
    </row>
    <row r="777" spans="1:4" x14ac:dyDescent="0.2">
      <c r="A777">
        <f t="shared" si="24"/>
        <v>-2.9360000000002193</v>
      </c>
      <c r="B777">
        <f t="shared" si="23"/>
        <v>-1.3433202291353532</v>
      </c>
      <c r="C777">
        <f t="shared" si="23"/>
        <v>-7.1300234136642035E-2</v>
      </c>
      <c r="D777">
        <f t="shared" si="23"/>
        <v>-3.7844463871523682E-3</v>
      </c>
    </row>
    <row r="778" spans="1:4" x14ac:dyDescent="0.2">
      <c r="A778">
        <f t="shared" si="24"/>
        <v>-2.9320000000002193</v>
      </c>
      <c r="B778">
        <f t="shared" si="23"/>
        <v>-1.343199362372401</v>
      </c>
      <c r="C778">
        <f t="shared" si="23"/>
        <v>-7.157956520416188E-2</v>
      </c>
      <c r="D778">
        <f t="shared" si="23"/>
        <v>-3.8145001392550812E-3</v>
      </c>
    </row>
    <row r="779" spans="1:4" x14ac:dyDescent="0.2">
      <c r="A779">
        <f t="shared" si="24"/>
        <v>-2.9280000000002193</v>
      </c>
      <c r="B779">
        <f t="shared" si="23"/>
        <v>-1.3430710073025309</v>
      </c>
      <c r="C779">
        <f t="shared" si="23"/>
        <v>-7.1859589363939838E-2</v>
      </c>
      <c r="D779">
        <f t="shared" si="23"/>
        <v>-3.8447710921295278E-3</v>
      </c>
    </row>
    <row r="780" spans="1:4" x14ac:dyDescent="0.2">
      <c r="A780">
        <f t="shared" si="24"/>
        <v>-2.9240000000002193</v>
      </c>
      <c r="B780">
        <f t="shared" ref="B780:D843" si="25">POWER($A780,$B$4)*EXP(B$8*$A780)</f>
        <v>-1.34293514557316</v>
      </c>
      <c r="C780">
        <f t="shared" si="25"/>
        <v>-7.2140305092905935E-2</v>
      </c>
      <c r="D780">
        <f t="shared" si="25"/>
        <v>-3.8752605708866224E-3</v>
      </c>
    </row>
    <row r="781" spans="1:4" x14ac:dyDescent="0.2">
      <c r="A781">
        <f t="shared" ref="A781:A844" si="26">A780+B$3</f>
        <v>-2.9200000000002193</v>
      </c>
      <c r="B781">
        <f t="shared" si="25"/>
        <v>-1.3427917588814542</v>
      </c>
      <c r="C781">
        <f t="shared" si="25"/>
        <v>-7.2421710832991523E-2</v>
      </c>
      <c r="D781">
        <f t="shared" si="25"/>
        <v>-3.9059699058225103E-3</v>
      </c>
    </row>
    <row r="782" spans="1:4" x14ac:dyDescent="0.2">
      <c r="A782">
        <f t="shared" si="26"/>
        <v>-2.9160000000002193</v>
      </c>
      <c r="B782">
        <f t="shared" si="25"/>
        <v>-1.342640828974998</v>
      </c>
      <c r="C782">
        <f t="shared" si="25"/>
        <v>-7.2703804990868356E-2</v>
      </c>
      <c r="D782">
        <f t="shared" si="25"/>
        <v>-3.9369004324004827E-3</v>
      </c>
    </row>
    <row r="783" spans="1:4" x14ac:dyDescent="0.2">
      <c r="A783">
        <f t="shared" si="26"/>
        <v>-2.9120000000002193</v>
      </c>
      <c r="B783">
        <f t="shared" si="25"/>
        <v>-1.3424823376524657</v>
      </c>
      <c r="C783">
        <f t="shared" si="25"/>
        <v>-7.2986585937686865E-2</v>
      </c>
      <c r="D783">
        <f t="shared" si="25"/>
        <v>-3.9680534912321375E-3</v>
      </c>
    </row>
    <row r="784" spans="1:4" x14ac:dyDescent="0.2">
      <c r="A784">
        <f t="shared" si="26"/>
        <v>-2.9080000000002193</v>
      </c>
      <c r="B784">
        <f t="shared" si="25"/>
        <v>-1.3423162667642987</v>
      </c>
      <c r="C784">
        <f t="shared" si="25"/>
        <v>-7.327005200881348E-2</v>
      </c>
      <c r="D784">
        <f t="shared" si="25"/>
        <v>-3.9994304280579112E-3</v>
      </c>
    </row>
    <row r="785" spans="1:4" x14ac:dyDescent="0.2">
      <c r="A785">
        <f t="shared" si="26"/>
        <v>-2.9040000000002193</v>
      </c>
      <c r="B785">
        <f t="shared" si="25"/>
        <v>-1.3421425982133817</v>
      </c>
      <c r="C785">
        <f t="shared" si="25"/>
        <v>-7.3554201503567201E-2</v>
      </c>
      <c r="D785">
        <f t="shared" si="25"/>
        <v>-4.0310325937268441E-3</v>
      </c>
    </row>
    <row r="786" spans="1:4" x14ac:dyDescent="0.2">
      <c r="A786">
        <f t="shared" si="26"/>
        <v>-2.9000000000002193</v>
      </c>
      <c r="B786">
        <f t="shared" si="25"/>
        <v>-1.3419613139557263</v>
      </c>
      <c r="C786">
        <f t="shared" si="25"/>
        <v>-7.3839032684955119E-2</v>
      </c>
      <c r="D786">
        <f t="shared" si="25"/>
        <v>-4.0628613441756386E-3</v>
      </c>
    </row>
    <row r="787" spans="1:4" x14ac:dyDescent="0.2">
      <c r="A787">
        <f t="shared" si="26"/>
        <v>-2.8960000000002193</v>
      </c>
      <c r="B787">
        <f t="shared" si="25"/>
        <v>-1.3417723960011543</v>
      </c>
      <c r="C787">
        <f t="shared" si="25"/>
        <v>-7.4124543779407276E-2</v>
      </c>
      <c r="D787">
        <f t="shared" si="25"/>
        <v>-4.0949180404070097E-3</v>
      </c>
    </row>
    <row r="788" spans="1:4" x14ac:dyDescent="0.2">
      <c r="A788">
        <f t="shared" si="26"/>
        <v>-2.8920000000002193</v>
      </c>
      <c r="B788">
        <f t="shared" si="25"/>
        <v>-1.3415758264139876</v>
      </c>
      <c r="C788">
        <f t="shared" si="25"/>
        <v>-7.4410732976510616E-2</v>
      </c>
      <c r="D788">
        <f t="shared" si="25"/>
        <v>-4.1272040484672213E-3</v>
      </c>
    </row>
    <row r="789" spans="1:4" x14ac:dyDescent="0.2">
      <c r="A789">
        <f t="shared" si="26"/>
        <v>-2.8880000000002193</v>
      </c>
      <c r="B789">
        <f t="shared" si="25"/>
        <v>-1.3413715873137377</v>
      </c>
      <c r="C789">
        <f t="shared" si="25"/>
        <v>-7.4697598428742115E-2</v>
      </c>
      <c r="D789">
        <f t="shared" si="25"/>
        <v>-4.1597207394229313E-3</v>
      </c>
    </row>
    <row r="790" spans="1:4" x14ac:dyDescent="0.2">
      <c r="A790">
        <f t="shared" si="26"/>
        <v>-2.8840000000002193</v>
      </c>
      <c r="B790">
        <f t="shared" si="25"/>
        <v>-1.3411596608758012</v>
      </c>
      <c r="C790">
        <f t="shared" si="25"/>
        <v>-7.4985138251201039E-2</v>
      </c>
      <c r="D790">
        <f t="shared" si="25"/>
        <v>-4.1924694893372806E-3</v>
      </c>
    </row>
    <row r="791" spans="1:4" x14ac:dyDescent="0.2">
      <c r="A791">
        <f t="shared" si="26"/>
        <v>-2.8800000000002193</v>
      </c>
      <c r="B791">
        <f t="shared" si="25"/>
        <v>-1.3409400293321558</v>
      </c>
      <c r="C791">
        <f t="shared" si="25"/>
        <v>-7.5273350521340376E-2</v>
      </c>
      <c r="D791">
        <f t="shared" si="25"/>
        <v>-4.2254516792451314E-3</v>
      </c>
    </row>
    <row r="792" spans="1:4" x14ac:dyDescent="0.2">
      <c r="A792">
        <f t="shared" si="26"/>
        <v>-2.8760000000002193</v>
      </c>
      <c r="B792">
        <f t="shared" si="25"/>
        <v>-1.3407126749720626</v>
      </c>
      <c r="C792">
        <f t="shared" si="25"/>
        <v>-7.5562233278697599E-2</v>
      </c>
      <c r="D792">
        <f t="shared" si="25"/>
        <v>-4.2586686951276076E-3</v>
      </c>
    </row>
    <row r="793" spans="1:4" x14ac:dyDescent="0.2">
      <c r="A793">
        <f t="shared" si="26"/>
        <v>-2.8720000000002193</v>
      </c>
      <c r="B793">
        <f t="shared" si="25"/>
        <v>-1.3404775801427689</v>
      </c>
      <c r="C793">
        <f t="shared" si="25"/>
        <v>-7.5851784524624433E-2</v>
      </c>
      <c r="D793">
        <f t="shared" si="25"/>
        <v>-4.2921219278857911E-3</v>
      </c>
    </row>
    <row r="794" spans="1:4" x14ac:dyDescent="0.2">
      <c r="A794">
        <f t="shared" si="26"/>
        <v>-2.8680000000002193</v>
      </c>
      <c r="B794">
        <f t="shared" si="25"/>
        <v>-1.3402347272502155</v>
      </c>
      <c r="C794">
        <f t="shared" si="25"/>
        <v>-7.6142002222015975E-2</v>
      </c>
      <c r="D794">
        <f t="shared" si="25"/>
        <v>-4.3258127733136241E-3</v>
      </c>
    </row>
    <row r="795" spans="1:4" x14ac:dyDescent="0.2">
      <c r="A795">
        <f t="shared" si="26"/>
        <v>-2.8640000000002193</v>
      </c>
      <c r="B795">
        <f t="shared" si="25"/>
        <v>-1.3399840987597476</v>
      </c>
      <c r="C795">
        <f t="shared" si="25"/>
        <v>-7.643288429503893E-2</v>
      </c>
      <c r="D795">
        <f t="shared" si="25"/>
        <v>-4.3597426320700298E-3</v>
      </c>
    </row>
    <row r="796" spans="1:4" x14ac:dyDescent="0.2">
      <c r="A796">
        <f t="shared" si="26"/>
        <v>-2.8600000000002193</v>
      </c>
      <c r="B796">
        <f t="shared" si="25"/>
        <v>-1.3397256771968262</v>
      </c>
      <c r="C796">
        <f t="shared" si="25"/>
        <v>-7.6724428628859129E-2</v>
      </c>
      <c r="D796">
        <f t="shared" si="25"/>
        <v>-4.3939129096501319E-3</v>
      </c>
    </row>
    <row r="797" spans="1:4" x14ac:dyDescent="0.2">
      <c r="A797">
        <f t="shared" si="26"/>
        <v>-2.8560000000002193</v>
      </c>
      <c r="B797">
        <f t="shared" si="25"/>
        <v>-1.3394594451477473</v>
      </c>
      <c r="C797">
        <f t="shared" si="25"/>
        <v>-7.7016633069368262E-2</v>
      </c>
      <c r="D797">
        <f t="shared" si="25"/>
        <v>-4.4283250163557053E-3</v>
      </c>
    </row>
    <row r="798" spans="1:4" x14ac:dyDescent="0.2">
      <c r="A798">
        <f t="shared" si="26"/>
        <v>-2.8520000000002192</v>
      </c>
      <c r="B798">
        <f t="shared" si="25"/>
        <v>-1.339185385260359</v>
      </c>
      <c r="C798">
        <f t="shared" si="25"/>
        <v>-7.7309495422909838E-2</v>
      </c>
      <c r="D798">
        <f t="shared" si="25"/>
        <v>-4.4629803672647881E-3</v>
      </c>
    </row>
    <row r="799" spans="1:4" x14ac:dyDescent="0.2">
      <c r="A799">
        <f t="shared" si="26"/>
        <v>-2.8480000000002192</v>
      </c>
      <c r="B799">
        <f t="shared" si="25"/>
        <v>-1.3389034802447859</v>
      </c>
      <c r="C799">
        <f t="shared" si="25"/>
        <v>-7.7603013456004427E-2</v>
      </c>
      <c r="D799">
        <f t="shared" si="25"/>
        <v>-4.4978803822003557E-3</v>
      </c>
    </row>
    <row r="800" spans="1:4" x14ac:dyDescent="0.2">
      <c r="A800">
        <f t="shared" si="26"/>
        <v>-2.8440000000002192</v>
      </c>
      <c r="B800">
        <f t="shared" si="25"/>
        <v>-1.3386137128741555</v>
      </c>
      <c r="C800">
        <f t="shared" si="25"/>
        <v>-7.7897184895074134E-2</v>
      </c>
      <c r="D800">
        <f t="shared" si="25"/>
        <v>-4.5330264856982124E-3</v>
      </c>
    </row>
    <row r="801" spans="1:4" x14ac:dyDescent="0.2">
      <c r="A801">
        <f t="shared" si="26"/>
        <v>-2.8400000000002192</v>
      </c>
      <c r="B801">
        <f t="shared" si="25"/>
        <v>-1.3383160659853255</v>
      </c>
      <c r="C801">
        <f t="shared" si="25"/>
        <v>-7.8192007426166318E-2</v>
      </c>
      <c r="D801">
        <f t="shared" si="25"/>
        <v>-4.5684201069739628E-3</v>
      </c>
    </row>
    <row r="802" spans="1:4" x14ac:dyDescent="0.2">
      <c r="A802">
        <f t="shared" si="26"/>
        <v>-2.8360000000002192</v>
      </c>
      <c r="B802">
        <f t="shared" si="25"/>
        <v>-1.3380105224796186</v>
      </c>
      <c r="C802">
        <f t="shared" si="25"/>
        <v>-7.8487478694676663E-2</v>
      </c>
      <c r="D802">
        <f t="shared" si="25"/>
        <v>-4.6040626798890946E-3</v>
      </c>
    </row>
    <row r="803" spans="1:4" x14ac:dyDescent="0.2">
      <c r="A803">
        <f t="shared" si="26"/>
        <v>-2.8320000000002192</v>
      </c>
      <c r="B803">
        <f t="shared" si="25"/>
        <v>-1.337697065323556</v>
      </c>
      <c r="C803">
        <f t="shared" si="25"/>
        <v>-7.8783596305071424E-2</v>
      </c>
      <c r="D803">
        <f t="shared" si="25"/>
        <v>-4.6399556429161919E-3</v>
      </c>
    </row>
    <row r="804" spans="1:4" x14ac:dyDescent="0.2">
      <c r="A804">
        <f t="shared" si="26"/>
        <v>-2.8280000000002192</v>
      </c>
      <c r="B804">
        <f t="shared" si="25"/>
        <v>-1.337375677549598</v>
      </c>
      <c r="C804">
        <f t="shared" si="25"/>
        <v>-7.9080357820609154E-2</v>
      </c>
      <c r="D804">
        <f t="shared" si="25"/>
        <v>-4.6761004391031747E-3</v>
      </c>
    </row>
    <row r="805" spans="1:4" x14ac:dyDescent="0.2">
      <c r="A805">
        <f t="shared" si="26"/>
        <v>-2.8240000000002192</v>
      </c>
      <c r="B805">
        <f t="shared" si="25"/>
        <v>-1.3370463422568857</v>
      </c>
      <c r="C805">
        <f t="shared" si="25"/>
        <v>-7.9377760763061536E-2</v>
      </c>
      <c r="D805">
        <f t="shared" si="25"/>
        <v>-4.7124985160366664E-3</v>
      </c>
    </row>
    <row r="806" spans="1:4" x14ac:dyDescent="0.2">
      <c r="A806">
        <f t="shared" si="26"/>
        <v>-2.8200000000002192</v>
      </c>
      <c r="B806">
        <f t="shared" si="25"/>
        <v>-1.3367090426119843</v>
      </c>
      <c r="C806">
        <f t="shared" si="25"/>
        <v>-7.9675802612433635E-2</v>
      </c>
      <c r="D806">
        <f t="shared" si="25"/>
        <v>-4.7491513258044373E-3</v>
      </c>
    </row>
    <row r="807" spans="1:4" x14ac:dyDescent="0.2">
      <c r="A807">
        <f t="shared" si="26"/>
        <v>-2.8160000000002192</v>
      </c>
      <c r="B807">
        <f t="shared" si="25"/>
        <v>-1.3363637618496338</v>
      </c>
      <c r="C807">
        <f t="shared" si="25"/>
        <v>-7.9974480806683526E-2</v>
      </c>
      <c r="D807">
        <f t="shared" si="25"/>
        <v>-4.7860603249568305E-3</v>
      </c>
    </row>
    <row r="808" spans="1:4" x14ac:dyDescent="0.2">
      <c r="A808">
        <f t="shared" si="26"/>
        <v>-2.8120000000002192</v>
      </c>
      <c r="B808">
        <f t="shared" si="25"/>
        <v>-1.3360104832735</v>
      </c>
      <c r="C808">
        <f t="shared" si="25"/>
        <v>-8.0273792741441113E-2</v>
      </c>
      <c r="D808">
        <f t="shared" si="25"/>
        <v>-4.8232269744673062E-3</v>
      </c>
    </row>
    <row r="809" spans="1:4" x14ac:dyDescent="0.2">
      <c r="A809">
        <f t="shared" si="26"/>
        <v>-2.8080000000002192</v>
      </c>
      <c r="B809">
        <f t="shared" si="25"/>
        <v>-1.3356491902569281</v>
      </c>
      <c r="C809">
        <f t="shared" si="25"/>
        <v>-8.0573735769726484E-2</v>
      </c>
      <c r="D809">
        <f t="shared" si="25"/>
        <v>-4.8606527396919752E-3</v>
      </c>
    </row>
    <row r="810" spans="1:4" x14ac:dyDescent="0.2">
      <c r="A810">
        <f t="shared" si="26"/>
        <v>-2.8040000000002192</v>
      </c>
      <c r="B810">
        <f t="shared" si="25"/>
        <v>-1.3352798662437022</v>
      </c>
      <c r="C810">
        <f t="shared" si="25"/>
        <v>-8.0874307201667481E-2</v>
      </c>
      <c r="D810">
        <f t="shared" si="25"/>
        <v>-4.8983390903281597E-3</v>
      </c>
    </row>
    <row r="811" spans="1:4" x14ac:dyDescent="0.2">
      <c r="A811">
        <f t="shared" si="26"/>
        <v>-2.8000000000002192</v>
      </c>
      <c r="B811">
        <f t="shared" si="25"/>
        <v>-1.3349024947488057</v>
      </c>
      <c r="C811">
        <f t="shared" si="25"/>
        <v>-8.1175504304216772E-2</v>
      </c>
      <c r="D811">
        <f t="shared" si="25"/>
        <v>-4.9362875003719905E-3</v>
      </c>
    </row>
    <row r="812" spans="1:4" x14ac:dyDescent="0.2">
      <c r="A812">
        <f t="shared" si="26"/>
        <v>-2.7960000000002192</v>
      </c>
      <c r="B812">
        <f t="shared" si="25"/>
        <v>-1.3345170593591853</v>
      </c>
      <c r="C812">
        <f t="shared" si="25"/>
        <v>-8.1477324300868126E-2</v>
      </c>
      <c r="D812">
        <f t="shared" si="25"/>
        <v>-4.9744994480749238E-3</v>
      </c>
    </row>
    <row r="813" spans="1:4" x14ac:dyDescent="0.2">
      <c r="A813">
        <f t="shared" si="26"/>
        <v>-2.7920000000002192</v>
      </c>
      <c r="B813">
        <f t="shared" si="25"/>
        <v>-1.3341235437345198</v>
      </c>
      <c r="C813">
        <f t="shared" si="25"/>
        <v>-8.1779764371372285E-2</v>
      </c>
      <c r="D813">
        <f t="shared" si="25"/>
        <v>-5.0129764158993156E-3</v>
      </c>
    </row>
    <row r="814" spans="1:4" x14ac:dyDescent="0.2">
      <c r="A814">
        <f t="shared" si="26"/>
        <v>-2.7880000000002192</v>
      </c>
      <c r="B814">
        <f t="shared" si="25"/>
        <v>-1.3337219316079891</v>
      </c>
      <c r="C814">
        <f t="shared" si="25"/>
        <v>-8.2082821651452184E-2</v>
      </c>
      <c r="D814">
        <f t="shared" si="25"/>
        <v>-5.0517198904729667E-3</v>
      </c>
    </row>
    <row r="815" spans="1:4" x14ac:dyDescent="0.2">
      <c r="A815">
        <f t="shared" si="26"/>
        <v>-2.7840000000002192</v>
      </c>
      <c r="B815">
        <f t="shared" si="25"/>
        <v>-1.3333122067870502</v>
      </c>
      <c r="C815">
        <f t="shared" si="25"/>
        <v>-8.2386493232517483E-2</v>
      </c>
      <c r="D815">
        <f t="shared" si="25"/>
        <v>-5.0907313625425466E-3</v>
      </c>
    </row>
    <row r="816" spans="1:4" x14ac:dyDescent="0.2">
      <c r="A816">
        <f t="shared" si="26"/>
        <v>-2.7800000000002192</v>
      </c>
      <c r="B816">
        <f t="shared" si="25"/>
        <v>-1.3328943531542121</v>
      </c>
      <c r="C816">
        <f t="shared" si="25"/>
        <v>-8.2690776161378696E-2</v>
      </c>
      <c r="D816">
        <f t="shared" si="25"/>
        <v>-5.1300123269260546E-3</v>
      </c>
    </row>
    <row r="817" spans="1:4" x14ac:dyDescent="0.2">
      <c r="A817">
        <f t="shared" si="26"/>
        <v>-2.7760000000002192</v>
      </c>
      <c r="B817">
        <f t="shared" si="25"/>
        <v>-1.3324683546678187</v>
      </c>
      <c r="C817">
        <f t="shared" si="25"/>
        <v>-8.2995667439960702E-2</v>
      </c>
      <c r="D817">
        <f t="shared" si="25"/>
        <v>-5.1695642824641725E-3</v>
      </c>
    </row>
    <row r="818" spans="1:4" x14ac:dyDescent="0.2">
      <c r="A818">
        <f t="shared" si="26"/>
        <v>-2.7720000000002192</v>
      </c>
      <c r="B818">
        <f t="shared" si="25"/>
        <v>-1.3320341953628292</v>
      </c>
      <c r="C818">
        <f t="shared" si="25"/>
        <v>-8.3301164025015612E-2</v>
      </c>
      <c r="D818">
        <f t="shared" si="25"/>
        <v>-5.2093887319705282E-3</v>
      </c>
    </row>
    <row r="819" spans="1:4" x14ac:dyDescent="0.2">
      <c r="A819">
        <f t="shared" si="26"/>
        <v>-2.7680000000002192</v>
      </c>
      <c r="B819">
        <f t="shared" si="25"/>
        <v>-1.3315918593516078</v>
      </c>
      <c r="C819">
        <f t="shared" si="25"/>
        <v>-8.3607262827835344E-2</v>
      </c>
      <c r="D819">
        <f t="shared" si="25"/>
        <v>-5.2494871821809307E-3</v>
      </c>
    </row>
    <row r="820" spans="1:4" x14ac:dyDescent="0.2">
      <c r="A820">
        <f t="shared" si="26"/>
        <v>-2.7640000000002192</v>
      </c>
      <c r="B820">
        <f t="shared" si="25"/>
        <v>-1.3311413308247124</v>
      </c>
      <c r="C820">
        <f t="shared" si="25"/>
        <v>-8.3913960713963495E-2</v>
      </c>
      <c r="D820">
        <f t="shared" si="25"/>
        <v>-5.289861143701397E-3</v>
      </c>
    </row>
    <row r="821" spans="1:4" x14ac:dyDescent="0.2">
      <c r="A821">
        <f t="shared" si="26"/>
        <v>-2.7600000000002192</v>
      </c>
      <c r="B821">
        <f t="shared" si="25"/>
        <v>-1.3306825940516871</v>
      </c>
      <c r="C821">
        <f t="shared" si="25"/>
        <v>-8.4221254502906739E-2</v>
      </c>
      <c r="D821">
        <f t="shared" si="25"/>
        <v>-5.3305121309551494E-3</v>
      </c>
    </row>
    <row r="822" spans="1:4" x14ac:dyDescent="0.2">
      <c r="A822">
        <f t="shared" si="26"/>
        <v>-2.7560000000002192</v>
      </c>
      <c r="B822">
        <f t="shared" si="25"/>
        <v>-1.3302156333818593</v>
      </c>
      <c r="C822">
        <f t="shared" si="25"/>
        <v>-8.4529140967845848E-2</v>
      </c>
      <c r="D822">
        <f t="shared" si="25"/>
        <v>-5.3714416621284851E-3</v>
      </c>
    </row>
    <row r="823" spans="1:4" x14ac:dyDescent="0.2">
      <c r="A823">
        <f t="shared" si="26"/>
        <v>-2.7520000000002192</v>
      </c>
      <c r="B823">
        <f t="shared" si="25"/>
        <v>-1.3297404332451392</v>
      </c>
      <c r="C823">
        <f t="shared" si="25"/>
        <v>-8.4837616835346047E-2</v>
      </c>
      <c r="D823">
        <f t="shared" si="25"/>
        <v>-5.4126512591154245E-3</v>
      </c>
    </row>
    <row r="824" spans="1:4" x14ac:dyDescent="0.2">
      <c r="A824">
        <f t="shared" si="26"/>
        <v>-2.7480000000002192</v>
      </c>
      <c r="B824">
        <f t="shared" si="25"/>
        <v>-1.3292569781528221</v>
      </c>
      <c r="C824">
        <f t="shared" si="25"/>
        <v>-8.5146678785067223E-2</v>
      </c>
      <c r="D824">
        <f t="shared" si="25"/>
        <v>-5.4541424474612819E-3</v>
      </c>
    </row>
    <row r="825" spans="1:4" x14ac:dyDescent="0.2">
      <c r="A825">
        <f t="shared" si="26"/>
        <v>-2.7440000000002192</v>
      </c>
      <c r="B825">
        <f t="shared" si="25"/>
        <v>-1.3287652526983946</v>
      </c>
      <c r="C825">
        <f t="shared" si="25"/>
        <v>-8.5456323449473348E-2</v>
      </c>
      <c r="D825">
        <f t="shared" si="25"/>
        <v>-5.4959167563050464E-3</v>
      </c>
    </row>
    <row r="826" spans="1:4" x14ac:dyDescent="0.2">
      <c r="A826">
        <f t="shared" si="26"/>
        <v>-2.7400000000002191</v>
      </c>
      <c r="B826">
        <f t="shared" si="25"/>
        <v>-1.3282652415583436</v>
      </c>
      <c r="C826">
        <f t="shared" si="25"/>
        <v>-8.5766547413541686E-2</v>
      </c>
      <c r="D826">
        <f t="shared" si="25"/>
        <v>-5.5379757183205529E-3</v>
      </c>
    </row>
    <row r="827" spans="1:4" x14ac:dyDescent="0.2">
      <c r="A827">
        <f t="shared" si="26"/>
        <v>-2.7360000000002191</v>
      </c>
      <c r="B827">
        <f t="shared" si="25"/>
        <v>-1.3277569294929681</v>
      </c>
      <c r="C827">
        <f t="shared" si="25"/>
        <v>-8.607734721447155E-2</v>
      </c>
      <c r="D827">
        <f t="shared" si="25"/>
        <v>-5.5803208696565357E-3</v>
      </c>
    </row>
    <row r="828" spans="1:4" x14ac:dyDescent="0.2">
      <c r="A828">
        <f t="shared" si="26"/>
        <v>-2.7320000000002191</v>
      </c>
      <c r="B828">
        <f t="shared" si="25"/>
        <v>-1.3272403013471963</v>
      </c>
      <c r="C828">
        <f t="shared" si="25"/>
        <v>-8.6388719341392639E-2</v>
      </c>
      <c r="D828">
        <f t="shared" si="25"/>
        <v>-5.6229537498753519E-3</v>
      </c>
    </row>
    <row r="829" spans="1:4" x14ac:dyDescent="0.2">
      <c r="A829">
        <f t="shared" si="26"/>
        <v>-2.7280000000002191</v>
      </c>
      <c r="B829">
        <f t="shared" si="25"/>
        <v>-1.3267153420514011</v>
      </c>
      <c r="C829">
        <f t="shared" si="25"/>
        <v>-8.6700660235073029E-2</v>
      </c>
      <c r="D829">
        <f t="shared" si="25"/>
        <v>-5.6658759018905925E-3</v>
      </c>
    </row>
    <row r="830" spans="1:4" x14ac:dyDescent="0.2">
      <c r="A830">
        <f t="shared" si="26"/>
        <v>-2.7240000000002191</v>
      </c>
      <c r="B830">
        <f t="shared" si="25"/>
        <v>-1.3261820366222257</v>
      </c>
      <c r="C830">
        <f t="shared" si="25"/>
        <v>-8.7013166287626786E-2</v>
      </c>
      <c r="D830">
        <f t="shared" si="25"/>
        <v>-5.7090888719034377E-3</v>
      </c>
    </row>
    <row r="831" spans="1:4" x14ac:dyDescent="0.2">
      <c r="A831">
        <f t="shared" si="26"/>
        <v>-2.7200000000002191</v>
      </c>
      <c r="B831">
        <f t="shared" si="25"/>
        <v>-1.325640370163405</v>
      </c>
      <c r="C831">
        <f t="shared" si="25"/>
        <v>-8.7326233842221074E-2</v>
      </c>
      <c r="D831">
        <f t="shared" si="25"/>
        <v>-5.7525942093376928E-3</v>
      </c>
    </row>
    <row r="832" spans="1:4" x14ac:dyDescent="0.2">
      <c r="A832">
        <f t="shared" si="26"/>
        <v>-2.7160000000002191</v>
      </c>
      <c r="B832">
        <f t="shared" si="25"/>
        <v>-1.3250903278665966</v>
      </c>
      <c r="C832">
        <f t="shared" si="25"/>
        <v>-8.7639859192783401E-2</v>
      </c>
      <c r="D832">
        <f t="shared" si="25"/>
        <v>-5.7963934667736566E-3</v>
      </c>
    </row>
    <row r="833" spans="1:4" x14ac:dyDescent="0.2">
      <c r="A833">
        <f t="shared" si="26"/>
        <v>-2.7120000000002191</v>
      </c>
      <c r="B833">
        <f t="shared" si="25"/>
        <v>-1.3245318950122105</v>
      </c>
      <c r="C833">
        <f t="shared" si="25"/>
        <v>-8.795403858370783E-2</v>
      </c>
      <c r="D833">
        <f t="shared" si="25"/>
        <v>-5.8404881998806515E-3</v>
      </c>
    </row>
    <row r="834" spans="1:4" x14ac:dyDescent="0.2">
      <c r="A834">
        <f t="shared" si="26"/>
        <v>-2.7080000000002191</v>
      </c>
      <c r="B834">
        <f t="shared" si="25"/>
        <v>-1.3239650569702444</v>
      </c>
      <c r="C834">
        <f t="shared" si="25"/>
        <v>-8.8268768209561685E-2</v>
      </c>
      <c r="D834">
        <f t="shared" si="25"/>
        <v>-5.8848799673482865E-3</v>
      </c>
    </row>
    <row r="835" spans="1:4" x14ac:dyDescent="0.2">
      <c r="A835">
        <f t="shared" si="26"/>
        <v>-2.7040000000002191</v>
      </c>
      <c r="B835">
        <f t="shared" si="25"/>
        <v>-1.3233897992011201</v>
      </c>
      <c r="C835">
        <f t="shared" si="25"/>
        <v>-8.8584044214791269E-2</v>
      </c>
      <c r="D835">
        <f t="shared" si="25"/>
        <v>-5.9295703308164449E-3</v>
      </c>
    </row>
    <row r="836" spans="1:4" x14ac:dyDescent="0.2">
      <c r="A836">
        <f t="shared" si="26"/>
        <v>-2.7000000000002191</v>
      </c>
      <c r="B836">
        <f t="shared" si="25"/>
        <v>-1.3228061072565269</v>
      </c>
      <c r="C836">
        <f t="shared" si="25"/>
        <v>-8.8899862693427825E-2</v>
      </c>
      <c r="D836">
        <f t="shared" si="25"/>
        <v>-5.9745608548038625E-3</v>
      </c>
    </row>
    <row r="837" spans="1:4" x14ac:dyDescent="0.2">
      <c r="A837">
        <f t="shared" si="26"/>
        <v>-2.6960000000002191</v>
      </c>
      <c r="B837">
        <f t="shared" si="25"/>
        <v>-1.3222139667802624</v>
      </c>
      <c r="C837">
        <f t="shared" si="25"/>
        <v>-8.921621968879298E-2</v>
      </c>
      <c r="D837">
        <f t="shared" si="25"/>
        <v>-6.0198531066354664E-3</v>
      </c>
    </row>
    <row r="838" spans="1:4" x14ac:dyDescent="0.2">
      <c r="A838">
        <f t="shared" si="26"/>
        <v>-2.6920000000002191</v>
      </c>
      <c r="B838">
        <f t="shared" si="25"/>
        <v>-1.3216133635090819</v>
      </c>
      <c r="C838">
        <f t="shared" si="25"/>
        <v>-8.9533111193204035E-2</v>
      </c>
      <c r="D838">
        <f t="shared" si="25"/>
        <v>-6.0654486563683644E-3</v>
      </c>
    </row>
    <row r="839" spans="1:4" x14ac:dyDescent="0.2">
      <c r="A839">
        <f t="shared" si="26"/>
        <v>-2.6880000000002191</v>
      </c>
      <c r="B839">
        <f t="shared" si="25"/>
        <v>-1.321004283273548</v>
      </c>
      <c r="C839">
        <f t="shared" si="25"/>
        <v>-8.9850533147679143E-2</v>
      </c>
      <c r="D839">
        <f t="shared" si="25"/>
        <v>-6.1113490767163844E-3</v>
      </c>
    </row>
    <row r="840" spans="1:4" x14ac:dyDescent="0.2">
      <c r="A840">
        <f t="shared" si="26"/>
        <v>-2.6840000000002191</v>
      </c>
      <c r="B840">
        <f t="shared" si="25"/>
        <v>-1.3203867119988846</v>
      </c>
      <c r="C840">
        <f t="shared" si="25"/>
        <v>-9.0168481441642065E-2</v>
      </c>
      <c r="D840">
        <f t="shared" si="25"/>
        <v>-6.1575559429733326E-3</v>
      </c>
    </row>
    <row r="841" spans="1:4" x14ac:dyDescent="0.2">
      <c r="A841">
        <f t="shared" si="26"/>
        <v>-2.6800000000002191</v>
      </c>
      <c r="B841">
        <f t="shared" si="25"/>
        <v>-1.3197606357058322</v>
      </c>
      <c r="C841">
        <f t="shared" si="25"/>
        <v>-9.0486951912626984E-2</v>
      </c>
      <c r="D841">
        <f t="shared" si="25"/>
        <v>-6.2040708329348234E-3</v>
      </c>
    </row>
    <row r="842" spans="1:4" x14ac:dyDescent="0.2">
      <c r="A842">
        <f t="shared" si="26"/>
        <v>-2.6760000000002191</v>
      </c>
      <c r="B842">
        <f t="shared" si="25"/>
        <v>-1.3191260405115091</v>
      </c>
      <c r="C842">
        <f t="shared" si="25"/>
        <v>-9.0805940345983091E-2</v>
      </c>
      <c r="D842">
        <f t="shared" si="25"/>
        <v>-6.2508953268186904E-3</v>
      </c>
    </row>
    <row r="843" spans="1:4" x14ac:dyDescent="0.2">
      <c r="A843">
        <f t="shared" si="26"/>
        <v>-2.6720000000002191</v>
      </c>
      <c r="B843">
        <f t="shared" si="25"/>
        <v>-1.3184829126302735</v>
      </c>
      <c r="C843">
        <f t="shared" si="25"/>
        <v>-9.112544247457896E-2</v>
      </c>
      <c r="D843">
        <f t="shared" si="25"/>
        <v>-6.2980310071840484E-3</v>
      </c>
    </row>
    <row r="844" spans="1:4" x14ac:dyDescent="0.2">
      <c r="A844">
        <f t="shared" si="26"/>
        <v>-2.6680000000002191</v>
      </c>
      <c r="B844">
        <f t="shared" ref="B844:D907" si="27">POWER($A844,$B$4)*EXP(B$8*$A844)</f>
        <v>-1.3178312383745898</v>
      </c>
      <c r="C844">
        <f t="shared" si="27"/>
        <v>-9.144545397850691E-2</v>
      </c>
      <c r="D844">
        <f t="shared" si="27"/>
        <v>-6.345479458848796E-3</v>
      </c>
    </row>
    <row r="845" spans="1:4" x14ac:dyDescent="0.2">
      <c r="A845">
        <f t="shared" ref="A845:A908" si="28">A844+B$3</f>
        <v>-2.6640000000002191</v>
      </c>
      <c r="B845">
        <f t="shared" si="27"/>
        <v>-1.3171710041558973</v>
      </c>
      <c r="C845">
        <f t="shared" si="27"/>
        <v>-9.1765970484787213E-2</v>
      </c>
      <c r="D845">
        <f t="shared" si="27"/>
        <v>-6.3932422688057818E-3</v>
      </c>
    </row>
    <row r="846" spans="1:4" x14ac:dyDescent="0.2">
      <c r="A846">
        <f t="shared" si="28"/>
        <v>-2.6600000000002191</v>
      </c>
      <c r="B846">
        <f t="shared" si="27"/>
        <v>-1.3165021964854828</v>
      </c>
      <c r="C846">
        <f t="shared" si="27"/>
        <v>-9.2086987567072232E-2</v>
      </c>
      <c r="D846">
        <f t="shared" si="27"/>
        <v>-6.4413210261374766E-3</v>
      </c>
    </row>
    <row r="847" spans="1:4" x14ac:dyDescent="0.2">
      <c r="A847">
        <f t="shared" si="28"/>
        <v>-2.6560000000002191</v>
      </c>
      <c r="B847">
        <f t="shared" si="27"/>
        <v>-1.3158248019753578</v>
      </c>
      <c r="C847">
        <f t="shared" si="27"/>
        <v>-9.2408500745350591E-2</v>
      </c>
      <c r="D847">
        <f t="shared" si="27"/>
        <v>-6.4897173219291421E-3</v>
      </c>
    </row>
    <row r="848" spans="1:4" x14ac:dyDescent="0.2">
      <c r="A848">
        <f t="shared" si="28"/>
        <v>-2.6520000000002191</v>
      </c>
      <c r="B848">
        <f t="shared" si="27"/>
        <v>-1.3151388073391326</v>
      </c>
      <c r="C848">
        <f t="shared" si="27"/>
        <v>-9.2730505485651149E-2</v>
      </c>
      <c r="D848">
        <f t="shared" si="27"/>
        <v>-6.5384327491805122E-3</v>
      </c>
    </row>
    <row r="849" spans="1:4" x14ac:dyDescent="0.2">
      <c r="A849">
        <f t="shared" si="28"/>
        <v>-2.6480000000002191</v>
      </c>
      <c r="B849">
        <f t="shared" si="27"/>
        <v>-1.3144441993929028</v>
      </c>
      <c r="C849">
        <f t="shared" si="27"/>
        <v>-9.3052997199747176E-2</v>
      </c>
      <c r="D849">
        <f t="shared" si="27"/>
        <v>-6.5874689027159835E-3</v>
      </c>
    </row>
    <row r="850" spans="1:4" x14ac:dyDescent="0.2">
      <c r="A850">
        <f t="shared" si="28"/>
        <v>-2.6440000000002191</v>
      </c>
      <c r="B850">
        <f t="shared" si="27"/>
        <v>-1.3137409650561314</v>
      </c>
      <c r="C850">
        <f t="shared" si="27"/>
        <v>-9.3375971244860231E-2</v>
      </c>
      <c r="D850">
        <f t="shared" si="27"/>
        <v>-6.6368273790932825E-3</v>
      </c>
    </row>
    <row r="851" spans="1:4" x14ac:dyDescent="0.2">
      <c r="A851">
        <f t="shared" si="28"/>
        <v>-2.6400000000002191</v>
      </c>
      <c r="B851">
        <f t="shared" si="27"/>
        <v>-1.3130290913525362</v>
      </c>
      <c r="C851">
        <f t="shared" si="27"/>
        <v>-9.3699422923364473E-2</v>
      </c>
      <c r="D851">
        <f t="shared" si="27"/>
        <v>-6.6865097765105661E-3</v>
      </c>
    </row>
    <row r="852" spans="1:4" x14ac:dyDescent="0.2">
      <c r="A852">
        <f t="shared" si="28"/>
        <v>-2.6360000000002191</v>
      </c>
      <c r="B852">
        <f t="shared" si="27"/>
        <v>-1.3123085654109832</v>
      </c>
      <c r="C852">
        <f t="shared" si="27"/>
        <v>-9.4023347482490638E-2</v>
      </c>
      <c r="D852">
        <f t="shared" si="27"/>
        <v>-6.7365176947119807E-3</v>
      </c>
    </row>
    <row r="853" spans="1:4" x14ac:dyDescent="0.2">
      <c r="A853">
        <f t="shared" si="28"/>
        <v>-2.6320000000002191</v>
      </c>
      <c r="B853">
        <f t="shared" si="27"/>
        <v>-1.311579374466378</v>
      </c>
      <c r="C853">
        <f t="shared" si="27"/>
        <v>-9.4347740114030382E-2</v>
      </c>
      <c r="D853">
        <f t="shared" si="27"/>
        <v>-6.7868527348916496E-3</v>
      </c>
    </row>
    <row r="854" spans="1:4" x14ac:dyDescent="0.2">
      <c r="A854">
        <f t="shared" si="28"/>
        <v>-2.628000000000219</v>
      </c>
      <c r="B854">
        <f t="shared" si="27"/>
        <v>-1.3108415058605645</v>
      </c>
      <c r="C854">
        <f t="shared" si="27"/>
        <v>-9.4672595954040498E-2</v>
      </c>
      <c r="D854">
        <f t="shared" si="27"/>
        <v>-6.8375164995960955E-3</v>
      </c>
    </row>
    <row r="855" spans="1:4" x14ac:dyDescent="0.2">
      <c r="A855">
        <f t="shared" si="28"/>
        <v>-2.624000000000219</v>
      </c>
      <c r="B855">
        <f t="shared" si="27"/>
        <v>-1.3100949470432244</v>
      </c>
      <c r="C855">
        <f t="shared" si="27"/>
        <v>-9.4997910082547474E-2</v>
      </c>
      <c r="D855">
        <f t="shared" si="27"/>
        <v>-6.8885105926250259E-3</v>
      </c>
    </row>
    <row r="856" spans="1:4" x14ac:dyDescent="0.2">
      <c r="A856">
        <f t="shared" si="28"/>
        <v>-2.620000000000219</v>
      </c>
      <c r="B856">
        <f t="shared" si="27"/>
        <v>-1.3093396855727815</v>
      </c>
      <c r="C856">
        <f t="shared" si="27"/>
        <v>-9.5323677523251979E-2</v>
      </c>
      <c r="D856">
        <f t="shared" si="27"/>
        <v>-6.9398366189305028E-3</v>
      </c>
    </row>
    <row r="857" spans="1:4" x14ac:dyDescent="0.2">
      <c r="A857">
        <f t="shared" si="28"/>
        <v>-2.616000000000219</v>
      </c>
      <c r="B857">
        <f t="shared" si="27"/>
        <v>-1.3085757091173063</v>
      </c>
      <c r="C857">
        <f t="shared" si="27"/>
        <v>-9.5649893243233725E-2</v>
      </c>
      <c r="D857">
        <f t="shared" si="27"/>
        <v>-6.9914961845145025E-3</v>
      </c>
    </row>
    <row r="858" spans="1:4" x14ac:dyDescent="0.2">
      <c r="A858">
        <f t="shared" si="28"/>
        <v>-2.612000000000219</v>
      </c>
      <c r="B858">
        <f t="shared" si="27"/>
        <v>-1.3078030054554264</v>
      </c>
      <c r="C858">
        <f t="shared" si="27"/>
        <v>-9.5976552152656228E-2</v>
      </c>
      <c r="D858">
        <f t="shared" si="27"/>
        <v>-7.0434908963248194E-3</v>
      </c>
    </row>
    <row r="859" spans="1:4" x14ac:dyDescent="0.2">
      <c r="A859">
        <f t="shared" si="28"/>
        <v>-2.608000000000219</v>
      </c>
      <c r="B859">
        <f t="shared" si="27"/>
        <v>-1.3070215624772397</v>
      </c>
      <c r="C859">
        <f t="shared" si="27"/>
        <v>-9.6303649104472214E-2</v>
      </c>
      <c r="D859">
        <f t="shared" si="27"/>
        <v>-7.0958223621492957E-3</v>
      </c>
    </row>
    <row r="860" spans="1:4" x14ac:dyDescent="0.2">
      <c r="A860">
        <f t="shared" si="28"/>
        <v>-2.604000000000219</v>
      </c>
      <c r="B860">
        <f t="shared" si="27"/>
        <v>-1.3062313681852276</v>
      </c>
      <c r="C860">
        <f t="shared" si="27"/>
        <v>-9.6631178894128825E-2</v>
      </c>
      <c r="D860">
        <f t="shared" si="27"/>
        <v>-7.1484921905083446E-3</v>
      </c>
    </row>
    <row r="861" spans="1:4" x14ac:dyDescent="0.2">
      <c r="A861">
        <f t="shared" si="28"/>
        <v>-2.600000000000219</v>
      </c>
      <c r="B861">
        <f t="shared" si="27"/>
        <v>-1.3054324106951762</v>
      </c>
      <c r="C861">
        <f t="shared" si="27"/>
        <v>-9.6959136259273368E-2</v>
      </c>
      <c r="D861">
        <f t="shared" si="27"/>
        <v>-7.2015019905458189E-3</v>
      </c>
    </row>
    <row r="862" spans="1:4" x14ac:dyDescent="0.2">
      <c r="A862">
        <f t="shared" si="28"/>
        <v>-2.596000000000219</v>
      </c>
      <c r="B862">
        <f t="shared" si="27"/>
        <v>-1.3046246782370963</v>
      </c>
      <c r="C862">
        <f t="shared" si="27"/>
        <v>-9.7287515879459316E-2</v>
      </c>
      <c r="D862">
        <f t="shared" si="27"/>
        <v>-7.2548533719181615E-3</v>
      </c>
    </row>
    <row r="863" spans="1:4" x14ac:dyDescent="0.2">
      <c r="A863">
        <f t="shared" si="28"/>
        <v>-2.592000000000219</v>
      </c>
      <c r="B863">
        <f t="shared" si="27"/>
        <v>-1.3038081591561472</v>
      </c>
      <c r="C863">
        <f t="shared" si="27"/>
        <v>-9.7616312375852457E-2</v>
      </c>
      <c r="D863">
        <f t="shared" si="27"/>
        <v>-7.3085479446817871E-3</v>
      </c>
    </row>
    <row r="864" spans="1:4" x14ac:dyDescent="0.2">
      <c r="A864">
        <f t="shared" si="28"/>
        <v>-2.588000000000219</v>
      </c>
      <c r="B864">
        <f t="shared" si="27"/>
        <v>-1.3029828419135669</v>
      </c>
      <c r="C864">
        <f t="shared" si="27"/>
        <v>-9.7945520310937631E-2</v>
      </c>
      <c r="D864">
        <f t="shared" si="27"/>
        <v>-7.3625873191787367E-3</v>
      </c>
    </row>
    <row r="865" spans="1:4" x14ac:dyDescent="0.2">
      <c r="A865">
        <f t="shared" si="28"/>
        <v>-2.584000000000219</v>
      </c>
      <c r="B865">
        <f t="shared" si="27"/>
        <v>-1.3021487150875997</v>
      </c>
      <c r="C865">
        <f t="shared" si="27"/>
        <v>-9.827513418822563E-2</v>
      </c>
      <c r="D865">
        <f t="shared" si="27"/>
        <v>-7.4169731059205695E-3</v>
      </c>
    </row>
    <row r="866" spans="1:4" x14ac:dyDescent="0.2">
      <c r="A866">
        <f t="shared" si="28"/>
        <v>-2.580000000000219</v>
      </c>
      <c r="B866">
        <f t="shared" si="27"/>
        <v>-1.3013057673744317</v>
      </c>
      <c r="C866">
        <f t="shared" si="27"/>
        <v>-9.8605148451960625E-2</v>
      </c>
      <c r="D866">
        <f t="shared" si="27"/>
        <v>-7.4717069154705005E-3</v>
      </c>
    </row>
    <row r="867" spans="1:4" x14ac:dyDescent="0.2">
      <c r="A867">
        <f t="shared" si="28"/>
        <v>-2.576000000000219</v>
      </c>
      <c r="B867">
        <f t="shared" si="27"/>
        <v>-1.3004539875891263</v>
      </c>
      <c r="C867">
        <f t="shared" si="27"/>
        <v>-9.8935557486827877E-2</v>
      </c>
      <c r="D867">
        <f t="shared" si="27"/>
        <v>-7.5267903583236852E-3</v>
      </c>
    </row>
    <row r="868" spans="1:4" x14ac:dyDescent="0.2">
      <c r="A868">
        <f t="shared" si="28"/>
        <v>-2.572000000000219</v>
      </c>
      <c r="B868">
        <f t="shared" si="27"/>
        <v>-1.2995933646665647</v>
      </c>
      <c r="C868">
        <f t="shared" si="27"/>
        <v>-9.9266355617662158E-2</v>
      </c>
      <c r="D868">
        <f t="shared" si="27"/>
        <v>-7.5822250447857235E-3</v>
      </c>
    </row>
    <row r="869" spans="1:4" x14ac:dyDescent="0.2">
      <c r="A869">
        <f t="shared" si="28"/>
        <v>-2.568000000000219</v>
      </c>
      <c r="B869">
        <f t="shared" si="27"/>
        <v>-1.2987238876623881</v>
      </c>
      <c r="C869">
        <f t="shared" si="27"/>
        <v>-9.9597537109156309E-2</v>
      </c>
      <c r="D869">
        <f t="shared" si="27"/>
        <v>-7.6380125848493309E-3</v>
      </c>
    </row>
    <row r="870" spans="1:4" x14ac:dyDescent="0.2">
      <c r="A870">
        <f t="shared" si="28"/>
        <v>-2.564000000000219</v>
      </c>
      <c r="B870">
        <f t="shared" si="27"/>
        <v>-1.2978455457539411</v>
      </c>
      <c r="C870">
        <f t="shared" si="27"/>
        <v>-9.9929096165570427E-2</v>
      </c>
      <c r="D870">
        <f t="shared" si="27"/>
        <v>-7.6941545880691671E-3</v>
      </c>
    </row>
    <row r="871" spans="1:4" x14ac:dyDescent="0.2">
      <c r="A871">
        <f t="shared" si="28"/>
        <v>-2.560000000000219</v>
      </c>
      <c r="B871">
        <f t="shared" si="27"/>
        <v>-1.2969583282412245</v>
      </c>
      <c r="C871">
        <f t="shared" si="27"/>
        <v>-0.10026102693044185</v>
      </c>
      <c r="D871">
        <f t="shared" si="27"/>
        <v>-7.7506526634347952E-3</v>
      </c>
    </row>
    <row r="872" spans="1:4" x14ac:dyDescent="0.2">
      <c r="A872">
        <f t="shared" si="28"/>
        <v>-2.556000000000219</v>
      </c>
      <c r="B872">
        <f t="shared" si="27"/>
        <v>-1.2960622245478417</v>
      </c>
      <c r="C872">
        <f t="shared" si="27"/>
        <v>-0.10059332348629524</v>
      </c>
      <c r="D872">
        <f t="shared" si="27"/>
        <v>-7.8075084192417319E-3</v>
      </c>
    </row>
    <row r="873" spans="1:4" x14ac:dyDescent="0.2">
      <c r="A873">
        <f t="shared" si="28"/>
        <v>-2.552000000000219</v>
      </c>
      <c r="B873">
        <f t="shared" si="27"/>
        <v>-1.295157224221956</v>
      </c>
      <c r="C873">
        <f t="shared" si="27"/>
        <v>-0.10092597985435356</v>
      </c>
      <c r="D873">
        <f t="shared" si="27"/>
        <v>-7.8647234629606304E-3</v>
      </c>
    </row>
    <row r="874" spans="1:4" x14ac:dyDescent="0.2">
      <c r="A874">
        <f t="shared" si="28"/>
        <v>-2.548000000000219</v>
      </c>
      <c r="B874">
        <f t="shared" si="27"/>
        <v>-1.2942433169372485</v>
      </c>
      <c r="C874">
        <f t="shared" si="27"/>
        <v>-0.10125898999424972</v>
      </c>
      <c r="D874">
        <f t="shared" si="27"/>
        <v>-7.9222994011045739E-3</v>
      </c>
    </row>
    <row r="875" spans="1:4" x14ac:dyDescent="0.2">
      <c r="A875">
        <f t="shared" si="28"/>
        <v>-2.544000000000219</v>
      </c>
      <c r="B875">
        <f t="shared" si="27"/>
        <v>-1.2933204924938739</v>
      </c>
      <c r="C875">
        <f t="shared" si="27"/>
        <v>-0.10159234780373852</v>
      </c>
      <c r="D875">
        <f t="shared" si="27"/>
        <v>-7.9802378390943663E-3</v>
      </c>
    </row>
    <row r="876" spans="1:4" x14ac:dyDescent="0.2">
      <c r="A876">
        <f t="shared" si="28"/>
        <v>-2.540000000000219</v>
      </c>
      <c r="B876">
        <f t="shared" si="27"/>
        <v>-1.2923887408194281</v>
      </c>
      <c r="C876">
        <f t="shared" si="27"/>
        <v>-0.10192604711840969</v>
      </c>
      <c r="D876">
        <f t="shared" si="27"/>
        <v>-8.0385403811219138E-3</v>
      </c>
    </row>
    <row r="877" spans="1:4" x14ac:dyDescent="0.2">
      <c r="A877">
        <f t="shared" si="28"/>
        <v>-2.536000000000219</v>
      </c>
      <c r="B877">
        <f t="shared" si="27"/>
        <v>-1.2914480519699125</v>
      </c>
      <c r="C877">
        <f t="shared" si="27"/>
        <v>-0.1022600817114014</v>
      </c>
      <c r="D877">
        <f t="shared" si="27"/>
        <v>-8.0972086300116347E-3</v>
      </c>
    </row>
    <row r="878" spans="1:4" x14ac:dyDescent="0.2">
      <c r="A878">
        <f t="shared" si="28"/>
        <v>-2.532000000000219</v>
      </c>
      <c r="B878">
        <f t="shared" si="27"/>
        <v>-1.2904984161307016</v>
      </c>
      <c r="C878">
        <f t="shared" si="27"/>
        <v>-0.10259444529311447</v>
      </c>
      <c r="D878">
        <f t="shared" si="27"/>
        <v>-8.1562441870799019E-3</v>
      </c>
    </row>
    <row r="879" spans="1:4" x14ac:dyDescent="0.2">
      <c r="A879">
        <f t="shared" si="28"/>
        <v>-2.528000000000219</v>
      </c>
      <c r="B879">
        <f t="shared" si="27"/>
        <v>-1.2895398236175148</v>
      </c>
      <c r="C879">
        <f t="shared" si="27"/>
        <v>-0.10292913151092757</v>
      </c>
      <c r="D879">
        <f t="shared" si="27"/>
        <v>-8.2156486519924538E-3</v>
      </c>
    </row>
    <row r="880" spans="1:4" x14ac:dyDescent="0.2">
      <c r="A880">
        <f t="shared" si="28"/>
        <v>-2.524000000000219</v>
      </c>
      <c r="B880">
        <f t="shared" si="27"/>
        <v>-1.2885722648773936</v>
      </c>
      <c r="C880">
        <f t="shared" si="27"/>
        <v>-0.10326413394891304</v>
      </c>
      <c r="D880">
        <f t="shared" si="27"/>
        <v>-8.2754236226197826E-3</v>
      </c>
    </row>
    <row r="881" spans="1:4" x14ac:dyDescent="0.2">
      <c r="A881">
        <f t="shared" si="28"/>
        <v>-2.520000000000219</v>
      </c>
      <c r="B881">
        <f t="shared" si="27"/>
        <v>-1.2875957304896752</v>
      </c>
      <c r="C881">
        <f t="shared" si="27"/>
        <v>-0.10359944612755353</v>
      </c>
      <c r="D881">
        <f t="shared" si="27"/>
        <v>-8.3355706948905033E-3</v>
      </c>
    </row>
    <row r="882" spans="1:4" x14ac:dyDescent="0.2">
      <c r="A882">
        <f t="shared" si="28"/>
        <v>-2.516000000000219</v>
      </c>
      <c r="B882">
        <f t="shared" si="27"/>
        <v>-1.2866102111669742</v>
      </c>
      <c r="C882">
        <f t="shared" si="27"/>
        <v>-0.10393506150345967</v>
      </c>
      <c r="D882">
        <f t="shared" si="27"/>
        <v>-8.3960914626426894E-3</v>
      </c>
    </row>
    <row r="883" spans="1:4" x14ac:dyDescent="0.2">
      <c r="A883">
        <f t="shared" si="28"/>
        <v>-2.5120000000002189</v>
      </c>
      <c r="B883">
        <f t="shared" si="27"/>
        <v>-1.2856156977561661</v>
      </c>
      <c r="C883">
        <f t="shared" si="27"/>
        <v>-0.10427097346908851</v>
      </c>
      <c r="D883">
        <f t="shared" si="27"/>
        <v>-8.4569875174730965E-3</v>
      </c>
    </row>
    <row r="884" spans="1:4" x14ac:dyDescent="0.2">
      <c r="A884">
        <f t="shared" si="28"/>
        <v>-2.5080000000002189</v>
      </c>
      <c r="B884">
        <f t="shared" si="27"/>
        <v>-1.284612181239372</v>
      </c>
      <c r="C884">
        <f t="shared" si="27"/>
        <v>-0.10460717535246289</v>
      </c>
      <c r="D884">
        <f t="shared" si="27"/>
        <v>-8.5182604485842806E-3</v>
      </c>
    </row>
    <row r="885" spans="1:4" x14ac:dyDescent="0.2">
      <c r="A885">
        <f t="shared" si="28"/>
        <v>-2.5040000000002189</v>
      </c>
      <c r="B885">
        <f t="shared" si="27"/>
        <v>-1.2835996527349478</v>
      </c>
      <c r="C885">
        <f t="shared" si="27"/>
        <v>-0.10494366041689185</v>
      </c>
      <c r="D885">
        <f t="shared" si="27"/>
        <v>-8.5799118426296717E-3</v>
      </c>
    </row>
    <row r="886" spans="1:4" x14ac:dyDescent="0.2">
      <c r="A886">
        <f t="shared" si="28"/>
        <v>-2.5000000000002189</v>
      </c>
      <c r="B886">
        <f t="shared" si="27"/>
        <v>-1.2825781034984747</v>
      </c>
      <c r="C886">
        <f t="shared" si="27"/>
        <v>-0.10528042186069198</v>
      </c>
      <c r="D886">
        <f t="shared" si="27"/>
        <v>-8.6419432835564899E-3</v>
      </c>
    </row>
    <row r="887" spans="1:4" x14ac:dyDescent="0.2">
      <c r="A887">
        <f t="shared" si="28"/>
        <v>-2.4960000000002189</v>
      </c>
      <c r="B887">
        <f t="shared" si="27"/>
        <v>-1.2815475249237547</v>
      </c>
      <c r="C887">
        <f t="shared" si="27"/>
        <v>-0.10561745281690986</v>
      </c>
      <c r="D887">
        <f t="shared" si="27"/>
        <v>-8.7043563524465059E-3</v>
      </c>
    </row>
    <row r="888" spans="1:4" x14ac:dyDescent="0.2">
      <c r="A888">
        <f t="shared" si="28"/>
        <v>-2.4920000000002189</v>
      </c>
      <c r="B888">
        <f t="shared" si="27"/>
        <v>-1.2805079085438049</v>
      </c>
      <c r="C888">
        <f t="shared" si="27"/>
        <v>-0.10595474635304546</v>
      </c>
      <c r="D888">
        <f t="shared" si="27"/>
        <v>-8.7671526273546321E-3</v>
      </c>
    </row>
    <row r="889" spans="1:4" x14ac:dyDescent="0.2">
      <c r="A889">
        <f t="shared" si="28"/>
        <v>-2.4880000000002189</v>
      </c>
      <c r="B889">
        <f t="shared" si="27"/>
        <v>-1.2794592460318603</v>
      </c>
      <c r="C889">
        <f t="shared" si="27"/>
        <v>-0.1062922954707768</v>
      </c>
      <c r="D889">
        <f t="shared" si="27"/>
        <v>-8.8303336831453728E-3</v>
      </c>
    </row>
    <row r="890" spans="1:4" x14ac:dyDescent="0.2">
      <c r="A890">
        <f t="shared" si="28"/>
        <v>-2.4840000000002189</v>
      </c>
      <c r="B890">
        <f t="shared" si="27"/>
        <v>-1.2784015292023732</v>
      </c>
      <c r="C890">
        <f t="shared" si="27"/>
        <v>-0.10663009310568564</v>
      </c>
      <c r="D890">
        <f t="shared" si="27"/>
        <v>-8.8939010913270718E-3</v>
      </c>
    </row>
    <row r="891" spans="1:4" x14ac:dyDescent="0.2">
      <c r="A891">
        <f t="shared" si="28"/>
        <v>-2.4800000000002189</v>
      </c>
      <c r="B891">
        <f t="shared" si="27"/>
        <v>-1.2773347500120189</v>
      </c>
      <c r="C891">
        <f t="shared" si="27"/>
        <v>-0.10696813212698429</v>
      </c>
      <c r="D891">
        <f t="shared" si="27"/>
        <v>-8.957856419883909E-3</v>
      </c>
    </row>
    <row r="892" spans="1:4" x14ac:dyDescent="0.2">
      <c r="A892">
        <f t="shared" si="28"/>
        <v>-2.4760000000002189</v>
      </c>
      <c r="B892">
        <f t="shared" si="27"/>
        <v>-1.2762589005607041</v>
      </c>
      <c r="C892">
        <f t="shared" si="27"/>
        <v>-0.10730640533724389</v>
      </c>
      <c r="D892">
        <f t="shared" si="27"/>
        <v>-9.0222012331056846E-3</v>
      </c>
    </row>
    <row r="893" spans="1:4" x14ac:dyDescent="0.2">
      <c r="A893">
        <f t="shared" si="28"/>
        <v>-2.4720000000002189</v>
      </c>
      <c r="B893">
        <f t="shared" si="27"/>
        <v>-1.2751739730925773</v>
      </c>
      <c r="C893">
        <f t="shared" si="27"/>
        <v>-0.10764490547212359</v>
      </c>
      <c r="D893">
        <f t="shared" si="27"/>
        <v>-9.0869370914153525E-3</v>
      </c>
    </row>
    <row r="894" spans="1:4" x14ac:dyDescent="0.2">
      <c r="A894">
        <f t="shared" si="28"/>
        <v>-2.4680000000002189</v>
      </c>
      <c r="B894">
        <f t="shared" si="27"/>
        <v>-1.2740799599970405</v>
      </c>
      <c r="C894">
        <f t="shared" si="27"/>
        <v>-0.10798362520010127</v>
      </c>
      <c r="D894">
        <f t="shared" si="27"/>
        <v>-9.1520655511943133E-3</v>
      </c>
    </row>
    <row r="895" spans="1:4" x14ac:dyDescent="0.2">
      <c r="A895">
        <f t="shared" si="28"/>
        <v>-2.4640000000002189</v>
      </c>
      <c r="B895">
        <f t="shared" si="27"/>
        <v>-1.2729768538097646</v>
      </c>
      <c r="C895">
        <f t="shared" si="27"/>
        <v>-0.1083225571222055</v>
      </c>
      <c r="D895">
        <f t="shared" si="27"/>
        <v>-9.2175881646053767E-3</v>
      </c>
    </row>
    <row r="896" spans="1:4" x14ac:dyDescent="0.2">
      <c r="A896">
        <f t="shared" si="28"/>
        <v>-2.4600000000002189</v>
      </c>
      <c r="B896">
        <f t="shared" si="27"/>
        <v>-1.2718646472137103</v>
      </c>
      <c r="C896">
        <f t="shared" si="27"/>
        <v>-0.10866169377174886</v>
      </c>
      <c r="D896">
        <f t="shared" si="27"/>
        <v>-9.2835064794134104E-3</v>
      </c>
    </row>
    <row r="897" spans="1:4" x14ac:dyDescent="0.2">
      <c r="A897">
        <f t="shared" si="28"/>
        <v>-2.4560000000002189</v>
      </c>
      <c r="B897">
        <f t="shared" si="27"/>
        <v>-1.2707433330401461</v>
      </c>
      <c r="C897">
        <f t="shared" si="27"/>
        <v>-0.10900102761406268</v>
      </c>
      <c r="D897">
        <f t="shared" si="27"/>
        <v>-9.3498220388037213E-3</v>
      </c>
    </row>
    <row r="898" spans="1:4" x14ac:dyDescent="0.2">
      <c r="A898">
        <f t="shared" si="28"/>
        <v>-2.4520000000002189</v>
      </c>
      <c r="B898">
        <f t="shared" si="27"/>
        <v>-1.2696129042696722</v>
      </c>
      <c r="C898">
        <f t="shared" si="27"/>
        <v>-0.10934055104623309</v>
      </c>
      <c r="D898">
        <f t="shared" si="27"/>
        <v>-9.4165363811980624E-3</v>
      </c>
    </row>
    <row r="899" spans="1:4" x14ac:dyDescent="0.2">
      <c r="A899">
        <f t="shared" si="28"/>
        <v>-2.4480000000002189</v>
      </c>
      <c r="B899">
        <f t="shared" si="27"/>
        <v>-1.268473354033248</v>
      </c>
      <c r="C899">
        <f t="shared" si="27"/>
        <v>-0.10968025639683891</v>
      </c>
      <c r="D899">
        <f t="shared" si="27"/>
        <v>-9.4836510400682864E-3</v>
      </c>
    </row>
    <row r="900" spans="1:4" x14ac:dyDescent="0.2">
      <c r="A900">
        <f t="shared" si="28"/>
        <v>-2.4440000000002189</v>
      </c>
      <c r="B900">
        <f t="shared" si="27"/>
        <v>-1.2673246756132195</v>
      </c>
      <c r="C900">
        <f t="shared" si="27"/>
        <v>-0.1100201359256905</v>
      </c>
      <c r="D900">
        <f t="shared" si="27"/>
        <v>-9.5511675437475862E-3</v>
      </c>
    </row>
    <row r="901" spans="1:4" x14ac:dyDescent="0.2">
      <c r="A901">
        <f t="shared" si="28"/>
        <v>-2.4400000000002189</v>
      </c>
      <c r="B901">
        <f t="shared" si="27"/>
        <v>-1.2661668624443501</v>
      </c>
      <c r="C901">
        <f t="shared" si="27"/>
        <v>-0.11036018182357074</v>
      </c>
      <c r="D901">
        <f t="shared" si="27"/>
        <v>-9.6190874152393916E-3</v>
      </c>
    </row>
    <row r="902" spans="1:4" x14ac:dyDescent="0.2">
      <c r="A902">
        <f t="shared" si="28"/>
        <v>-2.4360000000002189</v>
      </c>
      <c r="B902">
        <f t="shared" si="27"/>
        <v>-1.2649999081148549</v>
      </c>
      <c r="C902">
        <f t="shared" si="27"/>
        <v>-0.11070038621197717</v>
      </c>
      <c r="D902">
        <f t="shared" si="27"/>
        <v>-9.6874121720238546E-3</v>
      </c>
    </row>
    <row r="903" spans="1:4" x14ac:dyDescent="0.2">
      <c r="A903">
        <f t="shared" si="28"/>
        <v>-2.4320000000002189</v>
      </c>
      <c r="B903">
        <f t="shared" si="27"/>
        <v>-1.2638238063674363</v>
      </c>
      <c r="C903">
        <f t="shared" si="27"/>
        <v>-0.11104074114286606</v>
      </c>
      <c r="D903">
        <f t="shared" si="27"/>
        <v>-9.7561433258618567E-3</v>
      </c>
    </row>
    <row r="904" spans="1:4" x14ac:dyDescent="0.2">
      <c r="A904">
        <f t="shared" si="28"/>
        <v>-2.4280000000002189</v>
      </c>
      <c r="B904">
        <f t="shared" si="27"/>
        <v>-1.2626385511003233</v>
      </c>
      <c r="C904">
        <f t="shared" si="27"/>
        <v>-0.11138123859839798</v>
      </c>
      <c r="D904">
        <f t="shared" si="27"/>
        <v>-9.8252823825965702E-3</v>
      </c>
    </row>
    <row r="905" spans="1:4" x14ac:dyDescent="0.2">
      <c r="A905">
        <f t="shared" si="28"/>
        <v>-2.4240000000002189</v>
      </c>
      <c r="B905">
        <f t="shared" si="27"/>
        <v>-1.261444136368312</v>
      </c>
      <c r="C905">
        <f t="shared" si="27"/>
        <v>-0.1117218704906852</v>
      </c>
      <c r="D905">
        <f t="shared" si="27"/>
        <v>-9.8948308419525999E-3</v>
      </c>
    </row>
    <row r="906" spans="1:4" x14ac:dyDescent="0.2">
      <c r="A906">
        <f t="shared" si="28"/>
        <v>-2.4200000000002189</v>
      </c>
      <c r="B906">
        <f t="shared" si="27"/>
        <v>-1.2602405563838095</v>
      </c>
      <c r="C906">
        <f t="shared" si="27"/>
        <v>-0.11206262866154076</v>
      </c>
      <c r="D906">
        <f t="shared" si="27"/>
        <v>-9.9647901973326063E-3</v>
      </c>
    </row>
    <row r="907" spans="1:4" x14ac:dyDescent="0.2">
      <c r="A907">
        <f t="shared" si="28"/>
        <v>-2.4160000000002189</v>
      </c>
      <c r="B907">
        <f t="shared" si="27"/>
        <v>-1.2590278055178787</v>
      </c>
      <c r="C907">
        <f t="shared" si="27"/>
        <v>-0.11240350488222954</v>
      </c>
      <c r="D907">
        <f t="shared" si="27"/>
        <v>-1.0035161935611422E-2</v>
      </c>
    </row>
    <row r="908" spans="1:4" x14ac:dyDescent="0.2">
      <c r="A908">
        <f t="shared" si="28"/>
        <v>-2.4120000000002189</v>
      </c>
      <c r="B908">
        <f t="shared" ref="B908:D971" si="29">POWER($A908,$B$4)*EXP(B$8*$A908)</f>
        <v>-1.2578058783012886</v>
      </c>
      <c r="C908">
        <f t="shared" si="29"/>
        <v>-0.11274449085322089</v>
      </c>
      <c r="D908">
        <f t="shared" si="29"/>
        <v>-1.0105947536927635E-2</v>
      </c>
    </row>
    <row r="909" spans="1:4" x14ac:dyDescent="0.2">
      <c r="A909">
        <f t="shared" ref="A909:A972" si="30">A908+B$3</f>
        <v>-2.4080000000002189</v>
      </c>
      <c r="B909">
        <f t="shared" si="29"/>
        <v>-1.2565747694255642</v>
      </c>
      <c r="C909">
        <f t="shared" si="29"/>
        <v>-0.1130855782039434</v>
      </c>
      <c r="D909">
        <f t="shared" si="29"/>
        <v>-1.0177148474472646E-2</v>
      </c>
    </row>
    <row r="910" spans="1:4" x14ac:dyDescent="0.2">
      <c r="A910">
        <f t="shared" si="30"/>
        <v>-2.4040000000002189</v>
      </c>
      <c r="B910">
        <f t="shared" si="29"/>
        <v>-1.2553344737440375</v>
      </c>
      <c r="C910">
        <f t="shared" si="29"/>
        <v>-0.11342675849254151</v>
      </c>
      <c r="D910">
        <f t="shared" si="29"/>
        <v>-1.0248766214277194E-2</v>
      </c>
    </row>
    <row r="911" spans="1:4" x14ac:dyDescent="0.2">
      <c r="A911">
        <f t="shared" si="30"/>
        <v>-2.4000000000002188</v>
      </c>
      <c r="B911">
        <f t="shared" si="29"/>
        <v>-1.2540849862729071</v>
      </c>
      <c r="C911">
        <f t="shared" si="29"/>
        <v>-0.11376802320563421</v>
      </c>
      <c r="D911">
        <f t="shared" si="29"/>
        <v>-1.0320802214995263E-2</v>
      </c>
    </row>
    <row r="912" spans="1:4" x14ac:dyDescent="0.2">
      <c r="A912">
        <f t="shared" si="30"/>
        <v>-2.3960000000002188</v>
      </c>
      <c r="B912">
        <f t="shared" si="29"/>
        <v>-1.2528263021922925</v>
      </c>
      <c r="C912">
        <f t="shared" si="29"/>
        <v>-0.1141093637580755</v>
      </c>
      <c r="D912">
        <f t="shared" si="29"/>
        <v>-1.0393257927685378E-2</v>
      </c>
    </row>
    <row r="913" spans="1:4" x14ac:dyDescent="0.2">
      <c r="A913">
        <f t="shared" si="30"/>
        <v>-2.3920000000002188</v>
      </c>
      <c r="B913">
        <f t="shared" si="29"/>
        <v>-1.2515584168472957</v>
      </c>
      <c r="C913">
        <f t="shared" si="29"/>
        <v>-0.11445077149271726</v>
      </c>
      <c r="D913">
        <f t="shared" si="29"/>
        <v>-1.0466134795589336E-2</v>
      </c>
    </row>
    <row r="914" spans="1:4" x14ac:dyDescent="0.2">
      <c r="A914">
        <f t="shared" si="30"/>
        <v>-2.3880000000002188</v>
      </c>
      <c r="B914">
        <f t="shared" si="29"/>
        <v>-1.2502813257490633</v>
      </c>
      <c r="C914">
        <f t="shared" si="29"/>
        <v>-0.11479223768017408</v>
      </c>
      <c r="D914">
        <f t="shared" si="29"/>
        <v>-1.0539434253908308E-2</v>
      </c>
    </row>
    <row r="915" spans="1:4" x14ac:dyDescent="0.2">
      <c r="A915">
        <f t="shared" si="30"/>
        <v>-2.3840000000002188</v>
      </c>
      <c r="B915">
        <f t="shared" si="29"/>
        <v>-1.2489950245758514</v>
      </c>
      <c r="C915">
        <f t="shared" si="29"/>
        <v>-0.11513375351859018</v>
      </c>
      <c r="D915">
        <f t="shared" si="29"/>
        <v>-1.0613157729576252E-2</v>
      </c>
    </row>
    <row r="916" spans="1:4" x14ac:dyDescent="0.2">
      <c r="A916">
        <f t="shared" si="30"/>
        <v>-2.3800000000002188</v>
      </c>
      <c r="B916">
        <f t="shared" si="29"/>
        <v>-1.2476995091740917</v>
      </c>
      <c r="C916">
        <f t="shared" si="29"/>
        <v>-0.11547531013340877</v>
      </c>
      <c r="D916">
        <f t="shared" si="29"/>
        <v>-1.0687306641030642E-2</v>
      </c>
    </row>
    <row r="917" spans="1:4" x14ac:dyDescent="0.2">
      <c r="A917">
        <f t="shared" si="30"/>
        <v>-2.3760000000002188</v>
      </c>
      <c r="B917">
        <f t="shared" si="29"/>
        <v>-1.2463947755594613</v>
      </c>
      <c r="C917">
        <f t="shared" si="29"/>
        <v>-0.11581689857714343</v>
      </c>
      <c r="D917">
        <f t="shared" si="29"/>
        <v>-1.0761882397980581E-2</v>
      </c>
    </row>
    <row r="918" spans="1:4" x14ac:dyDescent="0.2">
      <c r="A918">
        <f t="shared" si="30"/>
        <v>-2.3720000000002188</v>
      </c>
      <c r="B918">
        <f t="shared" si="29"/>
        <v>-1.2450808199179539</v>
      </c>
      <c r="C918">
        <f t="shared" si="29"/>
        <v>-0.11615850982915195</v>
      </c>
      <c r="D918">
        <f t="shared" si="29"/>
        <v>-1.0836886401172183E-2</v>
      </c>
    </row>
    <row r="919" spans="1:4" x14ac:dyDescent="0.2">
      <c r="A919">
        <f t="shared" si="30"/>
        <v>-2.3680000000002188</v>
      </c>
      <c r="B919">
        <f t="shared" si="29"/>
        <v>-1.2437576386069531</v>
      </c>
      <c r="C919">
        <f t="shared" si="29"/>
        <v>-0.11650013479541264</v>
      </c>
      <c r="D919">
        <f t="shared" si="29"/>
        <v>-1.0912320042151208E-2</v>
      </c>
    </row>
    <row r="920" spans="1:4" x14ac:dyDescent="0.2">
      <c r="A920">
        <f t="shared" si="30"/>
        <v>-2.3640000000002188</v>
      </c>
      <c r="B920">
        <f t="shared" si="29"/>
        <v>-1.2424252281563077</v>
      </c>
      <c r="C920">
        <f t="shared" si="29"/>
        <v>-0.11684176430830263</v>
      </c>
      <c r="D920">
        <f t="shared" si="29"/>
        <v>-1.0988184703022956E-2</v>
      </c>
    </row>
    <row r="921" spans="1:4" x14ac:dyDescent="0.2">
      <c r="A921">
        <f t="shared" si="30"/>
        <v>-2.3600000000002188</v>
      </c>
      <c r="B921">
        <f t="shared" si="29"/>
        <v>-1.2410835852694098</v>
      </c>
      <c r="C921">
        <f t="shared" si="29"/>
        <v>-0.11718338912637914</v>
      </c>
      <c r="D921">
        <f t="shared" si="29"/>
        <v>-1.1064481756209447E-2</v>
      </c>
    </row>
    <row r="922" spans="1:4" x14ac:dyDescent="0.2">
      <c r="A922">
        <f t="shared" si="30"/>
        <v>-2.3560000000002188</v>
      </c>
      <c r="B922">
        <f t="shared" si="29"/>
        <v>-1.2397327068242747</v>
      </c>
      <c r="C922">
        <f t="shared" si="29"/>
        <v>-0.11752499993416304</v>
      </c>
      <c r="D922">
        <f t="shared" si="29"/>
        <v>-1.1141212564203817E-2</v>
      </c>
    </row>
    <row r="923" spans="1:4" x14ac:dyDescent="0.2">
      <c r="A923">
        <f t="shared" si="30"/>
        <v>-2.3520000000002188</v>
      </c>
      <c r="B923">
        <f t="shared" si="29"/>
        <v>-1.2383725898746225</v>
      </c>
      <c r="C923">
        <f t="shared" si="29"/>
        <v>-0.11786658734192473</v>
      </c>
      <c r="D923">
        <f t="shared" si="29"/>
        <v>-1.1218378479321885E-2</v>
      </c>
    </row>
    <row r="924" spans="1:4" x14ac:dyDescent="0.2">
      <c r="A924">
        <f t="shared" si="30"/>
        <v>-2.3480000000002188</v>
      </c>
      <c r="B924">
        <f t="shared" si="29"/>
        <v>-1.237003231650962</v>
      </c>
      <c r="C924">
        <f t="shared" si="29"/>
        <v>-0.11820814188547313</v>
      </c>
      <c r="D924">
        <f t="shared" si="29"/>
        <v>-1.1295980843450926E-2</v>
      </c>
    </row>
    <row r="925" spans="1:4" x14ac:dyDescent="0.2">
      <c r="A925">
        <f t="shared" si="30"/>
        <v>-2.3440000000002188</v>
      </c>
      <c r="B925">
        <f t="shared" si="29"/>
        <v>-1.2356246295616766</v>
      </c>
      <c r="C925">
        <f t="shared" si="29"/>
        <v>-0.11854965402594692</v>
      </c>
      <c r="D925">
        <f t="shared" si="29"/>
        <v>-1.137402098779563E-2</v>
      </c>
    </row>
    <row r="926" spans="1:4" x14ac:dyDescent="0.2">
      <c r="A926">
        <f t="shared" si="30"/>
        <v>-2.3400000000002188</v>
      </c>
      <c r="B926">
        <f t="shared" si="29"/>
        <v>-1.2342367811941131</v>
      </c>
      <c r="C926">
        <f t="shared" si="29"/>
        <v>-0.11889111414960868</v>
      </c>
      <c r="D926">
        <f t="shared" si="29"/>
        <v>-1.1452500232621244E-2</v>
      </c>
    </row>
    <row r="927" spans="1:4" x14ac:dyDescent="0.2">
      <c r="A927">
        <f t="shared" si="30"/>
        <v>-2.3360000000002188</v>
      </c>
      <c r="B927">
        <f t="shared" si="29"/>
        <v>-1.2328396843156699</v>
      </c>
      <c r="C927">
        <f t="shared" si="29"/>
        <v>-0.11923251256764181</v>
      </c>
      <c r="D927">
        <f t="shared" si="29"/>
        <v>-1.1531419886993787E-2</v>
      </c>
    </row>
    <row r="928" spans="1:4" x14ac:dyDescent="0.2">
      <c r="A928">
        <f t="shared" si="30"/>
        <v>-2.3320000000002188</v>
      </c>
      <c r="B928">
        <f t="shared" si="29"/>
        <v>-1.2314333368748915</v>
      </c>
      <c r="C928">
        <f t="shared" si="29"/>
        <v>-0.11957383951595014</v>
      </c>
      <c r="D928">
        <f t="shared" si="29"/>
        <v>-1.1610781248517409E-2</v>
      </c>
    </row>
    <row r="929" spans="1:4" x14ac:dyDescent="0.2">
      <c r="A929">
        <f t="shared" si="30"/>
        <v>-2.3280000000002188</v>
      </c>
      <c r="B929">
        <f t="shared" si="29"/>
        <v>-1.2300177370025582</v>
      </c>
      <c r="C929">
        <f t="shared" si="29"/>
        <v>-0.11991508515496063</v>
      </c>
      <c r="D929">
        <f t="shared" si="29"/>
        <v>-1.1690585603068871E-2</v>
      </c>
    </row>
    <row r="930" spans="1:4" x14ac:dyDescent="0.2">
      <c r="A930">
        <f t="shared" si="30"/>
        <v>-2.3240000000002188</v>
      </c>
      <c r="B930">
        <f t="shared" si="29"/>
        <v>-1.2285928830127864</v>
      </c>
      <c r="C930">
        <f t="shared" si="29"/>
        <v>-0.12025623956942873</v>
      </c>
      <c r="D930">
        <f t="shared" si="29"/>
        <v>-1.1770834224529139E-2</v>
      </c>
    </row>
    <row r="931" spans="1:4" x14ac:dyDescent="0.2">
      <c r="A931">
        <f t="shared" si="30"/>
        <v>-2.3200000000002188</v>
      </c>
      <c r="B931">
        <f t="shared" si="29"/>
        <v>-1.2271587734041227</v>
      </c>
      <c r="C931">
        <f t="shared" si="29"/>
        <v>-0.12059729276824695</v>
      </c>
      <c r="D931">
        <f t="shared" si="29"/>
        <v>-1.1851528374511974E-2</v>
      </c>
    </row>
    <row r="932" spans="1:4" x14ac:dyDescent="0.2">
      <c r="A932">
        <f t="shared" si="30"/>
        <v>-2.3160000000002188</v>
      </c>
      <c r="B932">
        <f t="shared" si="29"/>
        <v>-1.2257154068606448</v>
      </c>
      <c r="C932">
        <f t="shared" si="29"/>
        <v>-0.12093823468425645</v>
      </c>
      <c r="D932">
        <f t="shared" si="29"/>
        <v>-1.1932669302089614E-2</v>
      </c>
    </row>
    <row r="933" spans="1:4" x14ac:dyDescent="0.2">
      <c r="A933">
        <f t="shared" si="30"/>
        <v>-2.3120000000002188</v>
      </c>
      <c r="B933">
        <f t="shared" si="29"/>
        <v>-1.2242627822530623</v>
      </c>
      <c r="C933">
        <f t="shared" si="29"/>
        <v>-0.12127905517406157</v>
      </c>
      <c r="D933">
        <f t="shared" si="29"/>
        <v>-1.2014258243515496E-2</v>
      </c>
    </row>
    <row r="934" spans="1:4" x14ac:dyDescent="0.2">
      <c r="A934">
        <f t="shared" si="30"/>
        <v>-2.3080000000002188</v>
      </c>
      <c r="B934">
        <f t="shared" si="29"/>
        <v>-1.2228008986398193</v>
      </c>
      <c r="C934">
        <f t="shared" si="29"/>
        <v>-0.12161974401784761</v>
      </c>
      <c r="D934">
        <f t="shared" si="29"/>
        <v>-1.2096296421944014E-2</v>
      </c>
    </row>
    <row r="935" spans="1:4" x14ac:dyDescent="0.2">
      <c r="A935">
        <f t="shared" si="30"/>
        <v>-2.3040000000002188</v>
      </c>
      <c r="B935">
        <f t="shared" si="29"/>
        <v>-1.2213297552682003</v>
      </c>
      <c r="C935">
        <f t="shared" si="29"/>
        <v>-0.12196029091920195</v>
      </c>
      <c r="D935">
        <f t="shared" si="29"/>
        <v>-1.2178785047147258E-2</v>
      </c>
    </row>
    <row r="936" spans="1:4" x14ac:dyDescent="0.2">
      <c r="A936">
        <f t="shared" si="30"/>
        <v>-2.3000000000002188</v>
      </c>
      <c r="B936">
        <f t="shared" si="29"/>
        <v>-1.2198493515754345</v>
      </c>
      <c r="C936">
        <f t="shared" si="29"/>
        <v>-0.12230068550493818</v>
      </c>
      <c r="D936">
        <f t="shared" si="29"/>
        <v>-1.2261725315228688E-2</v>
      </c>
    </row>
    <row r="937" spans="1:4" x14ac:dyDescent="0.2">
      <c r="A937">
        <f t="shared" si="30"/>
        <v>-2.2960000000002188</v>
      </c>
      <c r="B937">
        <f t="shared" si="29"/>
        <v>-1.2183596871898046</v>
      </c>
      <c r="C937">
        <f t="shared" si="29"/>
        <v>-0.1226409173249237</v>
      </c>
      <c r="D937">
        <f t="shared" si="29"/>
        <v>-1.2345118408333884E-2</v>
      </c>
    </row>
    <row r="938" spans="1:4" x14ac:dyDescent="0.2">
      <c r="A938">
        <f t="shared" si="30"/>
        <v>-2.2920000000002188</v>
      </c>
      <c r="B938">
        <f t="shared" si="29"/>
        <v>-1.2168607619317588</v>
      </c>
      <c r="C938">
        <f t="shared" si="29"/>
        <v>-0.12298097585191083</v>
      </c>
      <c r="D938">
        <f t="shared" si="29"/>
        <v>-1.2428965494358204E-2</v>
      </c>
    </row>
    <row r="939" spans="1:4" x14ac:dyDescent="0.2">
      <c r="A939">
        <f t="shared" si="30"/>
        <v>-2.2880000000002187</v>
      </c>
      <c r="B939">
        <f t="shared" si="29"/>
        <v>-1.2153525758150188</v>
      </c>
      <c r="C939">
        <f t="shared" si="29"/>
        <v>-0.12332085048137102</v>
      </c>
      <c r="D939">
        <f t="shared" si="29"/>
        <v>-1.2513267726651353E-2</v>
      </c>
    </row>
    <row r="940" spans="1:4" x14ac:dyDescent="0.2">
      <c r="A940">
        <f t="shared" si="30"/>
        <v>-2.2840000000002187</v>
      </c>
      <c r="B940">
        <f t="shared" si="29"/>
        <v>-1.2138351290476945</v>
      </c>
      <c r="C940">
        <f t="shared" si="29"/>
        <v>-0.12366053053133298</v>
      </c>
      <c r="D940">
        <f t="shared" si="29"/>
        <v>-1.2598026243718873E-2</v>
      </c>
    </row>
    <row r="941" spans="1:4" x14ac:dyDescent="0.2">
      <c r="A941">
        <f t="shared" si="30"/>
        <v>-2.2800000000002187</v>
      </c>
      <c r="B941">
        <f t="shared" si="29"/>
        <v>-1.2123084220333977</v>
      </c>
      <c r="C941">
        <f t="shared" si="29"/>
        <v>-0.12400000524222396</v>
      </c>
      <c r="D941">
        <f t="shared" si="29"/>
        <v>-1.2683242168920592E-2</v>
      </c>
    </row>
    <row r="942" spans="1:4" x14ac:dyDescent="0.2">
      <c r="A942">
        <f t="shared" si="30"/>
        <v>-2.2760000000002187</v>
      </c>
      <c r="B942">
        <f t="shared" si="29"/>
        <v>-1.2107724553723591</v>
      </c>
      <c r="C942">
        <f t="shared" si="29"/>
        <v>-0.12433926377671504</v>
      </c>
      <c r="D942">
        <f t="shared" si="29"/>
        <v>-1.276891661016594E-2</v>
      </c>
    </row>
    <row r="943" spans="1:4" x14ac:dyDescent="0.2">
      <c r="A943">
        <f t="shared" si="30"/>
        <v>-2.2720000000002187</v>
      </c>
      <c r="B943">
        <f t="shared" si="29"/>
        <v>-1.2092272298625448</v>
      </c>
      <c r="C943">
        <f t="shared" si="29"/>
        <v>-0.12467829521956986</v>
      </c>
      <c r="D943">
        <f t="shared" si="29"/>
        <v>-1.285505065960614E-2</v>
      </c>
    </row>
    <row r="944" spans="1:4" x14ac:dyDescent="0.2">
      <c r="A944">
        <f t="shared" si="30"/>
        <v>-2.2680000000002187</v>
      </c>
      <c r="B944">
        <f t="shared" si="29"/>
        <v>-1.2076727465007757</v>
      </c>
      <c r="C944">
        <f t="shared" si="29"/>
        <v>-0.12501708857749708</v>
      </c>
      <c r="D944">
        <f t="shared" si="29"/>
        <v>-1.2941645393323211E-2</v>
      </c>
    </row>
    <row r="945" spans="1:4" x14ac:dyDescent="0.2">
      <c r="A945">
        <f t="shared" si="30"/>
        <v>-2.2640000000002187</v>
      </c>
      <c r="B945">
        <f t="shared" si="29"/>
        <v>-1.2061090064838487</v>
      </c>
      <c r="C945">
        <f t="shared" si="29"/>
        <v>-0.12535563277900688</v>
      </c>
      <c r="D945">
        <f t="shared" si="29"/>
        <v>-1.3028701871015885E-2</v>
      </c>
    </row>
    <row r="946" spans="1:4" x14ac:dyDescent="0.2">
      <c r="A946">
        <f t="shared" si="30"/>
        <v>-2.2600000000002187</v>
      </c>
      <c r="B946">
        <f t="shared" si="29"/>
        <v>-1.2045360112096557</v>
      </c>
      <c r="C946">
        <f t="shared" si="29"/>
        <v>-0.12569391667427113</v>
      </c>
      <c r="D946">
        <f t="shared" si="29"/>
        <v>-1.3116221135682362E-2</v>
      </c>
    </row>
    <row r="947" spans="1:4" x14ac:dyDescent="0.2">
      <c r="A947">
        <f t="shared" si="30"/>
        <v>-2.2560000000002187</v>
      </c>
      <c r="B947">
        <f t="shared" si="29"/>
        <v>-1.2029537622783102</v>
      </c>
      <c r="C947">
        <f t="shared" si="29"/>
        <v>-0.12603192903498756</v>
      </c>
      <c r="D947">
        <f t="shared" si="29"/>
        <v>-1.3204204213299825E-2</v>
      </c>
    </row>
    <row r="948" spans="1:4" x14ac:dyDescent="0.2">
      <c r="A948">
        <f t="shared" si="30"/>
        <v>-2.2520000000002187</v>
      </c>
      <c r="B948">
        <f t="shared" si="29"/>
        <v>-1.20136226149327</v>
      </c>
      <c r="C948">
        <f t="shared" si="29"/>
        <v>-0.12636965855424789</v>
      </c>
      <c r="D948">
        <f t="shared" si="29"/>
        <v>-1.3292652112500759E-2</v>
      </c>
    </row>
    <row r="949" spans="1:4" x14ac:dyDescent="0.2">
      <c r="A949">
        <f t="shared" si="30"/>
        <v>-2.2480000000002187</v>
      </c>
      <c r="B949">
        <f t="shared" si="29"/>
        <v>-1.199761510862462</v>
      </c>
      <c r="C949">
        <f t="shared" si="29"/>
        <v>-0.1267070938464101</v>
      </c>
      <c r="D949">
        <f t="shared" si="29"/>
        <v>-1.338156582424609E-2</v>
      </c>
    </row>
    <row r="950" spans="1:4" x14ac:dyDescent="0.2">
      <c r="A950">
        <f t="shared" si="30"/>
        <v>-2.2440000000002187</v>
      </c>
      <c r="B950">
        <f t="shared" si="29"/>
        <v>-1.1981515125994116</v>
      </c>
      <c r="C950">
        <f t="shared" si="29"/>
        <v>-0.12704422344697489</v>
      </c>
      <c r="D950">
        <f t="shared" si="29"/>
        <v>-1.3470946321495132E-2</v>
      </c>
    </row>
    <row r="951" spans="1:4" x14ac:dyDescent="0.2">
      <c r="A951">
        <f t="shared" si="30"/>
        <v>-2.2400000000002187</v>
      </c>
      <c r="B951">
        <f t="shared" si="29"/>
        <v>-1.1965322691243681</v>
      </c>
      <c r="C951">
        <f t="shared" si="29"/>
        <v>-0.12738103581246599</v>
      </c>
      <c r="D951">
        <f t="shared" si="29"/>
        <v>-1.3560794558872205E-2</v>
      </c>
    </row>
    <row r="952" spans="1:4" x14ac:dyDescent="0.2">
      <c r="A952">
        <f t="shared" si="30"/>
        <v>-2.2360000000002187</v>
      </c>
      <c r="B952">
        <f t="shared" si="29"/>
        <v>-1.1949037830654368</v>
      </c>
      <c r="C952">
        <f t="shared" si="29"/>
        <v>-0.12771751932031541</v>
      </c>
      <c r="D952">
        <f t="shared" si="29"/>
        <v>-1.365111147233004E-2</v>
      </c>
    </row>
    <row r="953" spans="1:4" x14ac:dyDescent="0.2">
      <c r="A953">
        <f t="shared" si="30"/>
        <v>-2.2320000000002187</v>
      </c>
      <c r="B953">
        <f t="shared" si="29"/>
        <v>-1.1932660572597076</v>
      </c>
      <c r="C953">
        <f t="shared" si="29"/>
        <v>-0.12805366226875226</v>
      </c>
      <c r="D953">
        <f t="shared" si="29"/>
        <v>-1.3741897978809925E-2</v>
      </c>
    </row>
    <row r="954" spans="1:4" x14ac:dyDescent="0.2">
      <c r="A954">
        <f t="shared" si="30"/>
        <v>-2.2280000000002187</v>
      </c>
      <c r="B954">
        <f t="shared" si="29"/>
        <v>-1.1916190947543872</v>
      </c>
      <c r="C954">
        <f t="shared" si="29"/>
        <v>-0.12838945287669634</v>
      </c>
      <c r="D954">
        <f t="shared" si="29"/>
        <v>-1.3833154975898588E-2</v>
      </c>
    </row>
    <row r="955" spans="1:4" x14ac:dyDescent="0.2">
      <c r="A955">
        <f t="shared" si="30"/>
        <v>-2.2240000000002187</v>
      </c>
      <c r="B955">
        <f t="shared" si="29"/>
        <v>-1.1899628988079316</v>
      </c>
      <c r="C955">
        <f t="shared" si="29"/>
        <v>-0.12872487928365642</v>
      </c>
      <c r="D955">
        <f t="shared" si="29"/>
        <v>-1.3924883341481762E-2</v>
      </c>
    </row>
    <row r="956" spans="1:4" x14ac:dyDescent="0.2">
      <c r="A956">
        <f t="shared" si="30"/>
        <v>-2.2200000000002187</v>
      </c>
      <c r="B956">
        <f t="shared" si="29"/>
        <v>-1.1882974728911802</v>
      </c>
      <c r="C956">
        <f t="shared" si="29"/>
        <v>-0.12905992954963252</v>
      </c>
      <c r="D956">
        <f t="shared" si="29"/>
        <v>-1.4017083933394391E-2</v>
      </c>
    </row>
    <row r="957" spans="1:4" x14ac:dyDescent="0.2">
      <c r="A957">
        <f t="shared" si="30"/>
        <v>-2.2160000000002187</v>
      </c>
      <c r="B957">
        <f t="shared" si="29"/>
        <v>-1.1866228206884901</v>
      </c>
      <c r="C957">
        <f t="shared" si="29"/>
        <v>-0.12939459165502337</v>
      </c>
      <c r="D957">
        <f t="shared" si="29"/>
        <v>-1.4109757589067615E-2</v>
      </c>
    </row>
    <row r="958" spans="1:4" x14ac:dyDescent="0.2">
      <c r="A958">
        <f t="shared" si="30"/>
        <v>-2.2120000000002187</v>
      </c>
      <c r="B958">
        <f t="shared" si="29"/>
        <v>-1.1849389460988713</v>
      </c>
      <c r="C958">
        <f t="shared" si="29"/>
        <v>-0.12972885350053798</v>
      </c>
      <c r="D958">
        <f t="shared" si="29"/>
        <v>-1.4202905125172393E-2</v>
      </c>
    </row>
    <row r="959" spans="1:4" x14ac:dyDescent="0.2">
      <c r="A959">
        <f t="shared" si="30"/>
        <v>-2.2080000000002187</v>
      </c>
      <c r="B959">
        <f t="shared" si="29"/>
        <v>-1.1832458532371253</v>
      </c>
      <c r="C959">
        <f t="shared" si="29"/>
        <v>-0.13006270290711255</v>
      </c>
      <c r="D959">
        <f t="shared" si="29"/>
        <v>-1.4296527337259772E-2</v>
      </c>
    </row>
    <row r="960" spans="1:4" x14ac:dyDescent="0.2">
      <c r="A960">
        <f t="shared" si="30"/>
        <v>-2.2040000000002187</v>
      </c>
      <c r="B960">
        <f t="shared" si="29"/>
        <v>-1.1815435464349786</v>
      </c>
      <c r="C960">
        <f t="shared" si="29"/>
        <v>-0.13039612761583161</v>
      </c>
      <c r="D960">
        <f t="shared" si="29"/>
        <v>-1.4390624999397727E-2</v>
      </c>
    </row>
    <row r="961" spans="1:4" x14ac:dyDescent="0.2">
      <c r="A961">
        <f t="shared" si="30"/>
        <v>-2.2000000000002187</v>
      </c>
      <c r="B961">
        <f t="shared" si="29"/>
        <v>-1.1798320302422249</v>
      </c>
      <c r="C961">
        <f t="shared" si="29"/>
        <v>-0.13072911528785455</v>
      </c>
      <c r="D961">
        <f t="shared" si="29"/>
        <v>-1.4485198863804784E-2</v>
      </c>
    </row>
    <row r="962" spans="1:4" x14ac:dyDescent="0.2">
      <c r="A962">
        <f t="shared" si="30"/>
        <v>-2.1960000000002187</v>
      </c>
      <c r="B962">
        <f t="shared" si="29"/>
        <v>-1.1781113094278621</v>
      </c>
      <c r="C962">
        <f t="shared" si="29"/>
        <v>-0.13106165350434684</v>
      </c>
      <c r="D962">
        <f t="shared" si="29"/>
        <v>-1.4580249660480195E-2</v>
      </c>
    </row>
    <row r="963" spans="1:4" x14ac:dyDescent="0.2">
      <c r="A963">
        <f t="shared" si="30"/>
        <v>-2.1920000000002187</v>
      </c>
      <c r="B963">
        <f t="shared" si="29"/>
        <v>-1.1763813889812311</v>
      </c>
      <c r="C963">
        <f t="shared" si="29"/>
        <v>-0.1313937297664162</v>
      </c>
      <c r="D963">
        <f t="shared" si="29"/>
        <v>-1.4675778096830679E-2</v>
      </c>
    </row>
    <row r="964" spans="1:4" x14ac:dyDescent="0.2">
      <c r="A964">
        <f t="shared" si="30"/>
        <v>-2.1880000000002187</v>
      </c>
      <c r="B964">
        <f t="shared" si="29"/>
        <v>-1.1746422741131588</v>
      </c>
      <c r="C964">
        <f t="shared" si="29"/>
        <v>-0.13172533149505425</v>
      </c>
      <c r="D964">
        <f t="shared" si="29"/>
        <v>-1.4771784857293826E-2</v>
      </c>
    </row>
    <row r="965" spans="1:4" x14ac:dyDescent="0.2">
      <c r="A965">
        <f t="shared" si="30"/>
        <v>-2.1840000000002187</v>
      </c>
      <c r="B965">
        <f t="shared" si="29"/>
        <v>-1.1728939702570971</v>
      </c>
      <c r="C965">
        <f t="shared" si="29"/>
        <v>-0.13205644603108313</v>
      </c>
      <c r="D965">
        <f t="shared" si="29"/>
        <v>-1.486827060295807E-2</v>
      </c>
    </row>
    <row r="966" spans="1:4" x14ac:dyDescent="0.2">
      <c r="A966">
        <f t="shared" si="30"/>
        <v>-2.1800000000002187</v>
      </c>
      <c r="B966">
        <f t="shared" si="29"/>
        <v>-1.1711364830702655</v>
      </c>
      <c r="C966">
        <f t="shared" si="29"/>
        <v>-0.13238706063510716</v>
      </c>
      <c r="D966">
        <f t="shared" si="29"/>
        <v>-1.496523597117928E-2</v>
      </c>
    </row>
    <row r="967" spans="1:4" x14ac:dyDescent="0.2">
      <c r="A967">
        <f t="shared" si="30"/>
        <v>-2.1760000000002186</v>
      </c>
      <c r="B967">
        <f t="shared" si="29"/>
        <v>-1.169369818434792</v>
      </c>
      <c r="C967">
        <f t="shared" si="29"/>
        <v>-0.13271716248747015</v>
      </c>
      <c r="D967">
        <f t="shared" si="29"/>
        <v>-1.5062681575193875E-2</v>
      </c>
    </row>
    <row r="968" spans="1:4" x14ac:dyDescent="0.2">
      <c r="A968">
        <f t="shared" si="30"/>
        <v>-2.1720000000002186</v>
      </c>
      <c r="B968">
        <f t="shared" si="29"/>
        <v>-1.1675939824588584</v>
      </c>
      <c r="C968">
        <f t="shared" si="29"/>
        <v>-0.13304673868821812</v>
      </c>
      <c r="D968">
        <f t="shared" si="29"/>
        <v>-1.5160608003728503E-2</v>
      </c>
    </row>
    <row r="969" spans="1:4" x14ac:dyDescent="0.2">
      <c r="A969">
        <f t="shared" si="30"/>
        <v>-2.1680000000002186</v>
      </c>
      <c r="B969">
        <f t="shared" si="29"/>
        <v>-1.1658089814778405</v>
      </c>
      <c r="C969">
        <f t="shared" si="29"/>
        <v>-0.13337577625706734</v>
      </c>
      <c r="D969">
        <f t="shared" si="29"/>
        <v>-1.5259015820606304E-2</v>
      </c>
    </row>
    <row r="970" spans="1:4" x14ac:dyDescent="0.2">
      <c r="A970">
        <f t="shared" si="30"/>
        <v>-2.1640000000002186</v>
      </c>
      <c r="B970">
        <f t="shared" si="29"/>
        <v>-1.164014822055454</v>
      </c>
      <c r="C970">
        <f t="shared" si="29"/>
        <v>-0.13370426213337799</v>
      </c>
      <c r="D970">
        <f t="shared" si="29"/>
        <v>-1.5357905564349756E-2</v>
      </c>
    </row>
    <row r="971" spans="1:4" x14ac:dyDescent="0.2">
      <c r="A971">
        <f t="shared" si="30"/>
        <v>-2.1600000000002186</v>
      </c>
      <c r="B971">
        <f t="shared" si="29"/>
        <v>-1.1622115109848974</v>
      </c>
      <c r="C971">
        <f t="shared" si="29"/>
        <v>-0.13403218317613352</v>
      </c>
      <c r="D971">
        <f t="shared" si="29"/>
        <v>-1.5457277747779987E-2</v>
      </c>
    </row>
    <row r="972" spans="1:4" x14ac:dyDescent="0.2">
      <c r="A972">
        <f t="shared" si="30"/>
        <v>-2.1560000000002186</v>
      </c>
      <c r="B972">
        <f t="shared" ref="B972:D1035" si="31">POWER($A972,$B$4)*EXP(B$8*$A972)</f>
        <v>-1.1603990552899968</v>
      </c>
      <c r="C972">
        <f t="shared" si="31"/>
        <v>-0.13435952616392569</v>
      </c>
      <c r="D972">
        <f t="shared" si="31"/>
        <v>-1.5557132857612605E-2</v>
      </c>
    </row>
    <row r="973" spans="1:4" x14ac:dyDescent="0.2">
      <c r="A973">
        <f t="shared" ref="A973:A1036" si="32">A972+B$3</f>
        <v>-2.1520000000002186</v>
      </c>
      <c r="B973">
        <f t="shared" si="31"/>
        <v>-1.1585774622263501</v>
      </c>
      <c r="C973">
        <f t="shared" si="31"/>
        <v>-0.13468627779494535</v>
      </c>
      <c r="D973">
        <f t="shared" si="31"/>
        <v>-1.5657471354050143E-2</v>
      </c>
    </row>
    <row r="974" spans="1:4" x14ac:dyDescent="0.2">
      <c r="A974">
        <f t="shared" si="32"/>
        <v>-2.1480000000002186</v>
      </c>
      <c r="B974">
        <f t="shared" si="31"/>
        <v>-1.1567467392824717</v>
      </c>
      <c r="C974">
        <f t="shared" si="31"/>
        <v>-0.13501242468697933</v>
      </c>
      <c r="D974">
        <f t="shared" si="31"/>
        <v>-1.5758293670370987E-2</v>
      </c>
    </row>
    <row r="975" spans="1:4" x14ac:dyDescent="0.2">
      <c r="A975">
        <f t="shared" si="32"/>
        <v>-2.1440000000002186</v>
      </c>
      <c r="B975">
        <f t="shared" si="31"/>
        <v>-1.1549068941809397</v>
      </c>
      <c r="C975">
        <f t="shared" si="31"/>
        <v>-0.13533795337741306</v>
      </c>
      <c r="D975">
        <f t="shared" si="31"/>
        <v>-1.5859600212514788E-2</v>
      </c>
    </row>
    <row r="976" spans="1:4" x14ac:dyDescent="0.2">
      <c r="A976">
        <f t="shared" si="32"/>
        <v>-2.1400000000002186</v>
      </c>
      <c r="B976">
        <f t="shared" si="31"/>
        <v>-1.1530579348795367</v>
      </c>
      <c r="C976">
        <f t="shared" si="31"/>
        <v>-0.13566285032323913</v>
      </c>
      <c r="D976">
        <f t="shared" si="31"/>
        <v>-1.5961391358664347E-2</v>
      </c>
    </row>
    <row r="977" spans="1:4" x14ac:dyDescent="0.2">
      <c r="A977">
        <f t="shared" si="32"/>
        <v>-2.1360000000002186</v>
      </c>
      <c r="B977">
        <f t="shared" si="31"/>
        <v>-1.1511998695724002</v>
      </c>
      <c r="C977">
        <f t="shared" si="31"/>
        <v>-0.13598710190107263</v>
      </c>
      <c r="D977">
        <f t="shared" si="31"/>
        <v>-1.6063667458824097E-2</v>
      </c>
    </row>
    <row r="978" spans="1:4" x14ac:dyDescent="0.2">
      <c r="A978">
        <f t="shared" si="32"/>
        <v>-2.1320000000002186</v>
      </c>
      <c r="B978">
        <f t="shared" si="31"/>
        <v>-1.1493327066911643</v>
      </c>
      <c r="C978">
        <f t="shared" si="31"/>
        <v>-0.1363106944071717</v>
      </c>
      <c r="D978">
        <f t="shared" si="31"/>
        <v>-1.6166428834395046E-2</v>
      </c>
    </row>
    <row r="979" spans="1:4" x14ac:dyDescent="0.2">
      <c r="A979">
        <f t="shared" si="32"/>
        <v>-2.1280000000002186</v>
      </c>
      <c r="B979">
        <f t="shared" si="31"/>
        <v>-1.1474564549061053</v>
      </c>
      <c r="C979">
        <f t="shared" si="31"/>
        <v>-0.13663361405746516</v>
      </c>
      <c r="D979">
        <f t="shared" si="31"/>
        <v>-1.6269675777746163E-2</v>
      </c>
    </row>
    <row r="980" spans="1:4" x14ac:dyDescent="0.2">
      <c r="A980">
        <f t="shared" si="32"/>
        <v>-2.1240000000002186</v>
      </c>
      <c r="B980">
        <f t="shared" si="31"/>
        <v>-1.1455711231272885</v>
      </c>
      <c r="C980">
        <f t="shared" si="31"/>
        <v>-0.13695584698758623</v>
      </c>
      <c r="D980">
        <f t="shared" si="31"/>
        <v>-1.6373408551782254E-2</v>
      </c>
    </row>
    <row r="981" spans="1:4" x14ac:dyDescent="0.2">
      <c r="A981">
        <f t="shared" si="32"/>
        <v>-2.1200000000002186</v>
      </c>
      <c r="B981">
        <f t="shared" si="31"/>
        <v>-1.143676720505713</v>
      </c>
      <c r="C981">
        <f t="shared" si="31"/>
        <v>-0.13727737925291286</v>
      </c>
      <c r="D981">
        <f t="shared" si="31"/>
        <v>-1.6477627389508396E-2</v>
      </c>
    </row>
    <row r="982" spans="1:4" x14ac:dyDescent="0.2">
      <c r="A982">
        <f t="shared" si="32"/>
        <v>-2.1160000000002186</v>
      </c>
      <c r="B982">
        <f t="shared" si="31"/>
        <v>-1.1417732564344552</v>
      </c>
      <c r="C982">
        <f t="shared" si="31"/>
        <v>-0.13759819682861418</v>
      </c>
      <c r="D982">
        <f t="shared" si="31"/>
        <v>-1.6582332493590795E-2</v>
      </c>
    </row>
    <row r="983" spans="1:4" x14ac:dyDescent="0.2">
      <c r="A983">
        <f t="shared" si="32"/>
        <v>-2.1120000000002186</v>
      </c>
      <c r="B983">
        <f t="shared" si="31"/>
        <v>-1.1398607405498153</v>
      </c>
      <c r="C983">
        <f t="shared" si="31"/>
        <v>-0.13791828560970421</v>
      </c>
      <c r="D983">
        <f t="shared" si="31"/>
        <v>-1.6687524035914149E-2</v>
      </c>
    </row>
    <row r="984" spans="1:4" x14ac:dyDescent="0.2">
      <c r="A984">
        <f t="shared" si="32"/>
        <v>-2.1080000000002186</v>
      </c>
      <c r="B984">
        <f t="shared" si="31"/>
        <v>-1.1379391827324601</v>
      </c>
      <c r="C984">
        <f t="shared" si="31"/>
        <v>-0.13823763141110171</v>
      </c>
      <c r="D984">
        <f t="shared" si="31"/>
        <v>-1.6793202157135381E-2</v>
      </c>
    </row>
    <row r="985" spans="1:4" x14ac:dyDescent="0.2">
      <c r="A985">
        <f t="shared" si="32"/>
        <v>-2.1040000000002186</v>
      </c>
      <c r="B985">
        <f t="shared" si="31"/>
        <v>-1.1360085931085673</v>
      </c>
      <c r="C985">
        <f t="shared" si="31"/>
        <v>-0.13855621996769713</v>
      </c>
      <c r="D985">
        <f t="shared" si="31"/>
        <v>-1.6899366966233991E-2</v>
      </c>
    </row>
    <row r="986" spans="1:4" x14ac:dyDescent="0.2">
      <c r="A986">
        <f t="shared" si="32"/>
        <v>-2.1000000000002186</v>
      </c>
      <c r="B986">
        <f t="shared" si="31"/>
        <v>-1.1340689820509717</v>
      </c>
      <c r="C986">
        <f t="shared" si="31"/>
        <v>-0.13887403693442668</v>
      </c>
      <c r="D986">
        <f t="shared" si="31"/>
        <v>-1.7006018540058856E-2</v>
      </c>
    </row>
    <row r="987" spans="1:4" x14ac:dyDescent="0.2">
      <c r="A987">
        <f t="shared" si="32"/>
        <v>-2.0960000000002186</v>
      </c>
      <c r="B987">
        <f t="shared" si="31"/>
        <v>-1.1321203601803045</v>
      </c>
      <c r="C987">
        <f t="shared" si="31"/>
        <v>-0.13919106788635272</v>
      </c>
      <c r="D987">
        <f t="shared" si="31"/>
        <v>-1.7113156922871409E-2</v>
      </c>
    </row>
    <row r="988" spans="1:4" x14ac:dyDescent="0.2">
      <c r="A988">
        <f t="shared" si="32"/>
        <v>-2.0920000000002186</v>
      </c>
      <c r="B988">
        <f t="shared" si="31"/>
        <v>-1.1301627383661386</v>
      </c>
      <c r="C988">
        <f t="shared" si="31"/>
        <v>-0.13950729831875178</v>
      </c>
      <c r="D988">
        <f t="shared" si="31"/>
        <v>-1.722078212588532E-2</v>
      </c>
    </row>
    <row r="989" spans="1:4" x14ac:dyDescent="0.2">
      <c r="A989">
        <f t="shared" si="32"/>
        <v>-2.0880000000002186</v>
      </c>
      <c r="B989">
        <f t="shared" si="31"/>
        <v>-1.1281961277281309</v>
      </c>
      <c r="C989">
        <f t="shared" si="31"/>
        <v>-0.13982271364720966</v>
      </c>
      <c r="D989">
        <f t="shared" si="31"/>
        <v>-1.7328894126802729E-2</v>
      </c>
    </row>
    <row r="990" spans="1:4" x14ac:dyDescent="0.2">
      <c r="A990">
        <f t="shared" si="32"/>
        <v>-2.0840000000002186</v>
      </c>
      <c r="B990">
        <f t="shared" si="31"/>
        <v>-1.1262205396371618</v>
      </c>
      <c r="C990">
        <f t="shared" si="31"/>
        <v>-0.14013729920772347</v>
      </c>
      <c r="D990">
        <f t="shared" si="31"/>
        <v>-1.7437492869346882E-2</v>
      </c>
    </row>
    <row r="991" spans="1:4" x14ac:dyDescent="0.2">
      <c r="A991">
        <f t="shared" si="32"/>
        <v>-2.0800000000002186</v>
      </c>
      <c r="B991">
        <f t="shared" si="31"/>
        <v>-1.1242359857164783</v>
      </c>
      <c r="C991">
        <f t="shared" si="31"/>
        <v>-0.1404510402568114</v>
      </c>
      <c r="D991">
        <f t="shared" si="31"/>
        <v>-1.7546578262791258E-2</v>
      </c>
    </row>
    <row r="992" spans="1:4" x14ac:dyDescent="0.2">
      <c r="A992">
        <f t="shared" si="32"/>
        <v>-2.0760000000002186</v>
      </c>
      <c r="B992">
        <f t="shared" si="31"/>
        <v>-1.1222424778428335</v>
      </c>
      <c r="C992">
        <f t="shared" si="31"/>
        <v>-0.14076392197162979</v>
      </c>
      <c r="D992">
        <f t="shared" si="31"/>
        <v>-1.7656150181485145E-2</v>
      </c>
    </row>
    <row r="993" spans="1:4" x14ac:dyDescent="0.2">
      <c r="A993">
        <f t="shared" si="32"/>
        <v>-2.0720000000002186</v>
      </c>
      <c r="B993">
        <f t="shared" si="31"/>
        <v>-1.1202400281476248</v>
      </c>
      <c r="C993">
        <f t="shared" si="31"/>
        <v>-0.14107592945009734</v>
      </c>
      <c r="D993">
        <f t="shared" si="31"/>
        <v>-1.7766208464375731E-2</v>
      </c>
    </row>
    <row r="994" spans="1:4" x14ac:dyDescent="0.2">
      <c r="A994">
        <f t="shared" si="32"/>
        <v>-2.0680000000002186</v>
      </c>
      <c r="B994">
        <f t="shared" si="31"/>
        <v>-1.1182286490180335</v>
      </c>
      <c r="C994">
        <f t="shared" si="31"/>
        <v>-0.14138704771102761</v>
      </c>
      <c r="D994">
        <f t="shared" si="31"/>
        <v>-1.7876752914526704E-2</v>
      </c>
    </row>
    <row r="995" spans="1:4" x14ac:dyDescent="0.2">
      <c r="A995">
        <f t="shared" si="32"/>
        <v>-2.0640000000002185</v>
      </c>
      <c r="B995">
        <f t="shared" si="31"/>
        <v>-1.116208353098163</v>
      </c>
      <c r="C995">
        <f t="shared" si="31"/>
        <v>-0.14169726169426888</v>
      </c>
      <c r="D995">
        <f t="shared" si="31"/>
        <v>-1.7987783298633302E-2</v>
      </c>
    </row>
    <row r="996" spans="1:4" x14ac:dyDescent="0.2">
      <c r="A996">
        <f t="shared" si="32"/>
        <v>-2.0600000000002185</v>
      </c>
      <c r="B996">
        <f t="shared" si="31"/>
        <v>-1.1141791532901733</v>
      </c>
      <c r="C996">
        <f t="shared" si="31"/>
        <v>-0.1420065562608516</v>
      </c>
      <c r="D996">
        <f t="shared" si="31"/>
        <v>-1.8099299346533797E-2</v>
      </c>
    </row>
    <row r="997" spans="1:4" x14ac:dyDescent="0.2">
      <c r="A997">
        <f t="shared" si="32"/>
        <v>-2.0560000000002185</v>
      </c>
      <c r="B997">
        <f t="shared" si="31"/>
        <v>-1.1121410627554189</v>
      </c>
      <c r="C997">
        <f t="shared" si="31"/>
        <v>-0.14231491619314413</v>
      </c>
      <c r="D997">
        <f t="shared" si="31"/>
        <v>-1.8211300750717606E-2</v>
      </c>
    </row>
    <row r="998" spans="1:4" x14ac:dyDescent="0.2">
      <c r="A998">
        <f t="shared" si="32"/>
        <v>-2.0520000000002185</v>
      </c>
      <c r="B998">
        <f t="shared" si="31"/>
        <v>-1.1100940949155813</v>
      </c>
      <c r="C998">
        <f t="shared" si="31"/>
        <v>-0.14262232619501627</v>
      </c>
      <c r="D998">
        <f t="shared" si="31"/>
        <v>-1.8323787165829837E-2</v>
      </c>
    </row>
    <row r="999" spans="1:4" x14ac:dyDescent="0.2">
      <c r="A999">
        <f t="shared" si="32"/>
        <v>-2.0480000000002185</v>
      </c>
      <c r="B999">
        <f t="shared" si="31"/>
        <v>-1.1080382634538033</v>
      </c>
      <c r="C999">
        <f t="shared" si="31"/>
        <v>-0.14292877089201092</v>
      </c>
      <c r="D999">
        <f t="shared" si="31"/>
        <v>-1.8436758208172345E-2</v>
      </c>
    </row>
    <row r="1000" spans="1:4" x14ac:dyDescent="0.2">
      <c r="A1000">
        <f t="shared" si="32"/>
        <v>-2.0440000000002185</v>
      </c>
      <c r="B1000">
        <f t="shared" si="31"/>
        <v>-1.1059735823158212</v>
      </c>
      <c r="C1000">
        <f t="shared" si="31"/>
        <v>-0.14323423483152384</v>
      </c>
      <c r="D1000">
        <f t="shared" si="31"/>
        <v>-1.8550213455201296E-2</v>
      </c>
    </row>
    <row r="1001" spans="1:4" x14ac:dyDescent="0.2">
      <c r="A1001">
        <f t="shared" si="32"/>
        <v>-2.0400000000002185</v>
      </c>
      <c r="B1001">
        <f t="shared" si="31"/>
        <v>-1.1039000657110944</v>
      </c>
      <c r="C1001">
        <f t="shared" si="31"/>
        <v>-0.14353870248299189</v>
      </c>
      <c r="D1001">
        <f t="shared" si="31"/>
        <v>-1.866415244502127E-2</v>
      </c>
    </row>
    <row r="1002" spans="1:4" x14ac:dyDescent="0.2">
      <c r="A1002">
        <f t="shared" si="32"/>
        <v>-2.0360000000002185</v>
      </c>
      <c r="B1002">
        <f t="shared" si="31"/>
        <v>-1.1018177281139363</v>
      </c>
      <c r="C1002">
        <f t="shared" si="31"/>
        <v>-0.14384215823808952</v>
      </c>
      <c r="D1002">
        <f t="shared" si="31"/>
        <v>-1.8778574675875986E-2</v>
      </c>
    </row>
    <row r="1003" spans="1:4" x14ac:dyDescent="0.2">
      <c r="A1003">
        <f t="shared" si="32"/>
        <v>-2.0320000000002185</v>
      </c>
      <c r="B1003">
        <f t="shared" si="31"/>
        <v>-1.0997265842646406</v>
      </c>
      <c r="C1003">
        <f t="shared" si="31"/>
        <v>-0.14414458641093358</v>
      </c>
      <c r="D1003">
        <f t="shared" si="31"/>
        <v>-1.8893479605635432E-2</v>
      </c>
    </row>
    <row r="1004" spans="1:4" x14ac:dyDescent="0.2">
      <c r="A1004">
        <f t="shared" si="32"/>
        <v>-2.0280000000002185</v>
      </c>
      <c r="B1004">
        <f t="shared" si="31"/>
        <v>-1.0976266491706095</v>
      </c>
      <c r="C1004">
        <f t="shared" si="31"/>
        <v>-0.14444597123829714</v>
      </c>
      <c r="D1004">
        <f t="shared" si="31"/>
        <v>-1.9008866651279609E-2</v>
      </c>
    </row>
    <row r="1005" spans="1:4" x14ac:dyDescent="0.2">
      <c r="A1005">
        <f t="shared" si="32"/>
        <v>-2.0240000000002185</v>
      </c>
      <c r="B1005">
        <f t="shared" si="31"/>
        <v>-1.0955179381074764</v>
      </c>
      <c r="C1005">
        <f t="shared" si="31"/>
        <v>-0.14474629687983151</v>
      </c>
      <c r="D1005">
        <f t="shared" si="31"/>
        <v>-1.9124735188378861E-2</v>
      </c>
    </row>
    <row r="1006" spans="1:4" x14ac:dyDescent="0.2">
      <c r="A1006">
        <f t="shared" si="32"/>
        <v>-2.0200000000002185</v>
      </c>
      <c r="B1006">
        <f t="shared" si="31"/>
        <v>-1.0934004666202317</v>
      </c>
      <c r="C1006">
        <f t="shared" si="31"/>
        <v>-0.14504554741829728</v>
      </c>
      <c r="D1006">
        <f t="shared" si="31"/>
        <v>-1.9241084550570858E-2</v>
      </c>
    </row>
    <row r="1007" spans="1:4" x14ac:dyDescent="0.2">
      <c r="A1007">
        <f t="shared" si="32"/>
        <v>-2.0160000000002185</v>
      </c>
      <c r="B1007">
        <f t="shared" si="31"/>
        <v>-1.091274250524342</v>
      </c>
      <c r="C1007">
        <f t="shared" si="31"/>
        <v>-0.14534370685980436</v>
      </c>
      <c r="D1007">
        <f t="shared" si="31"/>
        <v>-1.9357914029034012E-2</v>
      </c>
    </row>
    <row r="1008" spans="1:4" x14ac:dyDescent="0.2">
      <c r="A1008">
        <f t="shared" si="32"/>
        <v>-2.0120000000002185</v>
      </c>
      <c r="B1008">
        <f t="shared" si="31"/>
        <v>-1.0891393059068708</v>
      </c>
      <c r="C1008">
        <f t="shared" si="31"/>
        <v>-0.14564075913406066</v>
      </c>
      <c r="D1008">
        <f t="shared" si="31"/>
        <v>-1.9475222871957572E-2</v>
      </c>
    </row>
    <row r="1009" spans="1:4" x14ac:dyDescent="0.2">
      <c r="A1009">
        <f t="shared" si="32"/>
        <v>-2.0080000000002185</v>
      </c>
      <c r="B1009">
        <f t="shared" si="31"/>
        <v>-1.0869956491275965</v>
      </c>
      <c r="C1009">
        <f t="shared" si="31"/>
        <v>-0.14593668809463026</v>
      </c>
      <c r="D1009">
        <f t="shared" si="31"/>
        <v>-1.9593010284008408E-2</v>
      </c>
    </row>
    <row r="1010" spans="1:4" x14ac:dyDescent="0.2">
      <c r="A1010">
        <f t="shared" si="32"/>
        <v>-2.0040000000002185</v>
      </c>
      <c r="B1010">
        <f t="shared" si="31"/>
        <v>-1.084843296820128</v>
      </c>
      <c r="C1010">
        <f t="shared" si="31"/>
        <v>-0.14623147751920024</v>
      </c>
      <c r="D1010">
        <f t="shared" si="31"/>
        <v>-1.9711275425794379E-2</v>
      </c>
    </row>
    <row r="1011" spans="1:4" x14ac:dyDescent="0.2">
      <c r="A1011">
        <f t="shared" si="32"/>
        <v>-2.0000000000002185</v>
      </c>
      <c r="B1011">
        <f t="shared" si="31"/>
        <v>-1.0826822658930197</v>
      </c>
      <c r="C1011">
        <f t="shared" si="31"/>
        <v>-0.14652511110985744</v>
      </c>
      <c r="D1011">
        <f t="shared" si="31"/>
        <v>-1.9830017413324366E-2</v>
      </c>
    </row>
    <row r="1012" spans="1:4" x14ac:dyDescent="0.2">
      <c r="A1012">
        <f t="shared" si="32"/>
        <v>-1.9960000000002185</v>
      </c>
      <c r="B1012">
        <f t="shared" si="31"/>
        <v>-1.0805125735308814</v>
      </c>
      <c r="C1012">
        <f t="shared" si="31"/>
        <v>-0.14681757249337404</v>
      </c>
      <c r="D1012">
        <f t="shared" si="31"/>
        <v>-1.9949235317464904E-2</v>
      </c>
    </row>
    <row r="1013" spans="1:4" x14ac:dyDescent="0.2">
      <c r="A1013">
        <f t="shared" si="32"/>
        <v>-1.9920000000002185</v>
      </c>
      <c r="B1013">
        <f t="shared" si="31"/>
        <v>-1.0783342371954898</v>
      </c>
      <c r="C1013">
        <f t="shared" si="31"/>
        <v>-0.14710884522150303</v>
      </c>
      <c r="D1013">
        <f t="shared" si="31"/>
        <v>-2.0068928163393614E-2</v>
      </c>
    </row>
    <row r="1014" spans="1:4" x14ac:dyDescent="0.2">
      <c r="A1014">
        <f t="shared" si="32"/>
        <v>-1.9880000000002185</v>
      </c>
      <c r="B1014">
        <f t="shared" si="31"/>
        <v>-1.0761472746268952</v>
      </c>
      <c r="C1014">
        <f t="shared" si="31"/>
        <v>-0.14739891277128295</v>
      </c>
      <c r="D1014">
        <f t="shared" si="31"/>
        <v>-2.0189094930049355E-2</v>
      </c>
    </row>
    <row r="1015" spans="1:4" x14ac:dyDescent="0.2">
      <c r="A1015">
        <f t="shared" si="32"/>
        <v>-1.9840000000002185</v>
      </c>
      <c r="B1015">
        <f t="shared" si="31"/>
        <v>-1.073951703844527</v>
      </c>
      <c r="C1015">
        <f t="shared" si="31"/>
        <v>-0.14768775854535279</v>
      </c>
      <c r="D1015">
        <f t="shared" si="31"/>
        <v>-2.0309734549579007E-2</v>
      </c>
    </row>
    <row r="1016" spans="1:4" x14ac:dyDescent="0.2">
      <c r="A1016">
        <f t="shared" si="32"/>
        <v>-1.9800000000002185</v>
      </c>
      <c r="B1016">
        <f t="shared" si="31"/>
        <v>-1.0717475431482963</v>
      </c>
      <c r="C1016">
        <f t="shared" si="31"/>
        <v>-0.14797536587227614</v>
      </c>
      <c r="D1016">
        <f t="shared" si="31"/>
        <v>-2.0430845906781028E-2</v>
      </c>
    </row>
    <row r="1017" spans="1:4" x14ac:dyDescent="0.2">
      <c r="A1017">
        <f t="shared" si="32"/>
        <v>-1.9760000000002185</v>
      </c>
      <c r="B1017">
        <f t="shared" si="31"/>
        <v>-1.0695348111196976</v>
      </c>
      <c r="C1017">
        <f t="shared" si="31"/>
        <v>-0.14826171800687579</v>
      </c>
      <c r="D1017">
        <f t="shared" si="31"/>
        <v>-2.0552427838545849E-2</v>
      </c>
    </row>
    <row r="1018" spans="1:4" x14ac:dyDescent="0.2">
      <c r="A1018">
        <f t="shared" si="32"/>
        <v>-1.9720000000002185</v>
      </c>
      <c r="B1018">
        <f t="shared" si="31"/>
        <v>-1.0673135266229046</v>
      </c>
      <c r="C1018">
        <f t="shared" si="31"/>
        <v>-0.14854679813057795</v>
      </c>
      <c r="D1018">
        <f t="shared" si="31"/>
        <v>-2.0674479133293056E-2</v>
      </c>
    </row>
    <row r="1019" spans="1:4" x14ac:dyDescent="0.2">
      <c r="A1019">
        <f t="shared" si="32"/>
        <v>-1.9680000000002185</v>
      </c>
      <c r="B1019">
        <f t="shared" si="31"/>
        <v>-1.0650837088058664</v>
      </c>
      <c r="C1019">
        <f t="shared" si="31"/>
        <v>-0.14883058935176688</v>
      </c>
      <c r="D1019">
        <f t="shared" si="31"/>
        <v>-2.0796998530405331E-2</v>
      </c>
    </row>
    <row r="1020" spans="1:4" x14ac:dyDescent="0.2">
      <c r="A1020">
        <f t="shared" si="32"/>
        <v>-1.9640000000002185</v>
      </c>
      <c r="B1020">
        <f t="shared" si="31"/>
        <v>-1.0628453771014013</v>
      </c>
      <c r="C1020">
        <f t="shared" si="31"/>
        <v>-0.14911307470614973</v>
      </c>
      <c r="D1020">
        <f t="shared" si="31"/>
        <v>-2.0919984719659265E-2</v>
      </c>
    </row>
    <row r="1021" spans="1:4" x14ac:dyDescent="0.2">
      <c r="A1021">
        <f t="shared" si="32"/>
        <v>-1.9600000000002185</v>
      </c>
      <c r="B1021">
        <f t="shared" si="31"/>
        <v>-1.0605985512282843</v>
      </c>
      <c r="C1021">
        <f t="shared" si="31"/>
        <v>-0.14939423715713154</v>
      </c>
      <c r="D1021">
        <f t="shared" si="31"/>
        <v>-2.104343634065306E-2</v>
      </c>
    </row>
    <row r="1022" spans="1:4" x14ac:dyDescent="0.2">
      <c r="A1022">
        <f t="shared" si="32"/>
        <v>-1.9560000000002185</v>
      </c>
      <c r="B1022">
        <f t="shared" si="31"/>
        <v>-1.0583432511923367</v>
      </c>
      <c r="C1022">
        <f t="shared" si="31"/>
        <v>-0.14967405959620095</v>
      </c>
      <c r="D1022">
        <f t="shared" si="31"/>
        <v>-2.1167351982231183E-2</v>
      </c>
    </row>
    <row r="1023" spans="1:4" x14ac:dyDescent="0.2">
      <c r="A1023">
        <f t="shared" si="32"/>
        <v>-1.9520000000002184</v>
      </c>
      <c r="B1023">
        <f t="shared" si="31"/>
        <v>-1.0560794972875081</v>
      </c>
      <c r="C1023">
        <f t="shared" si="31"/>
        <v>-0.1499525248433263</v>
      </c>
      <c r="D1023">
        <f t="shared" si="31"/>
        <v>-2.1291730181905853E-2</v>
      </c>
    </row>
    <row r="1024" spans="1:4" x14ac:dyDescent="0.2">
      <c r="A1024">
        <f t="shared" si="32"/>
        <v>-1.9480000000002184</v>
      </c>
      <c r="B1024">
        <f t="shared" si="31"/>
        <v>-1.053807310096958</v>
      </c>
      <c r="C1024">
        <f t="shared" si="31"/>
        <v>-0.15022961564736265</v>
      </c>
      <c r="D1024">
        <f t="shared" si="31"/>
        <v>-2.1416569425275485E-2</v>
      </c>
    </row>
    <row r="1025" spans="1:4" x14ac:dyDescent="0.2">
      <c r="A1025">
        <f t="shared" si="32"/>
        <v>-1.9440000000002184</v>
      </c>
      <c r="B1025">
        <f t="shared" si="31"/>
        <v>-1.0515267104941348</v>
      </c>
      <c r="C1025">
        <f t="shared" si="31"/>
        <v>-0.15050531468646922</v>
      </c>
      <c r="D1025">
        <f t="shared" si="31"/>
        <v>-2.1541868145440207E-2</v>
      </c>
    </row>
    <row r="1026" spans="1:4" x14ac:dyDescent="0.2">
      <c r="A1026">
        <f t="shared" si="32"/>
        <v>-1.9400000000002184</v>
      </c>
      <c r="B1026">
        <f t="shared" si="31"/>
        <v>-1.0492377196438489</v>
      </c>
      <c r="C1026">
        <f t="shared" si="31"/>
        <v>-0.15077960456853826</v>
      </c>
      <c r="D1026">
        <f t="shared" si="31"/>
        <v>-2.1667624722414385E-2</v>
      </c>
    </row>
    <row r="1027" spans="1:4" x14ac:dyDescent="0.2">
      <c r="A1027">
        <f t="shared" si="32"/>
        <v>-1.9360000000002184</v>
      </c>
      <c r="B1027">
        <f t="shared" si="31"/>
        <v>-1.0469403590033457</v>
      </c>
      <c r="C1027">
        <f t="shared" si="31"/>
        <v>-0.15105246783163445</v>
      </c>
      <c r="D1027">
        <f t="shared" si="31"/>
        <v>-2.1793837482536146E-2</v>
      </c>
    </row>
    <row r="1028" spans="1:4" x14ac:dyDescent="0.2">
      <c r="A1028">
        <f t="shared" si="32"/>
        <v>-1.9320000000002184</v>
      </c>
      <c r="B1028">
        <f t="shared" si="31"/>
        <v>-1.044634650323373</v>
      </c>
      <c r="C1028">
        <f t="shared" si="31"/>
        <v>-0.15132388694444582</v>
      </c>
      <c r="D1028">
        <f t="shared" si="31"/>
        <v>-2.1920504697873967E-2</v>
      </c>
    </row>
    <row r="1029" spans="1:4" x14ac:dyDescent="0.2">
      <c r="A1029">
        <f t="shared" si="32"/>
        <v>-1.9280000000002184</v>
      </c>
      <c r="B1029">
        <f t="shared" si="31"/>
        <v>-1.0423206156492457</v>
      </c>
      <c r="C1029">
        <f t="shared" si="31"/>
        <v>-0.15159384430674555</v>
      </c>
      <c r="D1029">
        <f t="shared" si="31"/>
        <v>-2.204762458563048E-2</v>
      </c>
    </row>
    <row r="1030" spans="1:4" x14ac:dyDescent="0.2">
      <c r="A1030">
        <f t="shared" si="32"/>
        <v>-1.9240000000002184</v>
      </c>
      <c r="B1030">
        <f t="shared" si="31"/>
        <v>-1.0399982773219072</v>
      </c>
      <c r="C1030">
        <f t="shared" si="31"/>
        <v>-0.15186232224986554</v>
      </c>
      <c r="D1030">
        <f t="shared" si="31"/>
        <v>-2.217519530754342E-2</v>
      </c>
    </row>
    <row r="1031" spans="1:4" x14ac:dyDescent="0.2">
      <c r="A1031">
        <f t="shared" si="32"/>
        <v>-1.9200000000002184</v>
      </c>
      <c r="B1031">
        <f t="shared" si="31"/>
        <v>-1.0376676579789872</v>
      </c>
      <c r="C1031">
        <f t="shared" si="31"/>
        <v>-0.15212930303718128</v>
      </c>
      <c r="D1031">
        <f t="shared" si="31"/>
        <v>-2.2303214969283721E-2</v>
      </c>
    </row>
    <row r="1032" spans="1:4" x14ac:dyDescent="0.2">
      <c r="A1032">
        <f t="shared" si="32"/>
        <v>-1.9160000000002184</v>
      </c>
      <c r="B1032">
        <f t="shared" si="31"/>
        <v>-1.0353287805558549</v>
      </c>
      <c r="C1032">
        <f t="shared" si="31"/>
        <v>-0.15239476886460812</v>
      </c>
      <c r="D1032">
        <f t="shared" si="31"/>
        <v>-2.2431681619850829E-2</v>
      </c>
    </row>
    <row r="1033" spans="1:4" x14ac:dyDescent="0.2">
      <c r="A1033">
        <f t="shared" si="32"/>
        <v>-1.9120000000002184</v>
      </c>
      <c r="B1033">
        <f t="shared" si="31"/>
        <v>-1.0329816682866699</v>
      </c>
      <c r="C1033">
        <f t="shared" si="31"/>
        <v>-0.15265870186110972</v>
      </c>
      <c r="D1033">
        <f t="shared" si="31"/>
        <v>-2.2560593250965363E-2</v>
      </c>
    </row>
    <row r="1034" spans="1:4" x14ac:dyDescent="0.2">
      <c r="A1034">
        <f t="shared" si="32"/>
        <v>-1.9080000000002184</v>
      </c>
      <c r="B1034">
        <f t="shared" si="31"/>
        <v>-1.0306263447054274</v>
      </c>
      <c r="C1034">
        <f t="shared" si="31"/>
        <v>-0.15292108408921787</v>
      </c>
      <c r="D1034">
        <f t="shared" si="31"/>
        <v>-2.2689947796459112E-2</v>
      </c>
    </row>
    <row r="1035" spans="1:4" x14ac:dyDescent="0.2">
      <c r="A1035">
        <f t="shared" si="32"/>
        <v>-1.9040000000002184</v>
      </c>
      <c r="B1035">
        <f t="shared" si="31"/>
        <v>-1.0282628336470019</v>
      </c>
      <c r="C1035">
        <f t="shared" si="31"/>
        <v>-0.15318189754556447</v>
      </c>
      <c r="D1035">
        <f t="shared" si="31"/>
        <v>-2.281974313166232E-2</v>
      </c>
    </row>
    <row r="1036" spans="1:4" x14ac:dyDescent="0.2">
      <c r="A1036">
        <f t="shared" si="32"/>
        <v>-1.9000000000002184</v>
      </c>
      <c r="B1036">
        <f t="shared" ref="B1036:D1099" si="33">POWER($A1036,$B$4)*EXP(B$8*$A1036)</f>
        <v>-1.0258911592481836</v>
      </c>
      <c r="C1036">
        <f t="shared" si="33"/>
        <v>-0.15344112416142572</v>
      </c>
      <c r="D1036">
        <f t="shared" si="33"/>
        <v>-2.2949977072788348E-2</v>
      </c>
    </row>
    <row r="1037" spans="1:4" x14ac:dyDescent="0.2">
      <c r="A1037">
        <f t="shared" ref="A1037:A1100" si="34">A1036+B$3</f>
        <v>-1.8960000000002184</v>
      </c>
      <c r="B1037">
        <f t="shared" si="33"/>
        <v>-1.0235113459487133</v>
      </c>
      <c r="C1037">
        <f t="shared" si="33"/>
        <v>-0.15369874580327819</v>
      </c>
      <c r="D1037">
        <f t="shared" si="33"/>
        <v>-2.3080647376315901E-2</v>
      </c>
    </row>
    <row r="1038" spans="1:4" x14ac:dyDescent="0.2">
      <c r="A1038">
        <f t="shared" si="34"/>
        <v>-1.8920000000002184</v>
      </c>
      <c r="B1038">
        <f t="shared" si="33"/>
        <v>-1.0211234184923124</v>
      </c>
      <c r="C1038">
        <f t="shared" si="33"/>
        <v>-0.15395474427336747</v>
      </c>
      <c r="D1038">
        <f t="shared" si="33"/>
        <v>-2.321175173836874E-2</v>
      </c>
    </row>
    <row r="1039" spans="1:4" x14ac:dyDescent="0.2">
      <c r="A1039">
        <f t="shared" si="34"/>
        <v>-1.8880000000002184</v>
      </c>
      <c r="B1039">
        <f t="shared" si="33"/>
        <v>-1.0187274019277068</v>
      </c>
      <c r="C1039">
        <f t="shared" si="33"/>
        <v>-0.15420910131028898</v>
      </c>
      <c r="D1039">
        <f t="shared" si="33"/>
        <v>-2.3343287794092858E-2</v>
      </c>
    </row>
    <row r="1040" spans="1:4" x14ac:dyDescent="0.2">
      <c r="A1040">
        <f t="shared" si="34"/>
        <v>-1.8840000000002184</v>
      </c>
      <c r="B1040">
        <f t="shared" si="33"/>
        <v>-1.0163233216096499</v>
      </c>
      <c r="C1040">
        <f t="shared" si="33"/>
        <v>-0.15446179858958162</v>
      </c>
      <c r="D1040">
        <f t="shared" si="33"/>
        <v>-2.3475253117031254E-2</v>
      </c>
    </row>
    <row r="1041" spans="1:4" x14ac:dyDescent="0.2">
      <c r="A1041">
        <f t="shared" si="34"/>
        <v>-1.8800000000002184</v>
      </c>
      <c r="B1041">
        <f t="shared" si="33"/>
        <v>-1.0139112031999371</v>
      </c>
      <c r="C1041">
        <f t="shared" si="33"/>
        <v>-0.15471281772433398</v>
      </c>
      <c r="D1041">
        <f t="shared" si="33"/>
        <v>-2.3607645218496464E-2</v>
      </c>
    </row>
    <row r="1042" spans="1:4" x14ac:dyDescent="0.2">
      <c r="A1042">
        <f t="shared" si="34"/>
        <v>-1.8760000000002184</v>
      </c>
      <c r="B1042">
        <f t="shared" si="33"/>
        <v>-1.0114910726684179</v>
      </c>
      <c r="C1042">
        <f t="shared" si="33"/>
        <v>-0.15496214026580302</v>
      </c>
      <c r="D1042">
        <f t="shared" si="33"/>
        <v>-2.3740461546940733E-2</v>
      </c>
    </row>
    <row r="1043" spans="1:4" x14ac:dyDescent="0.2">
      <c r="A1043">
        <f t="shared" si="34"/>
        <v>-1.8720000000002184</v>
      </c>
      <c r="B1043">
        <f t="shared" si="33"/>
        <v>-1.0090629562940037</v>
      </c>
      <c r="C1043">
        <f t="shared" si="33"/>
        <v>-0.15520974770404644</v>
      </c>
      <c r="D1043">
        <f t="shared" si="33"/>
        <v>-2.3873699487323957E-2</v>
      </c>
    </row>
    <row r="1044" spans="1:4" x14ac:dyDescent="0.2">
      <c r="A1044">
        <f t="shared" si="34"/>
        <v>-1.8680000000002184</v>
      </c>
      <c r="B1044">
        <f t="shared" si="33"/>
        <v>-1.006626880665668</v>
      </c>
      <c r="C1044">
        <f t="shared" si="33"/>
        <v>-0.15545562146856695</v>
      </c>
      <c r="D1044">
        <f t="shared" si="33"/>
        <v>-2.4007356360479327E-2</v>
      </c>
    </row>
    <row r="1045" spans="1:4" x14ac:dyDescent="0.2">
      <c r="A1045">
        <f t="shared" si="34"/>
        <v>-1.8640000000002184</v>
      </c>
      <c r="B1045">
        <f t="shared" si="33"/>
        <v>-1.0041828726834459</v>
      </c>
      <c r="C1045">
        <f t="shared" si="33"/>
        <v>-0.15569974292897093</v>
      </c>
      <c r="D1045">
        <f t="shared" si="33"/>
        <v>-2.4141429422477021E-2</v>
      </c>
    </row>
    <row r="1046" spans="1:4" x14ac:dyDescent="0.2">
      <c r="A1046">
        <f t="shared" si="34"/>
        <v>-1.8600000000002184</v>
      </c>
      <c r="B1046">
        <f t="shared" si="33"/>
        <v>-1.0017309595594237</v>
      </c>
      <c r="C1046">
        <f t="shared" si="33"/>
        <v>-0.15594209339563939</v>
      </c>
      <c r="D1046">
        <f t="shared" si="33"/>
        <v>-2.4275915863985774E-2</v>
      </c>
    </row>
    <row r="1047" spans="1:4" x14ac:dyDescent="0.2">
      <c r="A1047">
        <f t="shared" si="34"/>
        <v>-1.8560000000002184</v>
      </c>
      <c r="B1047">
        <f t="shared" si="33"/>
        <v>-0.99927116881872757</v>
      </c>
      <c r="C1047">
        <f t="shared" si="33"/>
        <v>-0.15618265412041282</v>
      </c>
      <c r="D1047">
        <f t="shared" si="33"/>
        <v>-2.4410812809632369E-2</v>
      </c>
    </row>
    <row r="1048" spans="1:4" x14ac:dyDescent="0.2">
      <c r="A1048">
        <f t="shared" si="34"/>
        <v>-1.8520000000002184</v>
      </c>
      <c r="B1048">
        <f t="shared" si="33"/>
        <v>-0.99680352830050367</v>
      </c>
      <c r="C1048">
        <f t="shared" si="33"/>
        <v>-0.15642140629728951</v>
      </c>
      <c r="D1048">
        <f t="shared" si="33"/>
        <v>-2.4546117317359187E-2</v>
      </c>
    </row>
    <row r="1049" spans="1:4" x14ac:dyDescent="0.2">
      <c r="A1049">
        <f t="shared" si="34"/>
        <v>-1.8480000000002184</v>
      </c>
      <c r="B1049">
        <f t="shared" si="33"/>
        <v>-0.99432806615889557</v>
      </c>
      <c r="C1049">
        <f t="shared" si="33"/>
        <v>-0.15665833106313737</v>
      </c>
      <c r="D1049">
        <f t="shared" si="33"/>
        <v>-2.4681826377779947E-2</v>
      </c>
    </row>
    <row r="1050" spans="1:4" x14ac:dyDescent="0.2">
      <c r="A1050">
        <f t="shared" si="34"/>
        <v>-1.8440000000002184</v>
      </c>
      <c r="B1050">
        <f t="shared" si="33"/>
        <v>-0.99184481086401433</v>
      </c>
      <c r="C1050">
        <f t="shared" si="33"/>
        <v>-0.15689340949841971</v>
      </c>
      <c r="D1050">
        <f t="shared" si="33"/>
        <v>-2.4817936913533626E-2</v>
      </c>
    </row>
    <row r="1051" spans="1:4" x14ac:dyDescent="0.2">
      <c r="A1051">
        <f t="shared" si="34"/>
        <v>-1.8400000000002183</v>
      </c>
      <c r="B1051">
        <f t="shared" si="33"/>
        <v>-0.98935379120290312</v>
      </c>
      <c r="C1051">
        <f t="shared" si="33"/>
        <v>-0.15712662262793461</v>
      </c>
      <c r="D1051">
        <f t="shared" si="33"/>
        <v>-2.4954445778636571E-2</v>
      </c>
    </row>
    <row r="1052" spans="1:4" x14ac:dyDescent="0.2">
      <c r="A1052">
        <f t="shared" si="34"/>
        <v>-1.8360000000002183</v>
      </c>
      <c r="B1052">
        <f t="shared" si="33"/>
        <v>-0.98685503628049787</v>
      </c>
      <c r="C1052">
        <f t="shared" si="33"/>
        <v>-0.15735795142156886</v>
      </c>
      <c r="D1052">
        <f t="shared" si="33"/>
        <v>-2.5091349757832886E-2</v>
      </c>
    </row>
    <row r="1053" spans="1:4" x14ac:dyDescent="0.2">
      <c r="A1053">
        <f t="shared" si="34"/>
        <v>-1.8320000000002183</v>
      </c>
      <c r="B1053">
        <f t="shared" si="33"/>
        <v>-0.98434857552057942</v>
      </c>
      <c r="C1053">
        <f t="shared" si="33"/>
        <v>-0.15758737679506543</v>
      </c>
      <c r="D1053">
        <f t="shared" si="33"/>
        <v>-2.5228645565943359E-2</v>
      </c>
    </row>
    <row r="1054" spans="1:4" x14ac:dyDescent="0.2">
      <c r="A1054">
        <f t="shared" si="34"/>
        <v>-1.8280000000002183</v>
      </c>
      <c r="B1054">
        <f t="shared" si="33"/>
        <v>-0.98183443866672282</v>
      </c>
      <c r="C1054">
        <f t="shared" si="33"/>
        <v>-0.15781487961080573</v>
      </c>
      <c r="D1054">
        <f t="shared" si="33"/>
        <v>-2.5366329847212776E-2</v>
      </c>
    </row>
    <row r="1055" spans="1:4" x14ac:dyDescent="0.2">
      <c r="A1055">
        <f t="shared" si="34"/>
        <v>-1.8240000000002183</v>
      </c>
      <c r="B1055">
        <f t="shared" si="33"/>
        <v>-0.97931265578323701</v>
      </c>
      <c r="C1055">
        <f t="shared" si="33"/>
        <v>-0.15804044067860576</v>
      </c>
      <c r="D1055">
        <f t="shared" si="33"/>
        <v>-2.5504399174655738E-2</v>
      </c>
    </row>
    <row r="1056" spans="1:4" x14ac:dyDescent="0.2">
      <c r="A1056">
        <f t="shared" si="34"/>
        <v>-1.8200000000002183</v>
      </c>
      <c r="B1056">
        <f t="shared" si="33"/>
        <v>-0.97678325725610193</v>
      </c>
      <c r="C1056">
        <f t="shared" si="33"/>
        <v>-0.15826404075652742</v>
      </c>
      <c r="D1056">
        <f t="shared" si="33"/>
        <v>-2.5642850049401075E-2</v>
      </c>
    </row>
    <row r="1057" spans="1:4" x14ac:dyDescent="0.2">
      <c r="A1057">
        <f t="shared" si="34"/>
        <v>-1.8160000000002183</v>
      </c>
      <c r="B1057">
        <f t="shared" si="33"/>
        <v>-0.97424627379389661</v>
      </c>
      <c r="C1057">
        <f t="shared" si="33"/>
        <v>-0.15848566055170377</v>
      </c>
      <c r="D1057">
        <f t="shared" si="33"/>
        <v>-2.5781678900035052E-2</v>
      </c>
    </row>
    <row r="1058" spans="1:4" x14ac:dyDescent="0.2">
      <c r="A1058">
        <f t="shared" si="34"/>
        <v>-1.8120000000002183</v>
      </c>
      <c r="B1058">
        <f t="shared" si="33"/>
        <v>-0.97170173642872248</v>
      </c>
      <c r="C1058">
        <f t="shared" si="33"/>
        <v>-0.15870528072117981</v>
      </c>
      <c r="D1058">
        <f t="shared" si="33"/>
        <v>-2.5920882081943319E-2</v>
      </c>
    </row>
    <row r="1059" spans="1:4" x14ac:dyDescent="0.2">
      <c r="A1059">
        <f t="shared" si="34"/>
        <v>-1.8080000000002183</v>
      </c>
      <c r="B1059">
        <f t="shared" si="33"/>
        <v>-0.96914967651711958</v>
      </c>
      <c r="C1059">
        <f t="shared" si="33"/>
        <v>-0.15892288187276749</v>
      </c>
      <c r="D1059">
        <f t="shared" si="33"/>
        <v>-2.606045587665165E-2</v>
      </c>
    </row>
    <row r="1060" spans="1:4" x14ac:dyDescent="0.2">
      <c r="A1060">
        <f t="shared" si="34"/>
        <v>-1.8040000000002183</v>
      </c>
      <c r="B1060">
        <f t="shared" si="33"/>
        <v>-0.96659012574097658</v>
      </c>
      <c r="C1060">
        <f t="shared" si="33"/>
        <v>-0.15913844456591633</v>
      </c>
      <c r="D1060">
        <f t="shared" si="33"/>
        <v>-2.6200396491165633E-2</v>
      </c>
    </row>
    <row r="1061" spans="1:4" x14ac:dyDescent="0.2">
      <c r="A1061">
        <f t="shared" si="34"/>
        <v>-1.8000000000002183</v>
      </c>
      <c r="B1061">
        <f t="shared" si="33"/>
        <v>-0.96402311610843294</v>
      </c>
      <c r="C1061">
        <f t="shared" si="33"/>
        <v>-0.15935194931259861</v>
      </c>
      <c r="D1061">
        <f t="shared" si="33"/>
        <v>-2.6340700057309412E-2</v>
      </c>
    </row>
    <row r="1062" spans="1:4" x14ac:dyDescent="0.2">
      <c r="A1062">
        <f t="shared" si="34"/>
        <v>-1.7960000000002183</v>
      </c>
      <c r="B1062">
        <f t="shared" si="33"/>
        <v>-0.9614486799547759</v>
      </c>
      <c r="C1062">
        <f t="shared" si="33"/>
        <v>-0.15956337657821065</v>
      </c>
      <c r="D1062">
        <f t="shared" si="33"/>
        <v>-2.6481362631063623E-2</v>
      </c>
    </row>
    <row r="1063" spans="1:4" x14ac:dyDescent="0.2">
      <c r="A1063">
        <f t="shared" si="34"/>
        <v>-1.7920000000002183</v>
      </c>
      <c r="B1063">
        <f t="shared" si="33"/>
        <v>-0.9588668499433286</v>
      </c>
      <c r="C1063">
        <f t="shared" si="33"/>
        <v>-0.15977270678248867</v>
      </c>
      <c r="D1063">
        <f t="shared" si="33"/>
        <v>-2.662238019190238E-2</v>
      </c>
    </row>
    <row r="1064" spans="1:4" x14ac:dyDescent="0.2">
      <c r="A1064">
        <f t="shared" si="34"/>
        <v>-1.7880000000002183</v>
      </c>
      <c r="B1064">
        <f t="shared" si="33"/>
        <v>-0.956277659066333</v>
      </c>
      <c r="C1064">
        <f t="shared" si="33"/>
        <v>-0.15997992030044084</v>
      </c>
      <c r="D1064">
        <f t="shared" si="33"/>
        <v>-2.6763748642129569E-2</v>
      </c>
    </row>
    <row r="1065" spans="1:4" x14ac:dyDescent="0.2">
      <c r="A1065">
        <f t="shared" si="34"/>
        <v>-1.7840000000002183</v>
      </c>
      <c r="B1065">
        <f t="shared" si="33"/>
        <v>-0.95368114064582443</v>
      </c>
      <c r="C1065">
        <f t="shared" si="33"/>
        <v>-0.1601849974632947</v>
      </c>
      <c r="D1065">
        <f t="shared" si="33"/>
        <v>-2.6905463806214652E-2</v>
      </c>
    </row>
    <row r="1066" spans="1:4" x14ac:dyDescent="0.2">
      <c r="A1066">
        <f t="shared" si="34"/>
        <v>-1.7800000000002183</v>
      </c>
      <c r="B1066">
        <f t="shared" si="33"/>
        <v>-0.95107732833449843</v>
      </c>
      <c r="C1066">
        <f t="shared" si="33"/>
        <v>-0.1603879185594605</v>
      </c>
      <c r="D1066">
        <f t="shared" si="33"/>
        <v>-2.7047521430127883E-2</v>
      </c>
    </row>
    <row r="1067" spans="1:4" x14ac:dyDescent="0.2">
      <c r="A1067">
        <f t="shared" si="34"/>
        <v>-1.7760000000002183</v>
      </c>
      <c r="B1067">
        <f t="shared" si="33"/>
        <v>-0.94846625611657154</v>
      </c>
      <c r="C1067">
        <f t="shared" si="33"/>
        <v>-0.16058866383551043</v>
      </c>
      <c r="D1067">
        <f t="shared" si="33"/>
        <v>-2.7189917180675118E-2</v>
      </c>
    </row>
    <row r="1068" spans="1:4" x14ac:dyDescent="0.2">
      <c r="A1068">
        <f t="shared" si="34"/>
        <v>-1.7720000000002183</v>
      </c>
      <c r="B1068">
        <f t="shared" si="33"/>
        <v>-0.945847958308633</v>
      </c>
      <c r="C1068">
        <f t="shared" si="33"/>
        <v>-0.16078721349717404</v>
      </c>
      <c r="D1068">
        <f t="shared" si="33"/>
        <v>-2.7332646644832183E-2</v>
      </c>
    </row>
    <row r="1069" spans="1:4" x14ac:dyDescent="0.2">
      <c r="A1069">
        <f t="shared" si="34"/>
        <v>-1.7680000000002183</v>
      </c>
      <c r="B1069">
        <f t="shared" si="33"/>
        <v>-0.94322246956049016</v>
      </c>
      <c r="C1069">
        <f t="shared" si="33"/>
        <v>-0.1609835477103497</v>
      </c>
      <c r="D1069">
        <f t="shared" si="33"/>
        <v>-2.7475705329079243E-2</v>
      </c>
    </row>
    <row r="1070" spans="1:4" x14ac:dyDescent="0.2">
      <c r="A1070">
        <f t="shared" si="34"/>
        <v>-1.7640000000002183</v>
      </c>
      <c r="B1070">
        <f t="shared" si="33"/>
        <v>-0.94058982485600418</v>
      </c>
      <c r="C1070">
        <f t="shared" si="33"/>
        <v>-0.16117764660213268</v>
      </c>
      <c r="D1070">
        <f t="shared" si="33"/>
        <v>-2.7619088658734952E-2</v>
      </c>
    </row>
    <row r="1071" spans="1:4" x14ac:dyDescent="0.2">
      <c r="A1071">
        <f t="shared" si="34"/>
        <v>-1.7600000000002183</v>
      </c>
      <c r="B1071">
        <f t="shared" si="33"/>
        <v>-0.93795005951391941</v>
      </c>
      <c r="C1071">
        <f t="shared" si="33"/>
        <v>-0.16136949026185918</v>
      </c>
      <c r="D1071">
        <f t="shared" si="33"/>
        <v>-2.7762791977290577E-2</v>
      </c>
    </row>
    <row r="1072" spans="1:4" x14ac:dyDescent="0.2">
      <c r="A1072">
        <f t="shared" si="34"/>
        <v>-1.7560000000002183</v>
      </c>
      <c r="B1072">
        <f t="shared" si="33"/>
        <v>-0.93530320918868437</v>
      </c>
      <c r="C1072">
        <f t="shared" si="33"/>
        <v>-0.16155905874216767</v>
      </c>
      <c r="D1072">
        <f t="shared" si="33"/>
        <v>-2.7906810545744228E-2</v>
      </c>
    </row>
    <row r="1073" spans="1:4" x14ac:dyDescent="0.2">
      <c r="A1073">
        <f t="shared" si="34"/>
        <v>-1.7520000000002183</v>
      </c>
      <c r="B1073">
        <f t="shared" si="33"/>
        <v>-0.93264930987126382</v>
      </c>
      <c r="C1073">
        <f t="shared" si="33"/>
        <v>-0.16174633206007638</v>
      </c>
      <c r="D1073">
        <f t="shared" si="33"/>
        <v>-2.8051139541935315E-2</v>
      </c>
    </row>
    <row r="1074" spans="1:4" x14ac:dyDescent="0.2">
      <c r="A1074">
        <f t="shared" si="34"/>
        <v>-1.7480000000002183</v>
      </c>
      <c r="B1074">
        <f t="shared" si="33"/>
        <v>-0.92998839788994236</v>
      </c>
      <c r="C1074">
        <f t="shared" si="33"/>
        <v>-0.16193129019807787</v>
      </c>
      <c r="D1074">
        <f t="shared" si="33"/>
        <v>-2.8195774059879462E-2</v>
      </c>
    </row>
    <row r="1075" spans="1:4" x14ac:dyDescent="0.2">
      <c r="A1075">
        <f t="shared" si="34"/>
        <v>-1.7440000000002183</v>
      </c>
      <c r="B1075">
        <f t="shared" si="33"/>
        <v>-0.92732050991112014</v>
      </c>
      <c r="C1075">
        <f t="shared" si="33"/>
        <v>-0.16211391310525061</v>
      </c>
      <c r="D1075">
        <f t="shared" si="33"/>
        <v>-2.8340709109103666E-2</v>
      </c>
    </row>
    <row r="1076" spans="1:4" x14ac:dyDescent="0.2">
      <c r="A1076">
        <f t="shared" si="34"/>
        <v>-1.7400000000002183</v>
      </c>
      <c r="B1076">
        <f t="shared" si="33"/>
        <v>-0.92464568294010041</v>
      </c>
      <c r="C1076">
        <f t="shared" si="33"/>
        <v>-0.16229418069838766</v>
      </c>
      <c r="D1076">
        <f t="shared" si="33"/>
        <v>-2.8485939613982082E-2</v>
      </c>
    </row>
    <row r="1077" spans="1:4" x14ac:dyDescent="0.2">
      <c r="A1077">
        <f t="shared" si="34"/>
        <v>-1.7360000000002183</v>
      </c>
      <c r="B1077">
        <f t="shared" si="33"/>
        <v>-0.92196395432186662</v>
      </c>
      <c r="C1077">
        <f t="shared" si="33"/>
        <v>-0.16247207286314277</v>
      </c>
      <c r="D1077">
        <f t="shared" si="33"/>
        <v>-2.863146041307257E-2</v>
      </c>
    </row>
    <row r="1078" spans="1:4" x14ac:dyDescent="0.2">
      <c r="A1078">
        <f t="shared" si="34"/>
        <v>-1.7320000000002183</v>
      </c>
      <c r="B1078">
        <f t="shared" si="33"/>
        <v>-0.91927536174185154</v>
      </c>
      <c r="C1078">
        <f t="shared" si="33"/>
        <v>-0.16264756945519335</v>
      </c>
      <c r="D1078">
        <f t="shared" si="33"/>
        <v>-2.8777266258454063E-2</v>
      </c>
    </row>
    <row r="1079" spans="1:4" x14ac:dyDescent="0.2">
      <c r="A1079">
        <f t="shared" si="34"/>
        <v>-1.7280000000002183</v>
      </c>
      <c r="B1079">
        <f t="shared" si="33"/>
        <v>-0.91657994322669811</v>
      </c>
      <c r="C1079">
        <f t="shared" si="33"/>
        <v>-0.16282065030142173</v>
      </c>
      <c r="D1079">
        <f t="shared" si="33"/>
        <v>-2.8923351815064755E-2</v>
      </c>
    </row>
    <row r="1080" spans="1:4" x14ac:dyDescent="0.2">
      <c r="A1080">
        <f t="shared" si="34"/>
        <v>-1.7240000000002182</v>
      </c>
      <c r="B1080">
        <f t="shared" si="33"/>
        <v>-0.91387773714500931</v>
      </c>
      <c r="C1080">
        <f t="shared" si="33"/>
        <v>-0.16299129520111338</v>
      </c>
      <c r="D1080">
        <f t="shared" si="33"/>
        <v>-2.9069711660041377E-2</v>
      </c>
    </row>
    <row r="1081" spans="1:4" x14ac:dyDescent="0.2">
      <c r="A1081">
        <f t="shared" si="34"/>
        <v>-1.7200000000002182</v>
      </c>
      <c r="B1081">
        <f t="shared" si="33"/>
        <v>-0.91116878220808983</v>
      </c>
      <c r="C1081">
        <f t="shared" si="33"/>
        <v>-0.16315948392717336</v>
      </c>
      <c r="D1081">
        <f t="shared" si="33"/>
        <v>-2.9216340282059751E-2</v>
      </c>
    </row>
    <row r="1082" spans="1:4" x14ac:dyDescent="0.2">
      <c r="A1082">
        <f t="shared" si="34"/>
        <v>-1.7160000000002182</v>
      </c>
      <c r="B1082">
        <f t="shared" si="33"/>
        <v>-0.90845311747067847</v>
      </c>
      <c r="C1082">
        <f t="shared" si="33"/>
        <v>-0.16332519622736044</v>
      </c>
      <c r="D1082">
        <f t="shared" si="33"/>
        <v>-2.9363232080676697E-2</v>
      </c>
    </row>
    <row r="1083" spans="1:4" x14ac:dyDescent="0.2">
      <c r="A1083">
        <f t="shared" si="34"/>
        <v>-1.7120000000002182</v>
      </c>
      <c r="B1083">
        <f t="shared" si="33"/>
        <v>-0.9057307823316697</v>
      </c>
      <c r="C1083">
        <f t="shared" si="33"/>
        <v>-0.16348841182553944</v>
      </c>
      <c r="D1083">
        <f t="shared" si="33"/>
        <v>-2.9510381365673279E-2</v>
      </c>
    </row>
    <row r="1084" spans="1:4" x14ac:dyDescent="0.2">
      <c r="A1084">
        <f t="shared" si="34"/>
        <v>-1.7080000000002182</v>
      </c>
      <c r="B1084">
        <f t="shared" si="33"/>
        <v>-0.90300181653482636</v>
      </c>
      <c r="C1084">
        <f t="shared" si="33"/>
        <v>-0.1636491104229516</v>
      </c>
      <c r="D1084">
        <f t="shared" si="33"/>
        <v>-2.9657782356399664E-2</v>
      </c>
    </row>
    <row r="1085" spans="1:4" x14ac:dyDescent="0.2">
      <c r="A1085">
        <f t="shared" si="34"/>
        <v>-1.7040000000002182</v>
      </c>
      <c r="B1085">
        <f t="shared" si="33"/>
        <v>-0.90026626016948263</v>
      </c>
      <c r="C1085">
        <f t="shared" si="33"/>
        <v>-0.1638072716995034</v>
      </c>
      <c r="D1085">
        <f t="shared" si="33"/>
        <v>-2.9805429181121845E-2</v>
      </c>
    </row>
    <row r="1086" spans="1:4" x14ac:dyDescent="0.2">
      <c r="A1086">
        <f t="shared" si="34"/>
        <v>-1.7000000000002182</v>
      </c>
      <c r="B1086">
        <f t="shared" si="33"/>
        <v>-0.89752415367123506</v>
      </c>
      <c r="C1086">
        <f t="shared" si="33"/>
        <v>-0.16396287531507361</v>
      </c>
      <c r="D1086">
        <f t="shared" si="33"/>
        <v>-2.9953315876370231E-2</v>
      </c>
    </row>
    <row r="1087" spans="1:4" x14ac:dyDescent="0.2">
      <c r="A1087">
        <f t="shared" si="34"/>
        <v>-1.6960000000002182</v>
      </c>
      <c r="B1087">
        <f t="shared" si="33"/>
        <v>-0.89477553782262687</v>
      </c>
      <c r="C1087">
        <f t="shared" si="33"/>
        <v>-0.16411590091083927</v>
      </c>
      <c r="D1087">
        <f t="shared" si="33"/>
        <v>-3.0101436386290214E-2</v>
      </c>
    </row>
    <row r="1088" spans="1:4" x14ac:dyDescent="0.2">
      <c r="A1088">
        <f t="shared" si="34"/>
        <v>-1.6920000000002182</v>
      </c>
      <c r="B1088">
        <f t="shared" si="33"/>
        <v>-0.89202045375381778</v>
      </c>
      <c r="C1088">
        <f t="shared" si="33"/>
        <v>-0.16426632811062006</v>
      </c>
      <c r="D1088">
        <f t="shared" si="33"/>
        <v>-3.0249784561994869E-2</v>
      </c>
    </row>
    <row r="1089" spans="1:4" x14ac:dyDescent="0.2">
      <c r="A1089">
        <f t="shared" si="34"/>
        <v>-1.6880000000002182</v>
      </c>
      <c r="B1089">
        <f t="shared" si="33"/>
        <v>-0.8892589429432457</v>
      </c>
      <c r="C1089">
        <f t="shared" si="33"/>
        <v>-0.16441413652224141</v>
      </c>
      <c r="D1089">
        <f t="shared" si="33"/>
        <v>-3.0398354160920116E-2</v>
      </c>
    </row>
    <row r="1090" spans="1:4" x14ac:dyDescent="0.2">
      <c r="A1090">
        <f t="shared" si="34"/>
        <v>-1.6840000000002182</v>
      </c>
      <c r="B1090">
        <f t="shared" si="33"/>
        <v>-0.88649104721827843</v>
      </c>
      <c r="C1090">
        <f t="shared" si="33"/>
        <v>-0.16455930573891728</v>
      </c>
      <c r="D1090">
        <f t="shared" si="33"/>
        <v>-3.0547138846182459E-2</v>
      </c>
    </row>
    <row r="1091" spans="1:4" x14ac:dyDescent="0.2">
      <c r="A1091">
        <f t="shared" si="34"/>
        <v>-1.6800000000002182</v>
      </c>
      <c r="B1091">
        <f t="shared" si="33"/>
        <v>-0.88371680875585112</v>
      </c>
      <c r="C1091">
        <f t="shared" si="33"/>
        <v>-0.1647018153406509</v>
      </c>
      <c r="D1091">
        <f t="shared" si="33"/>
        <v>-3.0696132185939091E-2</v>
      </c>
    </row>
    <row r="1092" spans="1:4" x14ac:dyDescent="0.2">
      <c r="A1092">
        <f t="shared" si="34"/>
        <v>-1.6760000000002182</v>
      </c>
      <c r="B1092">
        <f t="shared" si="33"/>
        <v>-0.88093627008309661</v>
      </c>
      <c r="C1092">
        <f t="shared" si="33"/>
        <v>-0.16484164489565584</v>
      </c>
      <c r="D1092">
        <f t="shared" si="33"/>
        <v>-3.0845327652751057E-2</v>
      </c>
    </row>
    <row r="1093" spans="1:4" x14ac:dyDescent="0.2">
      <c r="A1093">
        <f t="shared" si="34"/>
        <v>-1.6720000000002182</v>
      </c>
      <c r="B1093">
        <f t="shared" si="33"/>
        <v>-0.87814947407796251</v>
      </c>
      <c r="C1093">
        <f t="shared" si="33"/>
        <v>-0.16497877396179586</v>
      </c>
      <c r="D1093">
        <f t="shared" si="33"/>
        <v>-3.099471862294927E-2</v>
      </c>
    </row>
    <row r="1094" spans="1:4" x14ac:dyDescent="0.2">
      <c r="A1094">
        <f t="shared" si="34"/>
        <v>-1.6680000000002182</v>
      </c>
      <c r="B1094">
        <f t="shared" si="33"/>
        <v>-0.87535646396981659</v>
      </c>
      <c r="C1094">
        <f t="shared" si="33"/>
        <v>-0.16511318208804418</v>
      </c>
      <c r="D1094">
        <f t="shared" si="33"/>
        <v>-3.1144298376003837E-2</v>
      </c>
    </row>
    <row r="1095" spans="1:4" x14ac:dyDescent="0.2">
      <c r="A1095">
        <f t="shared" si="34"/>
        <v>-1.6640000000002182</v>
      </c>
      <c r="B1095">
        <f t="shared" si="33"/>
        <v>-0.87255728334004135</v>
      </c>
      <c r="C1095">
        <f t="shared" si="33"/>
        <v>-0.1652448488159626</v>
      </c>
      <c r="D1095">
        <f t="shared" si="33"/>
        <v>-3.1294060093896507E-2</v>
      </c>
    </row>
    <row r="1096" spans="1:4" x14ac:dyDescent="0.2">
      <c r="A1096">
        <f t="shared" si="34"/>
        <v>-1.6600000000002182</v>
      </c>
      <c r="B1096">
        <f t="shared" si="33"/>
        <v>-0.86975197612261823</v>
      </c>
      <c r="C1096">
        <f t="shared" si="33"/>
        <v>-0.16537375368120058</v>
      </c>
      <c r="D1096">
        <f t="shared" si="33"/>
        <v>-3.144399686049671E-2</v>
      </c>
    </row>
    <row r="1097" spans="1:4" x14ac:dyDescent="0.2">
      <c r="A1097">
        <f t="shared" si="34"/>
        <v>-1.6560000000002182</v>
      </c>
      <c r="B1097">
        <f t="shared" si="33"/>
        <v>-0.86694058660469675</v>
      </c>
      <c r="C1097">
        <f t="shared" si="33"/>
        <v>-0.16549987621501344</v>
      </c>
      <c r="D1097">
        <f t="shared" si="33"/>
        <v>-3.1594101660941176E-2</v>
      </c>
    </row>
    <row r="1098" spans="1:4" x14ac:dyDescent="0.2">
      <c r="A1098">
        <f t="shared" si="34"/>
        <v>-1.6520000000002182</v>
      </c>
      <c r="B1098">
        <f t="shared" si="33"/>
        <v>-0.86412315942715545</v>
      </c>
      <c r="C1098">
        <f t="shared" si="33"/>
        <v>-0.16562319594580144</v>
      </c>
      <c r="D1098">
        <f t="shared" si="33"/>
        <v>-3.1744367381017678E-2</v>
      </c>
    </row>
    <row r="1099" spans="1:4" x14ac:dyDescent="0.2">
      <c r="A1099">
        <f t="shared" si="34"/>
        <v>-1.6480000000002182</v>
      </c>
      <c r="B1099">
        <f t="shared" si="33"/>
        <v>-0.86129973958514716</v>
      </c>
      <c r="C1099">
        <f t="shared" si="33"/>
        <v>-0.16574369240066841</v>
      </c>
      <c r="D1099">
        <f t="shared" si="33"/>
        <v>-3.1894786806552423E-2</v>
      </c>
    </row>
    <row r="1100" spans="1:4" x14ac:dyDescent="0.2">
      <c r="A1100">
        <f t="shared" si="34"/>
        <v>-1.6440000000002182</v>
      </c>
      <c r="B1100">
        <f t="shared" ref="B1100:D1163" si="35">POWER($A1100,$B$4)*EXP(B$8*$A1100)</f>
        <v>-0.85847037242863422</v>
      </c>
      <c r="C1100">
        <f t="shared" si="35"/>
        <v>-0.16586134510700071</v>
      </c>
      <c r="D1100">
        <f t="shared" si="35"/>
        <v>-3.204535262280183E-2</v>
      </c>
    </row>
    <row r="1101" spans="1:4" x14ac:dyDescent="0.2">
      <c r="A1101">
        <f t="shared" ref="A1101:A1164" si="36">A1100+B$3</f>
        <v>-1.6400000000002182</v>
      </c>
      <c r="B1101">
        <f t="shared" si="35"/>
        <v>-0.85563510366291062</v>
      </c>
      <c r="C1101">
        <f t="shared" si="35"/>
        <v>-0.16597613359406685</v>
      </c>
      <c r="D1101">
        <f t="shared" si="35"/>
        <v>-3.2196057413848789E-2</v>
      </c>
    </row>
    <row r="1102" spans="1:4" x14ac:dyDescent="0.2">
      <c r="A1102">
        <f t="shared" si="36"/>
        <v>-1.6360000000002182</v>
      </c>
      <c r="B1102">
        <f t="shared" si="35"/>
        <v>-0.85279397934911139</v>
      </c>
      <c r="C1102">
        <f t="shared" si="35"/>
        <v>-0.16608803739463746</v>
      </c>
      <c r="D1102">
        <f t="shared" si="35"/>
        <v>-3.2346893662003461E-2</v>
      </c>
    </row>
    <row r="1103" spans="1:4" x14ac:dyDescent="0.2">
      <c r="A1103">
        <f t="shared" si="36"/>
        <v>-1.6320000000002182</v>
      </c>
      <c r="B1103">
        <f t="shared" si="35"/>
        <v>-0.84994704590470849</v>
      </c>
      <c r="C1103">
        <f t="shared" si="35"/>
        <v>-0.16619703604662561</v>
      </c>
      <c r="D1103">
        <f t="shared" si="35"/>
        <v>-3.2497853747208802E-2</v>
      </c>
    </row>
    <row r="1104" spans="1:4" x14ac:dyDescent="0.2">
      <c r="A1104">
        <f t="shared" si="36"/>
        <v>-1.6280000000002182</v>
      </c>
      <c r="B1104">
        <f t="shared" si="35"/>
        <v>-0.8470943501039947</v>
      </c>
      <c r="C1104">
        <f t="shared" si="35"/>
        <v>-0.16630310909474849</v>
      </c>
      <c r="D1104">
        <f t="shared" si="35"/>
        <v>-3.2648929946451084E-2</v>
      </c>
    </row>
    <row r="1105" spans="1:4" x14ac:dyDescent="0.2">
      <c r="A1105">
        <f t="shared" si="36"/>
        <v>-1.6240000000002182</v>
      </c>
      <c r="B1105">
        <f t="shared" si="35"/>
        <v>-0.84423593907855421</v>
      </c>
      <c r="C1105">
        <f t="shared" si="35"/>
        <v>-0.16640623609220934</v>
      </c>
      <c r="D1105">
        <f t="shared" si="35"/>
        <v>-3.2800114433175688E-2</v>
      </c>
    </row>
    <row r="1106" spans="1:4" x14ac:dyDescent="0.2">
      <c r="A1106">
        <f t="shared" si="36"/>
        <v>-1.6200000000002182</v>
      </c>
      <c r="B1106">
        <f t="shared" si="35"/>
        <v>-0.84137186031771838</v>
      </c>
      <c r="C1106">
        <f t="shared" si="35"/>
        <v>-0.16650639660240094</v>
      </c>
      <c r="D1106">
        <f t="shared" si="35"/>
        <v>-3.2951399276708336E-2</v>
      </c>
    </row>
    <row r="1107" spans="1:4" x14ac:dyDescent="0.2">
      <c r="A1107">
        <f t="shared" si="36"/>
        <v>-1.6160000000002182</v>
      </c>
      <c r="B1107">
        <f t="shared" si="35"/>
        <v>-0.8385021616690107</v>
      </c>
      <c r="C1107">
        <f t="shared" si="35"/>
        <v>-0.16660357020062977</v>
      </c>
      <c r="D1107">
        <f t="shared" si="35"/>
        <v>-3.3102776441681768E-2</v>
      </c>
    </row>
    <row r="1108" spans="1:4" x14ac:dyDescent="0.2">
      <c r="A1108">
        <f t="shared" si="36"/>
        <v>-1.6120000000002181</v>
      </c>
      <c r="B1108">
        <f t="shared" si="35"/>
        <v>-0.83562689133857415</v>
      </c>
      <c r="C1108">
        <f t="shared" si="35"/>
        <v>-0.16669773647586167</v>
      </c>
      <c r="D1108">
        <f t="shared" si="35"/>
        <v>-3.3254237787468249E-2</v>
      </c>
    </row>
    <row r="1109" spans="1:4" x14ac:dyDescent="0.2">
      <c r="A1109">
        <f t="shared" si="36"/>
        <v>-1.6080000000002181</v>
      </c>
      <c r="B1109">
        <f t="shared" si="35"/>
        <v>-0.8327460978915886</v>
      </c>
      <c r="C1109">
        <f t="shared" si="35"/>
        <v>-0.16678887503248899</v>
      </c>
      <c r="D1109">
        <f t="shared" si="35"/>
        <v>-3.3405775067618264E-2</v>
      </c>
    </row>
    <row r="1110" spans="1:4" x14ac:dyDescent="0.2">
      <c r="A1110">
        <f t="shared" si="36"/>
        <v>-1.6040000000002181</v>
      </c>
      <c r="B1110">
        <f t="shared" si="35"/>
        <v>-0.82985983025267196</v>
      </c>
      <c r="C1110">
        <f t="shared" si="35"/>
        <v>-0.16687696549211889</v>
      </c>
      <c r="D1110">
        <f t="shared" si="35"/>
        <v>-3.355737992930543E-2</v>
      </c>
    </row>
    <row r="1111" spans="1:4" x14ac:dyDescent="0.2">
      <c r="A1111">
        <f t="shared" si="36"/>
        <v>-1.6000000000002181</v>
      </c>
      <c r="B1111">
        <f t="shared" si="35"/>
        <v>-0.82696813770626632</v>
      </c>
      <c r="C1111">
        <f t="shared" si="35"/>
        <v>-0.16696198749538346</v>
      </c>
      <c r="D1111">
        <f t="shared" si="35"/>
        <v>-3.3709043912777764E-2</v>
      </c>
    </row>
    <row r="1112" spans="1:4" x14ac:dyDescent="0.2">
      <c r="A1112">
        <f t="shared" si="36"/>
        <v>-1.5960000000002181</v>
      </c>
      <c r="B1112">
        <f t="shared" si="35"/>
        <v>-0.8240710698970124</v>
      </c>
      <c r="C1112">
        <f t="shared" si="35"/>
        <v>-0.16704392070377169</v>
      </c>
      <c r="D1112">
        <f t="shared" si="35"/>
        <v>-3.3860758450815681E-2</v>
      </c>
    </row>
    <row r="1113" spans="1:4" x14ac:dyDescent="0.2">
      <c r="A1113">
        <f t="shared" si="36"/>
        <v>-1.5920000000002181</v>
      </c>
      <c r="B1113">
        <f t="shared" si="35"/>
        <v>-0.8211686768301053</v>
      </c>
      <c r="C1113">
        <f t="shared" si="35"/>
        <v>-0.16712274480148295</v>
      </c>
      <c r="D1113">
        <f t="shared" si="35"/>
        <v>-3.4012514868196987E-2</v>
      </c>
    </row>
    <row r="1114" spans="1:4" x14ac:dyDescent="0.2">
      <c r="A1114">
        <f t="shared" si="36"/>
        <v>-1.5880000000002181</v>
      </c>
      <c r="B1114">
        <f t="shared" si="35"/>
        <v>-0.81826100887164011</v>
      </c>
      <c r="C1114">
        <f t="shared" si="35"/>
        <v>-0.16719843949730287</v>
      </c>
      <c r="D1114">
        <f t="shared" si="35"/>
        <v>-3.416430438116913E-2</v>
      </c>
    </row>
    <row r="1115" spans="1:4" x14ac:dyDescent="0.2">
      <c r="A1115">
        <f t="shared" si="36"/>
        <v>-1.5840000000002181</v>
      </c>
      <c r="B1115">
        <f t="shared" si="35"/>
        <v>-0.81534811674893781</v>
      </c>
      <c r="C1115">
        <f t="shared" si="35"/>
        <v>-0.16727098452650094</v>
      </c>
      <c r="D1115">
        <f t="shared" si="35"/>
        <v>-3.4316118096928645E-2</v>
      </c>
    </row>
    <row r="1116" spans="1:4" x14ac:dyDescent="0.2">
      <c r="A1116">
        <f t="shared" si="36"/>
        <v>-1.5800000000002181</v>
      </c>
      <c r="B1116">
        <f t="shared" si="35"/>
        <v>-0.81243005155085957</v>
      </c>
      <c r="C1116">
        <f t="shared" si="35"/>
        <v>-0.16734035965275032</v>
      </c>
      <c r="D1116">
        <f t="shared" si="35"/>
        <v>-3.446794701310827E-2</v>
      </c>
    </row>
    <row r="1117" spans="1:4" x14ac:dyDescent="0.2">
      <c r="A1117">
        <f t="shared" si="36"/>
        <v>-1.5760000000002181</v>
      </c>
      <c r="B1117">
        <f t="shared" si="35"/>
        <v>-0.80950686472810351</v>
      </c>
      <c r="C1117">
        <f t="shared" si="35"/>
        <v>-0.16740654467007055</v>
      </c>
      <c r="D1117">
        <f t="shared" si="35"/>
        <v>-3.4619782017272116E-2</v>
      </c>
    </row>
    <row r="1118" spans="1:4" x14ac:dyDescent="0.2">
      <c r="A1118">
        <f t="shared" si="36"/>
        <v>-1.5720000000002181</v>
      </c>
      <c r="B1118">
        <f t="shared" si="35"/>
        <v>-0.80657860809348592</v>
      </c>
      <c r="C1118">
        <f t="shared" si="35"/>
        <v>-0.16746951940479163</v>
      </c>
      <c r="D1118">
        <f t="shared" si="35"/>
        <v>-3.4771613886418883E-2</v>
      </c>
    </row>
    <row r="1119" spans="1:4" x14ac:dyDescent="0.2">
      <c r="A1119">
        <f t="shared" si="36"/>
        <v>-1.5680000000002181</v>
      </c>
      <c r="B1119">
        <f t="shared" si="35"/>
        <v>-0.80364533382220826</v>
      </c>
      <c r="C1119">
        <f t="shared" si="35"/>
        <v>-0.16752926371754182</v>
      </c>
      <c r="D1119">
        <f t="shared" si="35"/>
        <v>-3.4923433286493472E-2</v>
      </c>
    </row>
    <row r="1120" spans="1:4" x14ac:dyDescent="0.2">
      <c r="A1120">
        <f t="shared" si="36"/>
        <v>-1.5640000000002181</v>
      </c>
      <c r="B1120">
        <f t="shared" si="35"/>
        <v>-0.8007070944521063</v>
      </c>
      <c r="C1120">
        <f t="shared" si="35"/>
        <v>-0.16758575750525706</v>
      </c>
      <c r="D1120">
        <f t="shared" si="35"/>
        <v>-3.50752307719071E-2</v>
      </c>
    </row>
    <row r="1121" spans="1:4" x14ac:dyDescent="0.2">
      <c r="A1121">
        <f t="shared" si="36"/>
        <v>-1.5600000000002181</v>
      </c>
      <c r="B1121">
        <f t="shared" si="35"/>
        <v>-0.79776394288388297</v>
      </c>
      <c r="C1121">
        <f t="shared" si="35"/>
        <v>-0.1676389807032139</v>
      </c>
      <c r="D1121">
        <f t="shared" si="35"/>
        <v>-3.5226996785066494E-2</v>
      </c>
    </row>
    <row r="1122" spans="1:4" x14ac:dyDescent="0.2">
      <c r="A1122">
        <f t="shared" si="36"/>
        <v>-1.5560000000002181</v>
      </c>
      <c r="B1122">
        <f t="shared" si="35"/>
        <v>-0.79481593238132708</v>
      </c>
      <c r="C1122">
        <f t="shared" si="35"/>
        <v>-0.16768891328708485</v>
      </c>
      <c r="D1122">
        <f t="shared" si="35"/>
        <v>-3.5378721655912389E-2</v>
      </c>
    </row>
    <row r="1123" spans="1:4" x14ac:dyDescent="0.2">
      <c r="A1123">
        <f t="shared" si="36"/>
        <v>-1.5520000000002181</v>
      </c>
      <c r="B1123">
        <f t="shared" si="35"/>
        <v>-0.79186311657151198</v>
      </c>
      <c r="C1123">
        <f t="shared" si="35"/>
        <v>-0.167735535275017</v>
      </c>
      <c r="D1123">
        <f t="shared" si="35"/>
        <v>-3.5530395601467084E-2</v>
      </c>
    </row>
    <row r="1124" spans="1:4" x14ac:dyDescent="0.2">
      <c r="A1124">
        <f t="shared" si="36"/>
        <v>-1.5480000000002181</v>
      </c>
      <c r="B1124">
        <f t="shared" si="35"/>
        <v>-0.78890554944498015</v>
      </c>
      <c r="C1124">
        <f t="shared" si="35"/>
        <v>-0.16777882672973329</v>
      </c>
      <c r="D1124">
        <f t="shared" si="35"/>
        <v>-3.56820087253919E-2</v>
      </c>
    </row>
    <row r="1125" spans="1:4" x14ac:dyDescent="0.2">
      <c r="A1125">
        <f t="shared" si="36"/>
        <v>-1.5440000000002181</v>
      </c>
      <c r="B1125">
        <f t="shared" si="35"/>
        <v>-0.78594328535590952</v>
      </c>
      <c r="C1125">
        <f t="shared" si="35"/>
        <v>-0.16781876776065768</v>
      </c>
      <c r="D1125">
        <f t="shared" si="35"/>
        <v>-3.5833551017554734E-2</v>
      </c>
    </row>
    <row r="1126" spans="1:4" x14ac:dyDescent="0.2">
      <c r="A1126">
        <f t="shared" si="36"/>
        <v>-1.5400000000002181</v>
      </c>
      <c r="B1126">
        <f t="shared" si="35"/>
        <v>-0.78297637902226214</v>
      </c>
      <c r="C1126">
        <f t="shared" si="35"/>
        <v>-0.16785533852606291</v>
      </c>
      <c r="D1126">
        <f t="shared" si="35"/>
        <v>-3.5985012353607751E-2</v>
      </c>
    </row>
    <row r="1127" spans="1:4" x14ac:dyDescent="0.2">
      <c r="A1127">
        <f t="shared" si="36"/>
        <v>-1.5360000000002181</v>
      </c>
      <c r="B1127">
        <f t="shared" si="35"/>
        <v>-0.78000488552591618</v>
      </c>
      <c r="C1127">
        <f t="shared" si="35"/>
        <v>-0.16788851923524187</v>
      </c>
      <c r="D1127">
        <f t="shared" si="35"/>
        <v>-3.6136382494575625E-2</v>
      </c>
    </row>
    <row r="1128" spans="1:4" x14ac:dyDescent="0.2">
      <c r="A1128">
        <f t="shared" si="36"/>
        <v>-1.5320000000002181</v>
      </c>
      <c r="B1128">
        <f t="shared" si="35"/>
        <v>-0.77702886031277985</v>
      </c>
      <c r="C1128">
        <f t="shared" si="35"/>
        <v>-0.16791829015070278</v>
      </c>
      <c r="D1128">
        <f t="shared" si="35"/>
        <v>-3.6287651086454598E-2</v>
      </c>
    </row>
    <row r="1129" spans="1:4" x14ac:dyDescent="0.2">
      <c r="A1129">
        <f t="shared" si="36"/>
        <v>-1.5280000000002181</v>
      </c>
      <c r="B1129">
        <f t="shared" si="35"/>
        <v>-0.77404835919288728</v>
      </c>
      <c r="C1129">
        <f t="shared" si="35"/>
        <v>-0.1679446315903875</v>
      </c>
      <c r="D1129">
        <f t="shared" si="35"/>
        <v>-3.6438807659822707E-2</v>
      </c>
    </row>
    <row r="1130" spans="1:4" x14ac:dyDescent="0.2">
      <c r="A1130">
        <f t="shared" si="36"/>
        <v>-1.5240000000002181</v>
      </c>
      <c r="B1130">
        <f t="shared" si="35"/>
        <v>-0.77106343834047597</v>
      </c>
      <c r="C1130">
        <f t="shared" si="35"/>
        <v>-0.16796752392991365</v>
      </c>
      <c r="D1130">
        <f t="shared" si="35"/>
        <v>-3.6589841629461543E-2</v>
      </c>
    </row>
    <row r="1131" spans="1:4" x14ac:dyDescent="0.2">
      <c r="A1131">
        <f t="shared" si="36"/>
        <v>-1.5200000000002181</v>
      </c>
      <c r="B1131">
        <f t="shared" si="35"/>
        <v>-0.76807415429404646</v>
      </c>
      <c r="C1131">
        <f t="shared" si="35"/>
        <v>-0.16798694760484084</v>
      </c>
      <c r="D1131">
        <f t="shared" si="35"/>
        <v>-3.6740742293989555E-2</v>
      </c>
    </row>
    <row r="1132" spans="1:4" x14ac:dyDescent="0.2">
      <c r="A1132">
        <f t="shared" si="36"/>
        <v>-1.5160000000002181</v>
      </c>
      <c r="B1132">
        <f t="shared" si="35"/>
        <v>-0.76508056395640356</v>
      </c>
      <c r="C1132">
        <f t="shared" si="35"/>
        <v>-0.16800288311296022</v>
      </c>
      <c r="D1132">
        <f t="shared" si="35"/>
        <v>-3.6891498835507387E-2</v>
      </c>
    </row>
    <row r="1133" spans="1:4" x14ac:dyDescent="0.2">
      <c r="A1133">
        <f t="shared" si="36"/>
        <v>-1.5120000000002181</v>
      </c>
      <c r="B1133">
        <f t="shared" si="35"/>
        <v>-0.7620827245946773</v>
      </c>
      <c r="C1133">
        <f t="shared" si="35"/>
        <v>-0.1680153110166086</v>
      </c>
      <c r="D1133">
        <f t="shared" si="35"/>
        <v>-3.7042100319255665E-2</v>
      </c>
    </row>
    <row r="1134" spans="1:4" x14ac:dyDescent="0.2">
      <c r="A1134">
        <f t="shared" si="36"/>
        <v>-1.5080000000002181</v>
      </c>
      <c r="B1134">
        <f t="shared" si="35"/>
        <v>-0.75908069384032706</v>
      </c>
      <c r="C1134">
        <f t="shared" si="35"/>
        <v>-0.16802421194500602</v>
      </c>
      <c r="D1134">
        <f t="shared" si="35"/>
        <v>-3.7192535693285511E-2</v>
      </c>
    </row>
    <row r="1135" spans="1:4" x14ac:dyDescent="0.2">
      <c r="A1135">
        <f t="shared" si="36"/>
        <v>-1.5040000000002181</v>
      </c>
      <c r="B1135">
        <f t="shared" si="35"/>
        <v>-0.75607452968912359</v>
      </c>
      <c r="C1135">
        <f t="shared" si="35"/>
        <v>-0.16802956659661775</v>
      </c>
      <c r="D1135">
        <f t="shared" si="35"/>
        <v>-3.7342793788141752E-2</v>
      </c>
    </row>
    <row r="1136" spans="1:4" x14ac:dyDescent="0.2">
      <c r="A1136">
        <f t="shared" si="36"/>
        <v>-1.500000000000218</v>
      </c>
      <c r="B1136">
        <f t="shared" si="35"/>
        <v>-0.75306429050111479</v>
      </c>
      <c r="C1136">
        <f t="shared" si="35"/>
        <v>-0.16803135574154079</v>
      </c>
      <c r="D1136">
        <f t="shared" si="35"/>
        <v>-3.7492863316559627E-2</v>
      </c>
    </row>
    <row r="1137" spans="1:4" x14ac:dyDescent="0.2">
      <c r="A1137">
        <f t="shared" si="36"/>
        <v>-1.496000000000218</v>
      </c>
      <c r="B1137">
        <f t="shared" si="35"/>
        <v>-0.7500500350005691</v>
      </c>
      <c r="C1137">
        <f t="shared" si="35"/>
        <v>-0.16802956022391419</v>
      </c>
      <c r="D1137">
        <f t="shared" si="35"/>
        <v>-3.764273287317503E-2</v>
      </c>
    </row>
    <row r="1138" spans="1:4" x14ac:dyDescent="0.2">
      <c r="A1138">
        <f t="shared" si="36"/>
        <v>-1.492000000000218</v>
      </c>
      <c r="B1138">
        <f t="shared" si="35"/>
        <v>-0.7470318222758997</v>
      </c>
      <c r="C1138">
        <f t="shared" si="35"/>
        <v>-0.16802416096435391</v>
      </c>
      <c r="D1138">
        <f t="shared" si="35"/>
        <v>-3.7792390934248847E-2</v>
      </c>
    </row>
    <row r="1139" spans="1:4" x14ac:dyDescent="0.2">
      <c r="A1139">
        <f t="shared" si="36"/>
        <v>-1.488000000000218</v>
      </c>
      <c r="B1139">
        <f t="shared" si="35"/>
        <v>-0.74400971177956909</v>
      </c>
      <c r="C1139">
        <f t="shared" si="35"/>
        <v>-0.16801513896241249</v>
      </c>
      <c r="D1139">
        <f t="shared" si="35"/>
        <v>-3.7941825857405381E-2</v>
      </c>
    </row>
    <row r="1140" spans="1:4" x14ac:dyDescent="0.2">
      <c r="A1140">
        <f t="shared" si="36"/>
        <v>-1.484000000000218</v>
      </c>
      <c r="B1140">
        <f t="shared" si="35"/>
        <v>-0.740983763327973</v>
      </c>
      <c r="C1140">
        <f t="shared" si="35"/>
        <v>-0.16800247529906268</v>
      </c>
      <c r="D1140">
        <f t="shared" si="35"/>
        <v>-3.809102588138541E-2</v>
      </c>
    </row>
    <row r="1141" spans="1:4" x14ac:dyDescent="0.2">
      <c r="A1141">
        <f t="shared" si="36"/>
        <v>-1.480000000000218</v>
      </c>
      <c r="B1141">
        <f t="shared" si="35"/>
        <v>-0.73795403710130225</v>
      </c>
      <c r="C1141">
        <f t="shared" si="35"/>
        <v>-0.1679861511392062</v>
      </c>
      <c r="D1141">
        <f t="shared" si="35"/>
        <v>-3.8239979125814352E-2</v>
      </c>
    </row>
    <row r="1142" spans="1:4" x14ac:dyDescent="0.2">
      <c r="A1142">
        <f t="shared" si="36"/>
        <v>-1.476000000000218</v>
      </c>
      <c r="B1142">
        <f t="shared" si="35"/>
        <v>-0.73492059364338613</v>
      </c>
      <c r="C1142">
        <f t="shared" si="35"/>
        <v>-0.16796614773420701</v>
      </c>
      <c r="D1142">
        <f t="shared" si="35"/>
        <v>-3.8388673590985765E-2</v>
      </c>
    </row>
    <row r="1143" spans="1:4" x14ac:dyDescent="0.2">
      <c r="A1143">
        <f t="shared" si="36"/>
        <v>-1.472000000000218</v>
      </c>
      <c r="B1143">
        <f t="shared" si="35"/>
        <v>-0.73188349386151252</v>
      </c>
      <c r="C1143">
        <f t="shared" si="35"/>
        <v>-0.16794244642444919</v>
      </c>
      <c r="D1143">
        <f t="shared" si="35"/>
        <v>-3.8537097157660301E-2</v>
      </c>
    </row>
    <row r="1144" spans="1:4" x14ac:dyDescent="0.2">
      <c r="A1144">
        <f t="shared" si="36"/>
        <v>-1.468000000000218</v>
      </c>
      <c r="B1144">
        <f t="shared" si="35"/>
        <v>-0.72884279902622706</v>
      </c>
      <c r="C1144">
        <f t="shared" si="35"/>
        <v>-0.16791502864191993</v>
      </c>
      <c r="D1144">
        <f t="shared" si="35"/>
        <v>-3.8685237586880798E-2</v>
      </c>
    </row>
    <row r="1145" spans="1:4" x14ac:dyDescent="0.2">
      <c r="A1145">
        <f t="shared" si="36"/>
        <v>-1.464000000000218</v>
      </c>
      <c r="B1145">
        <f t="shared" si="35"/>
        <v>-0.72579857077111154</v>
      </c>
      <c r="C1145">
        <f t="shared" si="35"/>
        <v>-0.16788387591281728</v>
      </c>
      <c r="D1145">
        <f t="shared" si="35"/>
        <v>-3.8833082519803802E-2</v>
      </c>
    </row>
    <row r="1146" spans="1:4" x14ac:dyDescent="0.2">
      <c r="A1146">
        <f t="shared" si="36"/>
        <v>-1.460000000000218</v>
      </c>
      <c r="B1146">
        <f t="shared" si="35"/>
        <v>-0.72275087109253888</v>
      </c>
      <c r="C1146">
        <f t="shared" si="35"/>
        <v>-0.16784896986018275</v>
      </c>
      <c r="D1146">
        <f t="shared" si="35"/>
        <v>-3.8980619477547898E-2</v>
      </c>
    </row>
    <row r="1147" spans="1:4" x14ac:dyDescent="0.2">
      <c r="A1147">
        <f t="shared" si="36"/>
        <v>-1.456000000000218</v>
      </c>
      <c r="B1147">
        <f t="shared" si="35"/>
        <v>-0.71969976234940813</v>
      </c>
      <c r="C1147">
        <f t="shared" si="35"/>
        <v>-0.1678102922065593</v>
      </c>
      <c r="D1147">
        <f t="shared" si="35"/>
        <v>-3.9127835861059022E-2</v>
      </c>
    </row>
    <row r="1148" spans="1:4" x14ac:dyDescent="0.2">
      <c r="A1148">
        <f t="shared" si="36"/>
        <v>-1.452000000000218</v>
      </c>
      <c r="B1148">
        <f t="shared" si="35"/>
        <v>-0.71664530726285403</v>
      </c>
      <c r="C1148">
        <f t="shared" si="35"/>
        <v>-0.16776782477667393</v>
      </c>
      <c r="D1148">
        <f t="shared" si="35"/>
        <v>-3.9274718950993229E-2</v>
      </c>
    </row>
    <row r="1149" spans="1:4" x14ac:dyDescent="0.2">
      <c r="A1149">
        <f t="shared" si="36"/>
        <v>-1.448000000000218</v>
      </c>
      <c r="B1149">
        <f t="shared" si="35"/>
        <v>-0.71358756891593611</v>
      </c>
      <c r="C1149">
        <f t="shared" si="35"/>
        <v>-0.16772154950014559</v>
      </c>
      <c r="D1149">
        <f t="shared" si="35"/>
        <v>-3.9421255907617539E-2</v>
      </c>
    </row>
    <row r="1150" spans="1:4" x14ac:dyDescent="0.2">
      <c r="A1150">
        <f t="shared" si="36"/>
        <v>-1.444000000000218</v>
      </c>
      <c r="B1150">
        <f t="shared" si="35"/>
        <v>-0.71052661075330503</v>
      </c>
      <c r="C1150">
        <f t="shared" si="35"/>
        <v>-0.16767144841421866</v>
      </c>
      <c r="D1150">
        <f t="shared" si="35"/>
        <v>-3.9567433770729049E-2</v>
      </c>
    </row>
    <row r="1151" spans="1:4" x14ac:dyDescent="0.2">
      <c r="A1151">
        <f t="shared" si="36"/>
        <v>-1.440000000000218</v>
      </c>
      <c r="B1151">
        <f t="shared" si="35"/>
        <v>-0.7074624965808437</v>
      </c>
      <c r="C1151">
        <f t="shared" si="35"/>
        <v>-0.16761750366652098</v>
      </c>
      <c r="D1151">
        <f t="shared" si="35"/>
        <v>-3.9713239459592486E-2</v>
      </c>
    </row>
    <row r="1152" spans="1:4" x14ac:dyDescent="0.2">
      <c r="A1152">
        <f t="shared" si="36"/>
        <v>-1.436000000000218</v>
      </c>
      <c r="B1152">
        <f t="shared" si="35"/>
        <v>-0.7043952905652866</v>
      </c>
      <c r="C1152">
        <f t="shared" si="35"/>
        <v>-0.16755969751784769</v>
      </c>
      <c r="D1152">
        <f t="shared" si="35"/>
        <v>-3.9858659772896925E-2</v>
      </c>
    </row>
    <row r="1153" spans="1:4" x14ac:dyDescent="0.2">
      <c r="A1153">
        <f t="shared" si="36"/>
        <v>-1.432000000000218</v>
      </c>
      <c r="B1153">
        <f t="shared" si="35"/>
        <v>-0.70132505723381522</v>
      </c>
      <c r="C1153">
        <f t="shared" si="35"/>
        <v>-0.16749801234497017</v>
      </c>
      <c r="D1153">
        <f t="shared" si="35"/>
        <v>-4.0003681388731997E-2</v>
      </c>
    </row>
    <row r="1154" spans="1:4" x14ac:dyDescent="0.2">
      <c r="A1154">
        <f t="shared" si="36"/>
        <v>-1.428000000000218</v>
      </c>
      <c r="B1154">
        <f t="shared" si="35"/>
        <v>-0.69825186147362828</v>
      </c>
      <c r="C1154">
        <f t="shared" si="35"/>
        <v>-0.16743243064347024</v>
      </c>
      <c r="D1154">
        <f t="shared" si="35"/>
        <v>-4.0148290864584033E-2</v>
      </c>
    </row>
    <row r="1155" spans="1:4" x14ac:dyDescent="0.2">
      <c r="A1155">
        <f t="shared" si="36"/>
        <v>-1.424000000000218</v>
      </c>
      <c r="B1155">
        <f t="shared" si="35"/>
        <v>-0.69517576853148944</v>
      </c>
      <c r="C1155">
        <f t="shared" si="35"/>
        <v>-0.16736293503060021</v>
      </c>
      <c r="D1155">
        <f t="shared" si="35"/>
        <v>-4.0292474637352256E-2</v>
      </c>
    </row>
    <row r="1156" spans="1:4" x14ac:dyDescent="0.2">
      <c r="A1156">
        <f t="shared" si="36"/>
        <v>-1.420000000000218</v>
      </c>
      <c r="B1156">
        <f t="shared" si="35"/>
        <v>-0.69209684401324956</v>
      </c>
      <c r="C1156">
        <f t="shared" si="35"/>
        <v>-0.16728950824816771</v>
      </c>
      <c r="D1156">
        <f t="shared" si="35"/>
        <v>-4.0436219023385733E-2</v>
      </c>
    </row>
    <row r="1157" spans="1:4" x14ac:dyDescent="0.2">
      <c r="A1157">
        <f t="shared" si="36"/>
        <v>-1.416000000000218</v>
      </c>
      <c r="B1157">
        <f t="shared" si="35"/>
        <v>-0.68901515388334322</v>
      </c>
      <c r="C1157">
        <f t="shared" si="35"/>
        <v>-0.16721213316544664</v>
      </c>
      <c r="D1157">
        <f t="shared" si="35"/>
        <v>-4.0579510218541497E-2</v>
      </c>
    </row>
    <row r="1158" spans="1:4" x14ac:dyDescent="0.2">
      <c r="A1158">
        <f t="shared" si="36"/>
        <v>-1.412000000000218</v>
      </c>
      <c r="B1158">
        <f t="shared" si="35"/>
        <v>-0.6859307644642616</v>
      </c>
      <c r="C1158">
        <f t="shared" si="35"/>
        <v>-0.16713079278211293</v>
      </c>
      <c r="D1158">
        <f t="shared" si="35"/>
        <v>-4.0722334298264183E-2</v>
      </c>
    </row>
    <row r="1159" spans="1:4" x14ac:dyDescent="0.2">
      <c r="A1159">
        <f t="shared" si="36"/>
        <v>-1.408000000000218</v>
      </c>
      <c r="B1159">
        <f t="shared" si="35"/>
        <v>-0.68284374243599999</v>
      </c>
      <c r="C1159">
        <f t="shared" si="35"/>
        <v>-0.16704547023120658</v>
      </c>
      <c r="D1159">
        <f t="shared" si="35"/>
        <v>-4.0864677217687571E-2</v>
      </c>
    </row>
    <row r="1160" spans="1:4" x14ac:dyDescent="0.2">
      <c r="A1160">
        <f t="shared" si="36"/>
        <v>-1.404000000000218</v>
      </c>
      <c r="B1160">
        <f t="shared" si="35"/>
        <v>-0.6797541548354783</v>
      </c>
      <c r="C1160">
        <f t="shared" si="35"/>
        <v>-0.16695614878211848</v>
      </c>
      <c r="D1160">
        <f t="shared" si="35"/>
        <v>-4.1006524811758392E-2</v>
      </c>
    </row>
    <row r="1161" spans="1:4" x14ac:dyDescent="0.2">
      <c r="A1161">
        <f t="shared" si="36"/>
        <v>-1.400000000000218</v>
      </c>
      <c r="B1161">
        <f t="shared" si="35"/>
        <v>-0.67666206905593673</v>
      </c>
      <c r="C1161">
        <f t="shared" si="35"/>
        <v>-0.16686281184360333</v>
      </c>
      <c r="D1161">
        <f t="shared" si="35"/>
        <v>-4.1147862795383142E-2</v>
      </c>
    </row>
    <row r="1162" spans="1:4" x14ac:dyDescent="0.2">
      <c r="A1162">
        <f t="shared" si="36"/>
        <v>-1.396000000000218</v>
      </c>
      <c r="B1162">
        <f t="shared" si="35"/>
        <v>-0.67356755284630476</v>
      </c>
      <c r="C1162">
        <f t="shared" si="35"/>
        <v>-0.16676544296681764</v>
      </c>
      <c r="D1162">
        <f t="shared" si="35"/>
        <v>-4.128867676359816E-2</v>
      </c>
    </row>
    <row r="1163" spans="1:4" x14ac:dyDescent="0.2">
      <c r="A1163">
        <f t="shared" si="36"/>
        <v>-1.392000000000218</v>
      </c>
      <c r="B1163">
        <f t="shared" si="35"/>
        <v>-0.67047067431054419</v>
      </c>
      <c r="C1163">
        <f t="shared" si="35"/>
        <v>-0.16666402584838405</v>
      </c>
      <c r="D1163">
        <f t="shared" si="35"/>
        <v>-4.1428952191763291E-2</v>
      </c>
    </row>
    <row r="1164" spans="1:4" x14ac:dyDescent="0.2">
      <c r="A1164">
        <f t="shared" si="36"/>
        <v>-1.3880000000002179</v>
      </c>
      <c r="B1164">
        <f t="shared" ref="B1164:D1227" si="37">POWER($A1164,$B$4)*EXP(B$8*$A1164)</f>
        <v>-0.66737150190696448</v>
      </c>
      <c r="C1164">
        <f t="shared" si="37"/>
        <v>-0.16655854433348022</v>
      </c>
      <c r="D1164">
        <f t="shared" si="37"/>
        <v>-4.1568674435779662E-2</v>
      </c>
    </row>
    <row r="1165" spans="1:4" x14ac:dyDescent="0.2">
      <c r="A1165">
        <f t="shared" ref="A1165:A1228" si="38">A1164+B$3</f>
        <v>-1.3840000000002179</v>
      </c>
      <c r="B1165">
        <f t="shared" si="37"/>
        <v>-0.66427010444751156</v>
      </c>
      <c r="C1165">
        <f t="shared" si="37"/>
        <v>-0.16644898241895401</v>
      </c>
      <c r="D1165">
        <f t="shared" si="37"/>
        <v>-4.1707828732332239E-2</v>
      </c>
    </row>
    <row r="1166" spans="1:4" x14ac:dyDescent="0.2">
      <c r="A1166">
        <f t="shared" si="38"/>
        <v>-1.3800000000002179</v>
      </c>
      <c r="B1166">
        <f t="shared" si="37"/>
        <v>-0.6611665510970296</v>
      </c>
      <c r="C1166">
        <f t="shared" si="37"/>
        <v>-0.166335324256464</v>
      </c>
      <c r="D1166">
        <f t="shared" si="37"/>
        <v>-4.1846400199157495E-2</v>
      </c>
    </row>
    <row r="1167" spans="1:4" x14ac:dyDescent="0.2">
      <c r="A1167">
        <f t="shared" si="38"/>
        <v>-1.3760000000002179</v>
      </c>
      <c r="B1167">
        <f t="shared" si="37"/>
        <v>-0.65806091137249401</v>
      </c>
      <c r="C1167">
        <f t="shared" si="37"/>
        <v>-0.16621755415564562</v>
      </c>
      <c r="D1167">
        <f t="shared" si="37"/>
        <v>-4.1984373835336444E-2</v>
      </c>
    </row>
    <row r="1168" spans="1:4" x14ac:dyDescent="0.2">
      <c r="A1168">
        <f t="shared" si="38"/>
        <v>-1.3720000000002179</v>
      </c>
      <c r="B1168">
        <f t="shared" si="37"/>
        <v>-0.65495325514221747</v>
      </c>
      <c r="C1168">
        <f t="shared" si="37"/>
        <v>-0.16609565658730266</v>
      </c>
      <c r="D1168">
        <f t="shared" si="37"/>
        <v>-4.2121734521613677E-2</v>
      </c>
    </row>
    <row r="1169" spans="1:4" x14ac:dyDescent="0.2">
      <c r="A1169">
        <f t="shared" si="38"/>
        <v>-1.3680000000002179</v>
      </c>
      <c r="B1169">
        <f t="shared" si="37"/>
        <v>-0.65184365262502764</v>
      </c>
      <c r="C1169">
        <f t="shared" si="37"/>
        <v>-0.16596961618662451</v>
      </c>
      <c r="D1169">
        <f t="shared" si="37"/>
        <v>-4.2258467020743103E-2</v>
      </c>
    </row>
    <row r="1170" spans="1:4" x14ac:dyDescent="0.2">
      <c r="A1170">
        <f t="shared" si="38"/>
        <v>-1.3640000000002179</v>
      </c>
      <c r="B1170">
        <f t="shared" si="37"/>
        <v>-0.648732174389415</v>
      </c>
      <c r="C1170">
        <f t="shared" si="37"/>
        <v>-0.16583941775642877</v>
      </c>
      <c r="D1170">
        <f t="shared" si="37"/>
        <v>-4.2394555977860605E-2</v>
      </c>
    </row>
    <row r="1171" spans="1:4" x14ac:dyDescent="0.2">
      <c r="A1171">
        <f t="shared" si="38"/>
        <v>-1.3600000000002179</v>
      </c>
      <c r="B1171">
        <f t="shared" si="37"/>
        <v>-0.64561889135265349</v>
      </c>
      <c r="C1171">
        <f t="shared" si="37"/>
        <v>-0.16570504627042931</v>
      </c>
      <c r="D1171">
        <f t="shared" si="37"/>
        <v>-4.2529985920884049E-2</v>
      </c>
    </row>
    <row r="1172" spans="1:4" x14ac:dyDescent="0.2">
      <c r="A1172">
        <f t="shared" si="38"/>
        <v>-1.3560000000002179</v>
      </c>
      <c r="B1172">
        <f t="shared" si="37"/>
        <v>-0.64250387477989124</v>
      </c>
      <c r="C1172">
        <f t="shared" si="37"/>
        <v>-0.16556648687653014</v>
      </c>
      <c r="D1172">
        <f t="shared" si="37"/>
        <v>-4.2664741260941226E-2</v>
      </c>
    </row>
    <row r="1173" spans="1:4" x14ac:dyDescent="0.2">
      <c r="A1173">
        <f t="shared" si="38"/>
        <v>-1.3520000000002179</v>
      </c>
      <c r="B1173">
        <f t="shared" si="37"/>
        <v>-0.63938719628321117</v>
      </c>
      <c r="C1173">
        <f t="shared" si="37"/>
        <v>-0.16542372490014395</v>
      </c>
      <c r="D1173">
        <f t="shared" si="37"/>
        <v>-4.2798806292826369E-2</v>
      </c>
    </row>
    <row r="1174" spans="1:4" x14ac:dyDescent="0.2">
      <c r="A1174">
        <f t="shared" si="38"/>
        <v>-1.3480000000002179</v>
      </c>
      <c r="B1174">
        <f t="shared" si="37"/>
        <v>-0.63626892782066269</v>
      </c>
      <c r="C1174">
        <f t="shared" si="37"/>
        <v>-0.16527674584753682</v>
      </c>
      <c r="D1174">
        <f t="shared" si="37"/>
        <v>-4.2932165195485712E-2</v>
      </c>
    </row>
    <row r="1175" spans="1:4" x14ac:dyDescent="0.2">
      <c r="A1175">
        <f t="shared" si="38"/>
        <v>-1.3440000000002179</v>
      </c>
      <c r="B1175">
        <f t="shared" si="37"/>
        <v>-0.63314914169526271</v>
      </c>
      <c r="C1175">
        <f t="shared" si="37"/>
        <v>-0.16512553540919767</v>
      </c>
      <c r="D1175">
        <f t="shared" si="37"/>
        <v>-4.3064802032532233E-2</v>
      </c>
    </row>
    <row r="1176" spans="1:4" x14ac:dyDescent="0.2">
      <c r="A1176">
        <f t="shared" si="38"/>
        <v>-1.3400000000002179</v>
      </c>
      <c r="B1176">
        <f t="shared" si="37"/>
        <v>-0.63002791055396667</v>
      </c>
      <c r="C1176">
        <f t="shared" si="37"/>
        <v>-0.16497007946323328</v>
      </c>
      <c r="D1176">
        <f t="shared" si="37"/>
        <v>-4.3196700752790439E-2</v>
      </c>
    </row>
    <row r="1177" spans="1:4" x14ac:dyDescent="0.2">
      <c r="A1177">
        <f t="shared" si="38"/>
        <v>-1.3360000000002179</v>
      </c>
      <c r="B1177">
        <f t="shared" si="37"/>
        <v>-0.6269053073866081</v>
      </c>
      <c r="C1177">
        <f t="shared" si="37"/>
        <v>-0.1648103640787886</v>
      </c>
      <c r="D1177">
        <f t="shared" si="37"/>
        <v>-4.3327845190871787E-2</v>
      </c>
    </row>
    <row r="1178" spans="1:4" x14ac:dyDescent="0.2">
      <c r="A1178">
        <f t="shared" si="38"/>
        <v>-1.3320000000002179</v>
      </c>
      <c r="B1178">
        <f t="shared" si="37"/>
        <v>-0.62378140552480721</v>
      </c>
      <c r="C1178">
        <f t="shared" si="37"/>
        <v>-0.16464637551949163</v>
      </c>
      <c r="D1178">
        <f t="shared" si="37"/>
        <v>-4.3458219067781065E-2</v>
      </c>
    </row>
    <row r="1179" spans="1:4" x14ac:dyDescent="0.2">
      <c r="A1179">
        <f t="shared" si="38"/>
        <v>-1.3280000000002179</v>
      </c>
      <c r="B1179">
        <f t="shared" si="37"/>
        <v>-0.62065627864084905</v>
      </c>
      <c r="C1179">
        <f t="shared" si="37"/>
        <v>-0.16447810024692433</v>
      </c>
      <c r="D1179">
        <f t="shared" si="37"/>
        <v>-4.3587805991554117E-2</v>
      </c>
    </row>
    <row r="1180" spans="1:4" x14ac:dyDescent="0.2">
      <c r="A1180">
        <f t="shared" si="38"/>
        <v>-1.3240000000002179</v>
      </c>
      <c r="B1180">
        <f t="shared" si="37"/>
        <v>-0.61753000074652831</v>
      </c>
      <c r="C1180">
        <f t="shared" si="37"/>
        <v>-0.1643055249241176</v>
      </c>
      <c r="D1180">
        <f t="shared" si="37"/>
        <v>-4.37165894579278E-2</v>
      </c>
    </row>
    <row r="1181" spans="1:4" x14ac:dyDescent="0.2">
      <c r="A1181">
        <f t="shared" si="38"/>
        <v>-1.3200000000002179</v>
      </c>
      <c r="B1181">
        <f t="shared" si="37"/>
        <v>-0.61440264619196328</v>
      </c>
      <c r="C1181">
        <f t="shared" si="37"/>
        <v>-0.16412863641907188</v>
      </c>
      <c r="D1181">
        <f t="shared" si="37"/>
        <v>-4.3844552851042481E-2</v>
      </c>
    </row>
    <row r="1182" spans="1:4" x14ac:dyDescent="0.2">
      <c r="A1182">
        <f t="shared" si="38"/>
        <v>-1.3160000000002179</v>
      </c>
      <c r="B1182">
        <f t="shared" si="37"/>
        <v>-0.61127428966437658</v>
      </c>
      <c r="C1182">
        <f t="shared" si="37"/>
        <v>-0.16394742180830219</v>
      </c>
      <c r="D1182">
        <f t="shared" si="37"/>
        <v>-4.397167944417766E-2</v>
      </c>
    </row>
    <row r="1183" spans="1:4" x14ac:dyDescent="0.2">
      <c r="A1183">
        <f t="shared" si="38"/>
        <v>-1.3120000000002179</v>
      </c>
      <c r="B1183">
        <f t="shared" si="37"/>
        <v>-0.60814500618684364</v>
      </c>
      <c r="C1183">
        <f t="shared" si="37"/>
        <v>-0.16376186838040818</v>
      </c>
      <c r="D1183">
        <f t="shared" si="37"/>
        <v>-4.4097952400521258E-2</v>
      </c>
    </row>
    <row r="1184" spans="1:4" x14ac:dyDescent="0.2">
      <c r="A1184">
        <f t="shared" si="38"/>
        <v>-1.3080000000002179</v>
      </c>
      <c r="B1184">
        <f t="shared" si="37"/>
        <v>-0.60501487111700769</v>
      </c>
      <c r="C1184">
        <f t="shared" si="37"/>
        <v>-0.1635719636396685</v>
      </c>
      <c r="D1184">
        <f t="shared" si="37"/>
        <v>-4.4223354773973086E-2</v>
      </c>
    </row>
    <row r="1185" spans="1:4" x14ac:dyDescent="0.2">
      <c r="A1185">
        <f t="shared" si="38"/>
        <v>-1.3040000000002179</v>
      </c>
      <c r="B1185">
        <f t="shared" si="37"/>
        <v>-0.60188396014576162</v>
      </c>
      <c r="C1185">
        <f t="shared" si="37"/>
        <v>-0.16337769530966026</v>
      </c>
      <c r="D1185">
        <f t="shared" si="37"/>
        <v>-4.434786950998322E-2</v>
      </c>
    </row>
    <row r="1186" spans="1:4" x14ac:dyDescent="0.2">
      <c r="A1186">
        <f t="shared" si="38"/>
        <v>-1.3000000000002179</v>
      </c>
      <c r="B1186">
        <f t="shared" si="37"/>
        <v>-0.59875234929589627</v>
      </c>
      <c r="C1186">
        <f t="shared" si="37"/>
        <v>-0.16317905133690247</v>
      </c>
      <c r="D1186">
        <f t="shared" si="37"/>
        <v>-4.4471479446425537E-2</v>
      </c>
    </row>
    <row r="1187" spans="1:4" x14ac:dyDescent="0.2">
      <c r="A1187">
        <f t="shared" si="38"/>
        <v>-1.2960000000002179</v>
      </c>
      <c r="B1187">
        <f t="shared" si="37"/>
        <v>-0.59562011492071287</v>
      </c>
      <c r="C1187">
        <f t="shared" si="37"/>
        <v>-0.16297601989452398</v>
      </c>
      <c r="D1187">
        <f t="shared" si="37"/>
        <v>-4.4594167314507188E-2</v>
      </c>
    </row>
    <row r="1188" spans="1:4" x14ac:dyDescent="0.2">
      <c r="A1188">
        <f t="shared" si="38"/>
        <v>-1.2920000000002179</v>
      </c>
      <c r="B1188">
        <f t="shared" si="37"/>
        <v>-0.59248733370260387</v>
      </c>
      <c r="C1188">
        <f t="shared" si="37"/>
        <v>-0.16276858938595562</v>
      </c>
      <c r="D1188">
        <f t="shared" si="37"/>
        <v>-4.4715915739714639E-2</v>
      </c>
    </row>
    <row r="1189" spans="1:4" x14ac:dyDescent="0.2">
      <c r="A1189">
        <f t="shared" si="38"/>
        <v>-1.2880000000002179</v>
      </c>
      <c r="B1189">
        <f t="shared" si="37"/>
        <v>-0.58935408265159628</v>
      </c>
      <c r="C1189">
        <f t="shared" si="37"/>
        <v>-0.16255674844864662</v>
      </c>
      <c r="D1189">
        <f t="shared" si="37"/>
        <v>-4.4836707242796592E-2</v>
      </c>
    </row>
    <row r="1190" spans="1:4" x14ac:dyDescent="0.2">
      <c r="A1190">
        <f t="shared" si="38"/>
        <v>-1.2840000000002179</v>
      </c>
      <c r="B1190">
        <f t="shared" si="37"/>
        <v>-0.58622043910386123</v>
      </c>
      <c r="C1190">
        <f t="shared" si="37"/>
        <v>-0.1623404859578044</v>
      </c>
      <c r="D1190">
        <f t="shared" si="37"/>
        <v>-4.4956524240784522E-2</v>
      </c>
    </row>
    <row r="1191" spans="1:4" x14ac:dyDescent="0.2">
      <c r="A1191">
        <f t="shared" si="38"/>
        <v>-1.2800000000002179</v>
      </c>
      <c r="B1191">
        <f t="shared" si="37"/>
        <v>-0.58308648072018765</v>
      </c>
      <c r="C1191">
        <f t="shared" si="37"/>
        <v>-0.16211979103015906</v>
      </c>
      <c r="D1191">
        <f t="shared" si="37"/>
        <v>-4.5075349048051563E-2</v>
      </c>
    </row>
    <row r="1192" spans="1:4" x14ac:dyDescent="0.2">
      <c r="A1192">
        <f t="shared" si="38"/>
        <v>-1.2760000000002178</v>
      </c>
      <c r="B1192">
        <f t="shared" si="37"/>
        <v>-0.57995228548441968</v>
      </c>
      <c r="C1192">
        <f t="shared" si="37"/>
        <v>-0.16189465302775066</v>
      </c>
      <c r="D1192">
        <f t="shared" si="37"/>
        <v>-4.5193163877409889E-2</v>
      </c>
    </row>
    <row r="1193" spans="1:4" x14ac:dyDescent="0.2">
      <c r="A1193">
        <f t="shared" si="38"/>
        <v>-1.2720000000002178</v>
      </c>
      <c r="B1193">
        <f t="shared" si="37"/>
        <v>-0.57681793170185847</v>
      </c>
      <c r="C1193">
        <f t="shared" si="37"/>
        <v>-0.16166506156174049</v>
      </c>
      <c r="D1193">
        <f t="shared" si="37"/>
        <v>-4.5309950841247629E-2</v>
      </c>
    </row>
    <row r="1194" spans="1:4" x14ac:dyDescent="0.2">
      <c r="A1194">
        <f t="shared" si="38"/>
        <v>-1.2680000000002178</v>
      </c>
      <c r="B1194">
        <f t="shared" si="37"/>
        <v>-0.57368349799762641</v>
      </c>
      <c r="C1194">
        <f t="shared" si="37"/>
        <v>-0.16143100649624545</v>
      </c>
      <c r="D1194">
        <f t="shared" si="37"/>
        <v>-4.5425691952705724E-2</v>
      </c>
    </row>
    <row r="1195" spans="1:4" x14ac:dyDescent="0.2">
      <c r="A1195">
        <f t="shared" si="38"/>
        <v>-1.2640000000002178</v>
      </c>
      <c r="B1195">
        <f t="shared" si="37"/>
        <v>-0.570549063314995</v>
      </c>
      <c r="C1195">
        <f t="shared" si="37"/>
        <v>-0.16119247795219591</v>
      </c>
      <c r="D1195">
        <f t="shared" si="37"/>
        <v>-4.5540369126895179E-2</v>
      </c>
    </row>
    <row r="1196" spans="1:4" x14ac:dyDescent="0.2">
      <c r="A1196">
        <f t="shared" si="38"/>
        <v>-1.2600000000002178</v>
      </c>
      <c r="B1196">
        <f t="shared" si="37"/>
        <v>-0.56741470691367546</v>
      </c>
      <c r="C1196">
        <f t="shared" si="37"/>
        <v>-0.16094946631121607</v>
      </c>
      <c r="D1196">
        <f t="shared" si="37"/>
        <v>-4.5653964182155636E-2</v>
      </c>
    </row>
    <row r="1197" spans="1:4" x14ac:dyDescent="0.2">
      <c r="A1197">
        <f t="shared" si="38"/>
        <v>-1.2560000000002178</v>
      </c>
      <c r="B1197">
        <f t="shared" si="37"/>
        <v>-0.56428050836807042</v>
      </c>
      <c r="C1197">
        <f t="shared" si="37"/>
        <v>-0.16070196221952754</v>
      </c>
      <c r="D1197">
        <f t="shared" si="37"/>
        <v>-4.5766458841355488E-2</v>
      </c>
    </row>
    <row r="1198" spans="1:4" x14ac:dyDescent="0.2">
      <c r="A1198">
        <f t="shared" si="38"/>
        <v>-1.2520000000002178</v>
      </c>
      <c r="B1198">
        <f t="shared" si="37"/>
        <v>-0.56114654756548965</v>
      </c>
      <c r="C1198">
        <f t="shared" si="37"/>
        <v>-0.16044995659187536</v>
      </c>
      <c r="D1198">
        <f t="shared" si="37"/>
        <v>-4.5877834733234577E-2</v>
      </c>
    </row>
    <row r="1199" spans="1:4" x14ac:dyDescent="0.2">
      <c r="A1199">
        <f t="shared" si="38"/>
        <v>-1.2480000000002178</v>
      </c>
      <c r="B1199">
        <f t="shared" si="37"/>
        <v>-0.55801290470432396</v>
      </c>
      <c r="C1199">
        <f t="shared" si="37"/>
        <v>-0.16019344061547633</v>
      </c>
      <c r="D1199">
        <f t="shared" si="37"/>
        <v>-4.5988073393789554E-2</v>
      </c>
    </row>
    <row r="1200" spans="1:4" x14ac:dyDescent="0.2">
      <c r="A1200">
        <f t="shared" si="38"/>
        <v>-1.2440000000002178</v>
      </c>
      <c r="B1200">
        <f t="shared" si="37"/>
        <v>-0.55487966029218361</v>
      </c>
      <c r="C1200">
        <f t="shared" si="37"/>
        <v>-0.1599324057539897</v>
      </c>
      <c r="D1200">
        <f t="shared" si="37"/>
        <v>-4.6097156267703096E-2</v>
      </c>
    </row>
    <row r="1201" spans="1:4" x14ac:dyDescent="0.2">
      <c r="A1201">
        <f t="shared" si="38"/>
        <v>-1.2400000000002178</v>
      </c>
      <c r="B1201">
        <f t="shared" si="37"/>
        <v>-0.551746895143995</v>
      </c>
      <c r="C1201">
        <f t="shared" si="37"/>
        <v>-0.15966684375150961</v>
      </c>
      <c r="D1201">
        <f t="shared" si="37"/>
        <v>-4.6205064709817133E-2</v>
      </c>
    </row>
    <row r="1202" spans="1:4" x14ac:dyDescent="0.2">
      <c r="A1202">
        <f t="shared" si="38"/>
        <v>-1.2360000000002178</v>
      </c>
      <c r="B1202">
        <f t="shared" si="37"/>
        <v>-0.54861469038005917</v>
      </c>
      <c r="C1202">
        <f t="shared" si="37"/>
        <v>-0.15939674663657957</v>
      </c>
      <c r="D1202">
        <f t="shared" si="37"/>
        <v>-4.6311779986650967E-2</v>
      </c>
    </row>
    <row r="1203" spans="1:4" x14ac:dyDescent="0.2">
      <c r="A1203">
        <f t="shared" si="38"/>
        <v>-1.2320000000002178</v>
      </c>
      <c r="B1203">
        <f t="shared" si="37"/>
        <v>-0.54548312742406857</v>
      </c>
      <c r="C1203">
        <f t="shared" si="37"/>
        <v>-0.15912210672622809</v>
      </c>
      <c r="D1203">
        <f t="shared" si="37"/>
        <v>-4.6417283277964738E-2</v>
      </c>
    </row>
    <row r="1204" spans="1:4" x14ac:dyDescent="0.2">
      <c r="A1204">
        <f t="shared" si="38"/>
        <v>-1.2280000000002178</v>
      </c>
      <c r="B1204">
        <f t="shared" si="37"/>
        <v>-0.5423522880010847</v>
      </c>
      <c r="C1204">
        <f t="shared" si="37"/>
        <v>-0.15884291663002587</v>
      </c>
      <c r="D1204">
        <f t="shared" si="37"/>
        <v>-4.6521555678369117E-2</v>
      </c>
    </row>
    <row r="1205" spans="1:4" x14ac:dyDescent="0.2">
      <c r="A1205">
        <f t="shared" si="38"/>
        <v>-1.2240000000002178</v>
      </c>
      <c r="B1205">
        <f t="shared" si="37"/>
        <v>-0.5392222541354752</v>
      </c>
      <c r="C1205">
        <f t="shared" si="37"/>
        <v>-0.15855916925416375</v>
      </c>
      <c r="D1205">
        <f t="shared" si="37"/>
        <v>-4.6624578198981512E-2</v>
      </c>
    </row>
    <row r="1206" spans="1:4" x14ac:dyDescent="0.2">
      <c r="A1206">
        <f t="shared" si="38"/>
        <v>-1.2200000000002178</v>
      </c>
      <c r="B1206">
        <f t="shared" si="37"/>
        <v>-0.53609310814880784</v>
      </c>
      <c r="C1206">
        <f t="shared" si="37"/>
        <v>-0.15827085780555164</v>
      </c>
      <c r="D1206">
        <f t="shared" si="37"/>
        <v>-4.6726331769129749E-2</v>
      </c>
    </row>
    <row r="1207" spans="1:4" x14ac:dyDescent="0.2">
      <c r="A1207">
        <f t="shared" si="38"/>
        <v>-1.2160000000002178</v>
      </c>
      <c r="B1207">
        <f t="shared" si="37"/>
        <v>-0.53296493265770339</v>
      </c>
      <c r="C1207">
        <f t="shared" si="37"/>
        <v>-0.15797797579593753</v>
      </c>
      <c r="D1207">
        <f t="shared" si="37"/>
        <v>-4.6826797238103617E-2</v>
      </c>
    </row>
    <row r="1208" spans="1:4" x14ac:dyDescent="0.2">
      <c r="A1208">
        <f t="shared" si="38"/>
        <v>-1.2120000000002178</v>
      </c>
      <c r="B1208">
        <f t="shared" si="37"/>
        <v>-0.52983781057164836</v>
      </c>
      <c r="C1208">
        <f t="shared" si="37"/>
        <v>-0.1576805170460471</v>
      </c>
      <c r="D1208">
        <f t="shared" si="37"/>
        <v>-4.6925955376955084E-2</v>
      </c>
    </row>
    <row r="1209" spans="1:4" x14ac:dyDescent="0.2">
      <c r="A1209">
        <f t="shared" si="38"/>
        <v>-1.2080000000002178</v>
      </c>
      <c r="B1209">
        <f t="shared" si="37"/>
        <v>-0.52671182509076264</v>
      </c>
      <c r="C1209">
        <f t="shared" si="37"/>
        <v>-0.15737847568974309</v>
      </c>
      <c r="D1209">
        <f t="shared" si="37"/>
        <v>-4.702378688034782E-2</v>
      </c>
    </row>
    <row r="1210" spans="1:4" x14ac:dyDescent="0.2">
      <c r="A1210">
        <f t="shared" si="38"/>
        <v>-1.2040000000002178</v>
      </c>
      <c r="B1210">
        <f t="shared" si="37"/>
        <v>-0.52358705970352482</v>
      </c>
      <c r="C1210">
        <f t="shared" si="37"/>
        <v>-0.15707184617820388</v>
      </c>
      <c r="D1210">
        <f t="shared" si="37"/>
        <v>-4.7120272368456416E-2</v>
      </c>
    </row>
    <row r="1211" spans="1:4" x14ac:dyDescent="0.2">
      <c r="A1211">
        <f t="shared" si="38"/>
        <v>-1.2000000000002178</v>
      </c>
      <c r="B1211">
        <f t="shared" si="37"/>
        <v>-0.52046359818445531</v>
      </c>
      <c r="C1211">
        <f t="shared" si="37"/>
        <v>-0.15676062328412188</v>
      </c>
      <c r="D1211">
        <f t="shared" si="37"/>
        <v>-4.7215392388916401E-2</v>
      </c>
    </row>
    <row r="1212" spans="1:4" x14ac:dyDescent="0.2">
      <c r="A1212">
        <f t="shared" si="38"/>
        <v>-1.1960000000002178</v>
      </c>
      <c r="B1212">
        <f t="shared" si="37"/>
        <v>-0.5173415245917542</v>
      </c>
      <c r="C1212">
        <f t="shared" si="37"/>
        <v>-0.15644480210592057</v>
      </c>
      <c r="D1212">
        <f t="shared" si="37"/>
        <v>-4.7309127418825314E-2</v>
      </c>
    </row>
    <row r="1213" spans="1:4" x14ac:dyDescent="0.2">
      <c r="A1213">
        <f t="shared" si="38"/>
        <v>-1.1920000000002178</v>
      </c>
      <c r="B1213">
        <f t="shared" si="37"/>
        <v>-0.51422092326489621</v>
      </c>
      <c r="C1213">
        <f t="shared" si="37"/>
        <v>-0.15612437807199017</v>
      </c>
      <c r="D1213">
        <f t="shared" si="37"/>
        <v>-4.7401457866795636E-2</v>
      </c>
    </row>
    <row r="1214" spans="1:4" x14ac:dyDescent="0.2">
      <c r="A1214">
        <f t="shared" si="38"/>
        <v>-1.1880000000002178</v>
      </c>
      <c r="B1214">
        <f t="shared" si="37"/>
        <v>-0.51110187882217928</v>
      </c>
      <c r="C1214">
        <f t="shared" si="37"/>
        <v>-0.15579934694494155</v>
      </c>
      <c r="D1214">
        <f t="shared" si="37"/>
        <v>-4.7492364075060252E-2</v>
      </c>
    </row>
    <row r="1215" spans="1:4" x14ac:dyDescent="0.2">
      <c r="A1215">
        <f t="shared" si="38"/>
        <v>-1.1840000000002178</v>
      </c>
      <c r="B1215">
        <f t="shared" si="37"/>
        <v>-0.50798447615823028</v>
      </c>
      <c r="C1215">
        <f t="shared" si="37"/>
        <v>-0.15546970482587813</v>
      </c>
      <c r="D1215">
        <f t="shared" si="37"/>
        <v>-4.7581826321631104E-2</v>
      </c>
    </row>
    <row r="1216" spans="1:4" x14ac:dyDescent="0.2">
      <c r="A1216">
        <f t="shared" si="38"/>
        <v>-1.1800000000002178</v>
      </c>
      <c r="B1216">
        <f t="shared" si="37"/>
        <v>-0.50486880044146332</v>
      </c>
      <c r="C1216">
        <f t="shared" si="37"/>
        <v>-0.15513544815868532</v>
      </c>
      <c r="D1216">
        <f t="shared" si="37"/>
        <v>-4.7669824822511635E-2</v>
      </c>
    </row>
    <row r="1217" spans="1:4" x14ac:dyDescent="0.2">
      <c r="A1217">
        <f t="shared" si="38"/>
        <v>-1.1760000000002178</v>
      </c>
      <c r="B1217">
        <f t="shared" si="37"/>
        <v>-0.50175493711149322</v>
      </c>
      <c r="C1217">
        <f t="shared" si="37"/>
        <v>-0.15479657373433706</v>
      </c>
      <c r="D1217">
        <f t="shared" si="37"/>
        <v>-4.7756339733963683E-2</v>
      </c>
    </row>
    <row r="1218" spans="1:4" x14ac:dyDescent="0.2">
      <c r="A1218">
        <f t="shared" si="38"/>
        <v>-1.1720000000002178</v>
      </c>
      <c r="B1218">
        <f t="shared" si="37"/>
        <v>-0.49864297187650114</v>
      </c>
      <c r="C1218">
        <f t="shared" si="37"/>
        <v>-0.15445307869521893</v>
      </c>
      <c r="D1218">
        <f t="shared" si="37"/>
        <v>-4.784135115482957E-2</v>
      </c>
    </row>
    <row r="1219" spans="1:4" x14ac:dyDescent="0.2">
      <c r="A1219">
        <f t="shared" si="38"/>
        <v>-1.1680000000002178</v>
      </c>
      <c r="B1219">
        <f t="shared" si="37"/>
        <v>-0.49553299071055618</v>
      </c>
      <c r="C1219">
        <f t="shared" si="37"/>
        <v>-0.15410496053946826</v>
      </c>
      <c r="D1219">
        <f t="shared" si="37"/>
        <v>-4.7924839128910025E-2</v>
      </c>
    </row>
    <row r="1220" spans="1:4" x14ac:dyDescent="0.2">
      <c r="A1220">
        <f t="shared" si="38"/>
        <v>-1.1640000000002177</v>
      </c>
      <c r="B1220">
        <f t="shared" si="37"/>
        <v>-0.49242507985088635</v>
      </c>
      <c r="C1220">
        <f t="shared" si="37"/>
        <v>-0.15375221712532941</v>
      </c>
      <c r="D1220">
        <f t="shared" si="37"/>
        <v>-4.8006783647398507E-2</v>
      </c>
    </row>
    <row r="1221" spans="1:4" x14ac:dyDescent="0.2">
      <c r="A1221">
        <f t="shared" si="38"/>
        <v>-1.1600000000002177</v>
      </c>
      <c r="B1221">
        <f t="shared" si="37"/>
        <v>-0.48931932579510412</v>
      </c>
      <c r="C1221">
        <f t="shared" si="37"/>
        <v>-0.15339484667552508</v>
      </c>
      <c r="D1221">
        <f t="shared" si="37"/>
        <v>-4.8087164651372694E-2</v>
      </c>
    </row>
    <row r="1222" spans="1:4" x14ac:dyDescent="0.2">
      <c r="A1222">
        <f t="shared" si="38"/>
        <v>-1.1560000000002177</v>
      </c>
      <c r="B1222">
        <f t="shared" si="37"/>
        <v>-0.48621581529838265</v>
      </c>
      <c r="C1222">
        <f t="shared" si="37"/>
        <v>-0.15303284778164267</v>
      </c>
      <c r="D1222">
        <f t="shared" si="37"/>
        <v>-4.8165962034343791E-2</v>
      </c>
    </row>
    <row r="1223" spans="1:4" x14ac:dyDescent="0.2">
      <c r="A1223">
        <f t="shared" si="38"/>
        <v>-1.1520000000002177</v>
      </c>
      <c r="B1223">
        <f t="shared" si="37"/>
        <v>-0.48311463537058408</v>
      </c>
      <c r="C1223">
        <f t="shared" si="37"/>
        <v>-0.15266621940853506</v>
      </c>
      <c r="D1223">
        <f t="shared" si="37"/>
        <v>-4.8243155644864318E-2</v>
      </c>
    </row>
    <row r="1224" spans="1:4" x14ac:dyDescent="0.2">
      <c r="A1224">
        <f t="shared" si="38"/>
        <v>-1.1480000000002177</v>
      </c>
      <c r="B1224">
        <f t="shared" si="37"/>
        <v>-0.48001587327333772</v>
      </c>
      <c r="C1224">
        <f t="shared" si="37"/>
        <v>-0.1522949608987357</v>
      </c>
      <c r="D1224">
        <f t="shared" si="37"/>
        <v>-4.8318725289194987E-2</v>
      </c>
    </row>
    <row r="1225" spans="1:4" x14ac:dyDescent="0.2">
      <c r="A1225">
        <f t="shared" si="38"/>
        <v>-1.1440000000002177</v>
      </c>
      <c r="B1225">
        <f t="shared" si="37"/>
        <v>-0.47691961651706982</v>
      </c>
      <c r="C1225">
        <f t="shared" si="37"/>
        <v>-0.15191907197688762</v>
      </c>
      <c r="D1225">
        <f t="shared" si="37"/>
        <v>-4.8392650734031407E-2</v>
      </c>
    </row>
    <row r="1226" spans="1:4" x14ac:dyDescent="0.2">
      <c r="A1226">
        <f t="shared" si="38"/>
        <v>-1.1400000000002177</v>
      </c>
      <c r="B1226">
        <f t="shared" si="37"/>
        <v>-0.47382595285798246</v>
      </c>
      <c r="C1226">
        <f t="shared" si="37"/>
        <v>-0.15153855275418507</v>
      </c>
      <c r="D1226">
        <f t="shared" si="37"/>
        <v>-4.8464911709291285E-2</v>
      </c>
    </row>
    <row r="1227" spans="1:4" x14ac:dyDescent="0.2">
      <c r="A1227">
        <f t="shared" si="38"/>
        <v>-1.1360000000002177</v>
      </c>
      <c r="B1227">
        <f t="shared" si="37"/>
        <v>-0.47073497029498179</v>
      </c>
      <c r="C1227">
        <f t="shared" si="37"/>
        <v>-0.1511534037328286</v>
      </c>
      <c r="D1227">
        <f t="shared" si="37"/>
        <v>-4.8535487910962703E-2</v>
      </c>
    </row>
    <row r="1228" spans="1:4" x14ac:dyDescent="0.2">
      <c r="A1228">
        <f t="shared" si="38"/>
        <v>-1.1320000000002177</v>
      </c>
      <c r="B1228">
        <f t="shared" ref="B1228:D1291" si="39">POWER($A1228,$B$4)*EXP(B$8*$A1228)</f>
        <v>-0.46764675706655623</v>
      </c>
      <c r="C1228">
        <f t="shared" si="39"/>
        <v>-0.15076362581049169</v>
      </c>
      <c r="D1228">
        <f t="shared" si="39"/>
        <v>-4.8604359004014282E-2</v>
      </c>
    </row>
    <row r="1229" spans="1:4" x14ac:dyDescent="0.2">
      <c r="A1229">
        <f t="shared" ref="A1229:A1292" si="40">A1228+B$3</f>
        <v>-1.1280000000002177</v>
      </c>
      <c r="B1229">
        <f t="shared" si="39"/>
        <v>-0.46456140164760207</v>
      </c>
      <c r="C1229">
        <f t="shared" si="39"/>
        <v>-0.15036922028479954</v>
      </c>
      <c r="D1229">
        <f t="shared" si="39"/>
        <v>-4.8671504625367706E-2</v>
      </c>
    </row>
    <row r="1230" spans="1:4" x14ac:dyDescent="0.2">
      <c r="A1230">
        <f t="shared" si="40"/>
        <v>-1.1240000000002177</v>
      </c>
      <c r="B1230">
        <f t="shared" si="39"/>
        <v>-0.46147899274619769</v>
      </c>
      <c r="C1230">
        <f t="shared" si="39"/>
        <v>-0.14997018885781865</v>
      </c>
      <c r="D1230">
        <f t="shared" si="39"/>
        <v>-4.8736904386933434E-2</v>
      </c>
    </row>
    <row r="1231" spans="1:4" x14ac:dyDescent="0.2">
      <c r="A1231">
        <f t="shared" si="40"/>
        <v>-1.1200000000002177</v>
      </c>
      <c r="B1231">
        <f t="shared" si="39"/>
        <v>-0.45839961930032508</v>
      </c>
      <c r="C1231">
        <f t="shared" si="39"/>
        <v>-0.14956653364055697</v>
      </c>
      <c r="D1231">
        <f t="shared" si="39"/>
        <v>-4.8800537878710235E-2</v>
      </c>
    </row>
    <row r="1232" spans="1:4" x14ac:dyDescent="0.2">
      <c r="A1232">
        <f t="shared" si="40"/>
        <v>-1.1160000000002177</v>
      </c>
      <c r="B1232">
        <f t="shared" si="39"/>
        <v>-0.45532337047453869</v>
      </c>
      <c r="C1232">
        <f t="shared" si="39"/>
        <v>-0.14915825715747458</v>
      </c>
      <c r="D1232">
        <f t="shared" si="39"/>
        <v>-4.886238467194913E-2</v>
      </c>
    </row>
    <row r="1233" spans="1:4" x14ac:dyDescent="0.2">
      <c r="A1233">
        <f t="shared" si="40"/>
        <v>-1.1120000000002177</v>
      </c>
      <c r="B1233">
        <f t="shared" si="39"/>
        <v>-0.45225033565658052</v>
      </c>
      <c r="C1233">
        <f t="shared" si="39"/>
        <v>-0.14874536235100272</v>
      </c>
      <c r="D1233">
        <f t="shared" si="39"/>
        <v>-4.8922424322382391E-2</v>
      </c>
    </row>
    <row r="1234" spans="1:4" x14ac:dyDescent="0.2">
      <c r="A1234">
        <f t="shared" si="40"/>
        <v>-1.1080000000002177</v>
      </c>
      <c r="B1234">
        <f t="shared" si="39"/>
        <v>-0.44918060445394098</v>
      </c>
      <c r="C1234">
        <f t="shared" si="39"/>
        <v>-0.14832785258607262</v>
      </c>
      <c r="D1234">
        <f t="shared" si="39"/>
        <v>-4.8980636373518412E-2</v>
      </c>
    </row>
    <row r="1235" spans="1:4" x14ac:dyDescent="0.2">
      <c r="A1235">
        <f t="shared" si="40"/>
        <v>-1.1040000000002177</v>
      </c>
      <c r="B1235">
        <f t="shared" si="39"/>
        <v>-0.44611426669036652</v>
      </c>
      <c r="C1235">
        <f t="shared" si="39"/>
        <v>-0.14790573165465215</v>
      </c>
      <c r="D1235">
        <f t="shared" si="39"/>
        <v>-4.9037000360002983E-2</v>
      </c>
    </row>
    <row r="1236" spans="1:4" x14ac:dyDescent="0.2">
      <c r="A1236">
        <f t="shared" si="40"/>
        <v>-1.1000000000002177</v>
      </c>
      <c r="B1236">
        <f t="shared" si="39"/>
        <v>-0.4430514124023105</v>
      </c>
      <c r="C1236">
        <f t="shared" si="39"/>
        <v>-0.14747900378028975</v>
      </c>
      <c r="D1236">
        <f t="shared" si="39"/>
        <v>-4.9091495811047527E-2</v>
      </c>
    </row>
    <row r="1237" spans="1:4" x14ac:dyDescent="0.2">
      <c r="A1237">
        <f t="shared" si="40"/>
        <v>-1.0960000000002177</v>
      </c>
      <c r="B1237">
        <f t="shared" si="39"/>
        <v>-0.43999213183532998</v>
      </c>
      <c r="C1237">
        <f t="shared" si="39"/>
        <v>-0.14704767362266566</v>
      </c>
      <c r="D1237">
        <f t="shared" si="39"/>
        <v>-4.9144102253925209E-2</v>
      </c>
    </row>
    <row r="1238" spans="1:4" x14ac:dyDescent="0.2">
      <c r="A1238">
        <f t="shared" si="40"/>
        <v>-1.0920000000002177</v>
      </c>
      <c r="B1238">
        <f t="shared" si="39"/>
        <v>-0.43693651544042594</v>
      </c>
      <c r="C1238">
        <f t="shared" si="39"/>
        <v>-0.14661174628214901</v>
      </c>
      <c r="D1238">
        <f t="shared" si="39"/>
        <v>-4.919479921753523E-2</v>
      </c>
    </row>
    <row r="1239" spans="1:4" x14ac:dyDescent="0.2">
      <c r="A1239">
        <f t="shared" si="40"/>
        <v>-1.0880000000002177</v>
      </c>
      <c r="B1239">
        <f t="shared" si="39"/>
        <v>-0.43388465387032749</v>
      </c>
      <c r="C1239">
        <f t="shared" si="39"/>
        <v>-0.14617122730436105</v>
      </c>
      <c r="D1239">
        <f t="shared" si="39"/>
        <v>-4.9243566236036367E-2</v>
      </c>
    </row>
    <row r="1240" spans="1:4" x14ac:dyDescent="0.2">
      <c r="A1240">
        <f t="shared" si="40"/>
        <v>-1.0840000000002177</v>
      </c>
      <c r="B1240">
        <f t="shared" si="39"/>
        <v>-0.43083663797571747</v>
      </c>
      <c r="C1240">
        <f t="shared" si="39"/>
        <v>-0.14572612268474219</v>
      </c>
      <c r="D1240">
        <f t="shared" si="39"/>
        <v>-4.9290382852549858E-2</v>
      </c>
    </row>
    <row r="1241" spans="1:4" x14ac:dyDescent="0.2">
      <c r="A1241">
        <f t="shared" si="40"/>
        <v>-1.0800000000002177</v>
      </c>
      <c r="B1241">
        <f t="shared" si="39"/>
        <v>-0.42779255880140316</v>
      </c>
      <c r="C1241">
        <f t="shared" si="39"/>
        <v>-0.14527643887312441</v>
      </c>
      <c r="D1241">
        <f t="shared" si="39"/>
        <v>-4.9335228622932818E-2</v>
      </c>
    </row>
    <row r="1242" spans="1:4" x14ac:dyDescent="0.2">
      <c r="A1242">
        <f t="shared" si="40"/>
        <v>-1.0760000000002177</v>
      </c>
      <c r="B1242">
        <f t="shared" si="39"/>
        <v>-0.42475250758242639</v>
      </c>
      <c r="C1242">
        <f t="shared" si="39"/>
        <v>-0.14482218277830611</v>
      </c>
      <c r="D1242">
        <f t="shared" si="39"/>
        <v>-4.9378083119622412E-2</v>
      </c>
    </row>
    <row r="1243" spans="1:4" x14ac:dyDescent="0.2">
      <c r="A1243">
        <f t="shared" si="40"/>
        <v>-1.0720000000002177</v>
      </c>
      <c r="B1243">
        <f t="shared" si="39"/>
        <v>-0.42171657574011628</v>
      </c>
      <c r="C1243">
        <f t="shared" si="39"/>
        <v>-0.14436336177262996</v>
      </c>
      <c r="D1243">
        <f t="shared" si="39"/>
        <v>-4.9418925935551576E-2</v>
      </c>
    </row>
    <row r="1244" spans="1:4" x14ac:dyDescent="0.2">
      <c r="A1244">
        <f t="shared" si="40"/>
        <v>-1.0680000000002177</v>
      </c>
      <c r="B1244">
        <f t="shared" si="39"/>
        <v>-0.41868485487808249</v>
      </c>
      <c r="C1244">
        <f t="shared" si="39"/>
        <v>-0.14389998369656265</v>
      </c>
      <c r="D1244">
        <f t="shared" si="39"/>
        <v>-4.9457736688136862E-2</v>
      </c>
    </row>
    <row r="1245" spans="1:4" x14ac:dyDescent="0.2">
      <c r="A1245">
        <f t="shared" si="40"/>
        <v>-1.0640000000002177</v>
      </c>
      <c r="B1245">
        <f t="shared" si="39"/>
        <v>-0.41565743677814937</v>
      </c>
      <c r="C1245">
        <f t="shared" si="39"/>
        <v>-0.1434320568632759</v>
      </c>
      <c r="D1245">
        <f t="shared" si="39"/>
        <v>-4.9494495023339122E-2</v>
      </c>
    </row>
    <row r="1246" spans="1:4" x14ac:dyDescent="0.2">
      <c r="A1246">
        <f t="shared" si="40"/>
        <v>-1.0600000000002177</v>
      </c>
      <c r="B1246">
        <f t="shared" si="39"/>
        <v>-0.41263441339622797</v>
      </c>
      <c r="C1246">
        <f t="shared" si="39"/>
        <v>-0.14295959006322698</v>
      </c>
      <c r="D1246">
        <f t="shared" si="39"/>
        <v>-4.9529180619797344E-2</v>
      </c>
    </row>
    <row r="1247" spans="1:4" x14ac:dyDescent="0.2">
      <c r="A1247">
        <f t="shared" si="40"/>
        <v>-1.0560000000002177</v>
      </c>
      <c r="B1247">
        <f t="shared" si="39"/>
        <v>-0.40961587685813067</v>
      </c>
      <c r="C1247">
        <f t="shared" si="39"/>
        <v>-0.14248259256873991</v>
      </c>
      <c r="D1247">
        <f t="shared" si="39"/>
        <v>-4.9561773193036743E-2</v>
      </c>
    </row>
    <row r="1248" spans="1:4" x14ac:dyDescent="0.2">
      <c r="A1248">
        <f t="shared" si="40"/>
        <v>-1.0520000000002176</v>
      </c>
      <c r="B1248">
        <f t="shared" si="39"/>
        <v>-0.40660191945531993</v>
      </c>
      <c r="C1248">
        <f t="shared" si="39"/>
        <v>-0.14200107413858407</v>
      </c>
      <c r="D1248">
        <f t="shared" si="39"/>
        <v>-4.9592252499751001E-2</v>
      </c>
    </row>
    <row r="1249" spans="1:4" x14ac:dyDescent="0.2">
      <c r="A1249">
        <f t="shared" si="40"/>
        <v>-1.0480000000002176</v>
      </c>
      <c r="B1249">
        <f t="shared" si="39"/>
        <v>-0.4035926336405995</v>
      </c>
      <c r="C1249">
        <f t="shared" si="39"/>
        <v>-0.1415150450225513</v>
      </c>
      <c r="D1249">
        <f t="shared" si="39"/>
        <v>-4.962059834215999E-2</v>
      </c>
    </row>
    <row r="1250" spans="1:4" x14ac:dyDescent="0.2">
      <c r="A1250">
        <f t="shared" si="40"/>
        <v>-1.0440000000002176</v>
      </c>
      <c r="B1250">
        <f t="shared" si="39"/>
        <v>-0.40058811202374039</v>
      </c>
      <c r="C1250">
        <f t="shared" si="39"/>
        <v>-0.14102451596602972</v>
      </c>
      <c r="D1250">
        <f t="shared" si="39"/>
        <v>-4.9646790572442992E-2</v>
      </c>
    </row>
    <row r="1251" spans="1:4" x14ac:dyDescent="0.2">
      <c r="A1251">
        <f t="shared" si="40"/>
        <v>-1.0400000000002176</v>
      </c>
      <c r="B1251">
        <f t="shared" si="39"/>
        <v>-0.39758844736704435</v>
      </c>
      <c r="C1251">
        <f t="shared" si="39"/>
        <v>-0.14052949821457328</v>
      </c>
      <c r="D1251">
        <f t="shared" si="39"/>
        <v>-4.967080909724815E-2</v>
      </c>
    </row>
    <row r="1252" spans="1:4" x14ac:dyDescent="0.2">
      <c r="A1252">
        <f t="shared" si="40"/>
        <v>-1.0360000000002176</v>
      </c>
      <c r="B1252">
        <f t="shared" si="39"/>
        <v>-0.39459373258084474</v>
      </c>
      <c r="C1252">
        <f t="shared" si="39"/>
        <v>-0.14003000351846667</v>
      </c>
      <c r="D1252">
        <f t="shared" si="39"/>
        <v>-4.9692633882278923E-2</v>
      </c>
    </row>
    <row r="1253" spans="1:4" x14ac:dyDescent="0.2">
      <c r="A1253">
        <f t="shared" si="40"/>
        <v>-1.0320000000002176</v>
      </c>
      <c r="B1253">
        <f t="shared" si="39"/>
        <v>-0.39160406071894144</v>
      </c>
      <c r="C1253">
        <f t="shared" si="39"/>
        <v>-0.13952604413728409</v>
      </c>
      <c r="D1253">
        <f t="shared" si="39"/>
        <v>-4.9712244956957675E-2</v>
      </c>
    </row>
    <row r="1254" spans="1:4" x14ac:dyDescent="0.2">
      <c r="A1254">
        <f t="shared" si="40"/>
        <v>-1.0280000000002176</v>
      </c>
      <c r="B1254">
        <f t="shared" si="39"/>
        <v>-0.38861952497397306</v>
      </c>
      <c r="C1254">
        <f t="shared" si="39"/>
        <v>-0.13901763284444121</v>
      </c>
      <c r="D1254">
        <f t="shared" si="39"/>
        <v>-4.9729622419167341E-2</v>
      </c>
    </row>
    <row r="1255" spans="1:4" x14ac:dyDescent="0.2">
      <c r="A1255">
        <f t="shared" si="40"/>
        <v>-1.0240000000002176</v>
      </c>
      <c r="B1255">
        <f t="shared" si="39"/>
        <v>-0.3856402186727218</v>
      </c>
      <c r="C1255">
        <f t="shared" si="39"/>
        <v>-0.13850478293173935</v>
      </c>
      <c r="D1255">
        <f t="shared" si="39"/>
        <v>-4.9744746440071409E-2</v>
      </c>
    </row>
    <row r="1256" spans="1:4" x14ac:dyDescent="0.2">
      <c r="A1256">
        <f t="shared" si="40"/>
        <v>-1.0200000000002176</v>
      </c>
      <c r="B1256">
        <f t="shared" si="39"/>
        <v>-0.38266623527135368</v>
      </c>
      <c r="C1256">
        <f t="shared" si="39"/>
        <v>-0.13798750821390085</v>
      </c>
      <c r="D1256">
        <f t="shared" si="39"/>
        <v>-4.9757597269012903E-2</v>
      </c>
    </row>
    <row r="1257" spans="1:4" x14ac:dyDescent="0.2">
      <c r="A1257">
        <f t="shared" si="40"/>
        <v>-1.0160000000002176</v>
      </c>
      <c r="B1257">
        <f t="shared" si="39"/>
        <v>-0.37969766835059182</v>
      </c>
      <c r="C1257">
        <f t="shared" si="39"/>
        <v>-0.13746582303309429</v>
      </c>
      <c r="D1257">
        <f t="shared" si="39"/>
        <v>-4.9768155238492762E-2</v>
      </c>
    </row>
    <row r="1258" spans="1:4" x14ac:dyDescent="0.2">
      <c r="A1258">
        <f t="shared" si="40"/>
        <v>-1.0120000000002176</v>
      </c>
      <c r="B1258">
        <f t="shared" si="39"/>
        <v>-0.37673461161082217</v>
      </c>
      <c r="C1258">
        <f t="shared" si="39"/>
        <v>-0.13693974226344888</v>
      </c>
      <c r="D1258">
        <f t="shared" si="39"/>
        <v>-4.9776400769228173E-2</v>
      </c>
    </row>
    <row r="1259" spans="1:4" x14ac:dyDescent="0.2">
      <c r="A1259">
        <f t="shared" si="40"/>
        <v>-1.0080000000002176</v>
      </c>
      <c r="B1259">
        <f t="shared" si="39"/>
        <v>-0.37377715886713253</v>
      </c>
      <c r="C1259">
        <f t="shared" si="39"/>
        <v>-0.13640928131555716</v>
      </c>
      <c r="D1259">
        <f t="shared" si="39"/>
        <v>-4.9782314375291355E-2</v>
      </c>
    </row>
    <row r="1260" spans="1:4" x14ac:dyDescent="0.2">
      <c r="A1260">
        <f t="shared" si="40"/>
        <v>-1.0040000000002176</v>
      </c>
      <c r="B1260">
        <f t="shared" si="39"/>
        <v>-0.3708254040442821</v>
      </c>
      <c r="C1260">
        <f t="shared" si="39"/>
        <v>-0.13587445614096411</v>
      </c>
      <c r="D1260">
        <f t="shared" si="39"/>
        <v>-4.9785876669329154E-2</v>
      </c>
    </row>
    <row r="1261" spans="1:4" x14ac:dyDescent="0.2">
      <c r="A1261">
        <f t="shared" si="40"/>
        <v>-1.0000000000002176</v>
      </c>
      <c r="B1261">
        <f t="shared" si="39"/>
        <v>-0.36787944117160243</v>
      </c>
      <c r="C1261">
        <f t="shared" si="39"/>
        <v>-0.13533528323664215</v>
      </c>
      <c r="D1261">
        <f t="shared" si="39"/>
        <v>-4.9787068367863944E-2</v>
      </c>
    </row>
    <row r="1262" spans="1:4" x14ac:dyDescent="0.2">
      <c r="A1262">
        <f t="shared" si="40"/>
        <v>-0.9960000000002176</v>
      </c>
      <c r="B1262">
        <f t="shared" si="39"/>
        <v>-0.36493936437782942</v>
      </c>
      <c r="C1262">
        <f t="shared" si="39"/>
        <v>-0.13479177964945099</v>
      </c>
      <c r="D1262">
        <f t="shared" si="39"/>
        <v>-4.9785870296676422E-2</v>
      </c>
    </row>
    <row r="1263" spans="1:4" x14ac:dyDescent="0.2">
      <c r="A1263">
        <f t="shared" si="40"/>
        <v>-0.9920000000002176</v>
      </c>
      <c r="B1263">
        <f t="shared" si="39"/>
        <v>-0.36200526788586418</v>
      </c>
      <c r="C1263">
        <f t="shared" si="39"/>
        <v>-0.13424396298058075</v>
      </c>
      <c r="D1263">
        <f t="shared" si="39"/>
        <v>-4.9782263396270454E-2</v>
      </c>
    </row>
    <row r="1264" spans="1:4" x14ac:dyDescent="0.2">
      <c r="A1264">
        <f t="shared" si="40"/>
        <v>-0.98800000000021759</v>
      </c>
      <c r="B1264">
        <f t="shared" si="39"/>
        <v>-0.3590772460074636</v>
      </c>
      <c r="C1264">
        <f t="shared" si="39"/>
        <v>-0.13369185138997725</v>
      </c>
      <c r="D1264">
        <f t="shared" si="39"/>
        <v>-4.9776228727420532E-2</v>
      </c>
    </row>
    <row r="1265" spans="1:4" x14ac:dyDescent="0.2">
      <c r="A1265">
        <f t="shared" si="40"/>
        <v>-0.98400000000021759</v>
      </c>
      <c r="B1265">
        <f t="shared" si="39"/>
        <v>-0.35615539313785932</v>
      </c>
      <c r="C1265">
        <f t="shared" si="39"/>
        <v>-0.13313546360074843</v>
      </c>
      <c r="D1265">
        <f t="shared" si="39"/>
        <v>-4.9767747476802252E-2</v>
      </c>
    </row>
    <row r="1266" spans="1:4" x14ac:dyDescent="0.2">
      <c r="A1266">
        <f t="shared" si="40"/>
        <v>-0.98000000000021759</v>
      </c>
      <c r="B1266">
        <f t="shared" si="39"/>
        <v>-0.35323980375030484</v>
      </c>
      <c r="C1266">
        <f t="shared" si="39"/>
        <v>-0.13257481890355077</v>
      </c>
      <c r="D1266">
        <f t="shared" si="39"/>
        <v>-4.9756800962706113E-2</v>
      </c>
    </row>
    <row r="1267" spans="1:4" x14ac:dyDescent="0.2">
      <c r="A1267">
        <f t="shared" si="40"/>
        <v>-0.97600000000021758</v>
      </c>
      <c r="B1267">
        <f t="shared" si="39"/>
        <v>-0.35033057239054954</v>
      </c>
      <c r="C1267">
        <f t="shared" si="39"/>
        <v>-0.13200993716095386</v>
      </c>
      <c r="D1267">
        <f t="shared" si="39"/>
        <v>-4.9743370640835012E-2</v>
      </c>
    </row>
    <row r="1268" spans="1:4" x14ac:dyDescent="0.2">
      <c r="A1268">
        <f t="shared" si="40"/>
        <v>-0.97200000000021758</v>
      </c>
      <c r="B1268">
        <f t="shared" si="39"/>
        <v>-0.34742779367123949</v>
      </c>
      <c r="C1268">
        <f t="shared" si="39"/>
        <v>-0.13144083881178231</v>
      </c>
      <c r="D1268">
        <f t="shared" si="39"/>
        <v>-4.9727438110185727E-2</v>
      </c>
    </row>
    <row r="1269" spans="1:4" x14ac:dyDescent="0.2">
      <c r="A1269">
        <f t="shared" si="40"/>
        <v>-0.96800000000021758</v>
      </c>
      <c r="B1269">
        <f t="shared" si="39"/>
        <v>-0.34453156226624443</v>
      </c>
      <c r="C1269">
        <f t="shared" si="39"/>
        <v>-0.13086754487543378</v>
      </c>
      <c r="D1269">
        <f t="shared" si="39"/>
        <v>-4.9708985119014844E-2</v>
      </c>
    </row>
    <row r="1270" spans="1:4" x14ac:dyDescent="0.2">
      <c r="A1270">
        <f t="shared" si="40"/>
        <v>-0.96400000000021757</v>
      </c>
      <c r="B1270">
        <f t="shared" si="39"/>
        <v>-0.34164197290490972</v>
      </c>
      <c r="C1270">
        <f t="shared" si="39"/>
        <v>-0.1302900769561714</v>
      </c>
      <c r="D1270">
        <f t="shared" si="39"/>
        <v>-4.9687993570889238E-2</v>
      </c>
    </row>
    <row r="1271" spans="1:4" x14ac:dyDescent="0.2">
      <c r="A1271">
        <f t="shared" si="40"/>
        <v>-0.96000000000021757</v>
      </c>
      <c r="B1271">
        <f t="shared" si="39"/>
        <v>-0.3387591203662334</v>
      </c>
      <c r="C1271">
        <f t="shared" si="39"/>
        <v>-0.12970845724738922</v>
      </c>
      <c r="D1271">
        <f t="shared" si="39"/>
        <v>-4.9664445530821485E-2</v>
      </c>
    </row>
    <row r="1272" spans="1:4" x14ac:dyDescent="0.2">
      <c r="A1272">
        <f t="shared" si="40"/>
        <v>-0.95600000000021756</v>
      </c>
      <c r="B1272">
        <f t="shared" si="39"/>
        <v>-0.33588309947296668</v>
      </c>
      <c r="C1272">
        <f t="shared" si="39"/>
        <v>-0.12912270853584965</v>
      </c>
      <c r="D1272">
        <f t="shared" si="39"/>
        <v>-4.963832323149045E-2</v>
      </c>
    </row>
    <row r="1273" spans="1:4" x14ac:dyDescent="0.2">
      <c r="A1273">
        <f t="shared" si="40"/>
        <v>-0.95200000000021756</v>
      </c>
      <c r="B1273">
        <f t="shared" si="39"/>
        <v>-0.33301400508563861</v>
      </c>
      <c r="C1273">
        <f t="shared" si="39"/>
        <v>-0.12853285420589128</v>
      </c>
      <c r="D1273">
        <f t="shared" si="39"/>
        <v>-4.9609609079547277E-2</v>
      </c>
    </row>
    <row r="1274" spans="1:4" x14ac:dyDescent="0.2">
      <c r="A1274">
        <f t="shared" si="40"/>
        <v>-0.94800000000021756</v>
      </c>
      <c r="B1274">
        <f t="shared" si="39"/>
        <v>-0.33015193209650257</v>
      </c>
      <c r="C1274">
        <f t="shared" si="39"/>
        <v>-0.12793891824360529</v>
      </c>
      <c r="D1274">
        <f t="shared" si="39"/>
        <v>-4.9578285662006942E-2</v>
      </c>
    </row>
    <row r="1275" spans="1:4" x14ac:dyDescent="0.2">
      <c r="A1275">
        <f t="shared" si="40"/>
        <v>-0.94400000000021755</v>
      </c>
      <c r="B1275">
        <f t="shared" si="39"/>
        <v>-0.32729697542340519</v>
      </c>
      <c r="C1275">
        <f t="shared" si="39"/>
        <v>-0.12734092524097959</v>
      </c>
      <c r="D1275">
        <f t="shared" si="39"/>
        <v>-4.9544335752725564E-2</v>
      </c>
    </row>
    <row r="1276" spans="1:4" x14ac:dyDescent="0.2">
      <c r="A1276">
        <f t="shared" si="40"/>
        <v>-0.94000000000021755</v>
      </c>
      <c r="B1276">
        <f t="shared" si="39"/>
        <v>-0.32444923000357656</v>
      </c>
      <c r="C1276">
        <f t="shared" si="39"/>
        <v>-0.12673890040000849</v>
      </c>
      <c r="D1276">
        <f t="shared" si="39"/>
        <v>-4.9507742318963745E-2</v>
      </c>
    </row>
    <row r="1277" spans="1:4" x14ac:dyDescent="0.2">
      <c r="A1277">
        <f t="shared" si="40"/>
        <v>-0.93600000000021755</v>
      </c>
      <c r="B1277">
        <f t="shared" si="39"/>
        <v>-0.32160879078734106</v>
      </c>
      <c r="C1277">
        <f t="shared" si="39"/>
        <v>-0.12613286953676692</v>
      </c>
      <c r="D1277">
        <f t="shared" si="39"/>
        <v>-4.9468488528035842E-2</v>
      </c>
    </row>
    <row r="1278" spans="1:4" x14ac:dyDescent="0.2">
      <c r="A1278">
        <f t="shared" si="40"/>
        <v>-0.93200000000021754</v>
      </c>
      <c r="B1278">
        <f t="shared" si="39"/>
        <v>-0.31877575273174807</v>
      </c>
      <c r="C1278">
        <f t="shared" si="39"/>
        <v>-0.1255228590854473</v>
      </c>
      <c r="D1278">
        <f t="shared" si="39"/>
        <v>-4.9426557754045468E-2</v>
      </c>
    </row>
    <row r="1279" spans="1:4" x14ac:dyDescent="0.2">
      <c r="A1279">
        <f t="shared" si="40"/>
        <v>-0.92800000000021754</v>
      </c>
      <c r="B1279">
        <f t="shared" si="39"/>
        <v>-0.31595021079412183</v>
      </c>
      <c r="C1279">
        <f t="shared" si="39"/>
        <v>-0.12490889610235761</v>
      </c>
      <c r="D1279">
        <f t="shared" si="39"/>
        <v>-4.9381933584707216E-2</v>
      </c>
    </row>
    <row r="1280" spans="1:4" x14ac:dyDescent="0.2">
      <c r="A1280">
        <f t="shared" si="40"/>
        <v>-0.92400000000021754</v>
      </c>
      <c r="B1280">
        <f t="shared" si="39"/>
        <v>-0.31313225992553023</v>
      </c>
      <c r="C1280">
        <f t="shared" si="39"/>
        <v>-0.12429100826987875</v>
      </c>
      <c r="D1280">
        <f t="shared" si="39"/>
        <v>-4.9334599828254694E-2</v>
      </c>
    </row>
    <row r="1281" spans="1:4" x14ac:dyDescent="0.2">
      <c r="A1281">
        <f t="shared" si="40"/>
        <v>-0.92000000000021753</v>
      </c>
      <c r="B1281">
        <f t="shared" si="39"/>
        <v>-0.3103219950641708</v>
      </c>
      <c r="C1281">
        <f t="shared" si="39"/>
        <v>-0.12366922390037978</v>
      </c>
      <c r="D1281">
        <f t="shared" si="39"/>
        <v>-4.9284540520434711E-2</v>
      </c>
    </row>
    <row r="1282" spans="1:4" x14ac:dyDescent="0.2">
      <c r="A1282">
        <f t="shared" si="40"/>
        <v>-0.91600000000021753</v>
      </c>
      <c r="B1282">
        <f t="shared" si="39"/>
        <v>-0.30751951112867443</v>
      </c>
      <c r="C1282">
        <f t="shared" si="39"/>
        <v>-0.12304357194008944</v>
      </c>
      <c r="D1282">
        <f t="shared" si="39"/>
        <v>-4.9231739931587949E-2</v>
      </c>
    </row>
    <row r="1283" spans="1:4" x14ac:dyDescent="0.2">
      <c r="A1283">
        <f t="shared" si="40"/>
        <v>-0.91200000000021753</v>
      </c>
      <c r="B1283">
        <f t="shared" si="39"/>
        <v>-0.30472490301132515</v>
      </c>
      <c r="C1283">
        <f t="shared" si="39"/>
        <v>-0.12241408197292174</v>
      </c>
      <c r="D1283">
        <f t="shared" si="39"/>
        <v>-4.9176182573815702E-2</v>
      </c>
    </row>
    <row r="1284" spans="1:4" x14ac:dyDescent="0.2">
      <c r="A1284">
        <f t="shared" si="40"/>
        <v>-0.90800000000021752</v>
      </c>
      <c r="B1284">
        <f t="shared" si="39"/>
        <v>-0.30193826557119569</v>
      </c>
      <c r="C1284">
        <f t="shared" si="39"/>
        <v>-0.12178078422425428</v>
      </c>
      <c r="D1284">
        <f t="shared" si="39"/>
        <v>-4.911785320823274E-2</v>
      </c>
    </row>
    <row r="1285" spans="1:4" x14ac:dyDescent="0.2">
      <c r="A1285">
        <f t="shared" si="40"/>
        <v>-0.90400000000021752</v>
      </c>
      <c r="B1285">
        <f t="shared" si="39"/>
        <v>-0.29915969362719774</v>
      </c>
      <c r="C1285">
        <f t="shared" si="39"/>
        <v>-0.12114370956465725</v>
      </c>
      <c r="D1285">
        <f t="shared" si="39"/>
        <v>-4.9056736852306361E-2</v>
      </c>
    </row>
    <row r="1286" spans="1:4" x14ac:dyDescent="0.2">
      <c r="A1286">
        <f t="shared" si="40"/>
        <v>-0.90000000000021751</v>
      </c>
      <c r="B1286">
        <f t="shared" si="39"/>
        <v>-0.29638928195104719</v>
      </c>
      <c r="C1286">
        <f t="shared" si="39"/>
        <v>-0.12050288951357152</v>
      </c>
      <c r="D1286">
        <f t="shared" si="39"/>
        <v>-4.8992818787281137E-2</v>
      </c>
    </row>
    <row r="1287" spans="1:4" x14ac:dyDescent="0.2">
      <c r="A1287">
        <f t="shared" si="40"/>
        <v>-0.89600000000021751</v>
      </c>
      <c r="B1287">
        <f t="shared" si="39"/>
        <v>-0.29362712526014173</v>
      </c>
      <c r="C1287">
        <f t="shared" si="39"/>
        <v>-0.11985835624293359</v>
      </c>
      <c r="D1287">
        <f t="shared" si="39"/>
        <v>-4.8926084565689427E-2</v>
      </c>
    </row>
    <row r="1288" spans="1:4" x14ac:dyDescent="0.2">
      <c r="A1288">
        <f t="shared" si="40"/>
        <v>-0.89200000000021751</v>
      </c>
      <c r="B1288">
        <f t="shared" si="39"/>
        <v>-0.29087331821035206</v>
      </c>
      <c r="C1288">
        <f t="shared" si="39"/>
        <v>-0.11921014258074565</v>
      </c>
      <c r="D1288">
        <f t="shared" si="39"/>
        <v>-4.8856520018947351E-2</v>
      </c>
    </row>
    <row r="1289" spans="1:4" x14ac:dyDescent="0.2">
      <c r="A1289">
        <f t="shared" si="40"/>
        <v>-0.8880000000002175</v>
      </c>
      <c r="B1289">
        <f t="shared" si="39"/>
        <v>-0.28812795538872482</v>
      </c>
      <c r="C1289">
        <f t="shared" si="39"/>
        <v>-0.11855828201458914</v>
      </c>
      <c r="D1289">
        <f t="shared" si="39"/>
        <v>-4.8784111265035887E-2</v>
      </c>
    </row>
    <row r="1290" spans="1:4" x14ac:dyDescent="0.2">
      <c r="A1290">
        <f t="shared" si="40"/>
        <v>-0.8840000000002175</v>
      </c>
      <c r="B1290">
        <f t="shared" si="39"/>
        <v>-0.28539113130609661</v>
      </c>
      <c r="C1290">
        <f t="shared" si="39"/>
        <v>-0.11790280869507905</v>
      </c>
      <c r="D1290">
        <f t="shared" si="39"/>
        <v>-4.8708844716266936E-2</v>
      </c>
    </row>
    <row r="1291" spans="1:4" x14ac:dyDescent="0.2">
      <c r="A1291">
        <f t="shared" si="40"/>
        <v>-0.8800000000002175</v>
      </c>
      <c r="B1291">
        <f t="shared" si="39"/>
        <v>-0.2826629403896187</v>
      </c>
      <c r="C1291">
        <f t="shared" si="39"/>
        <v>-0.1172437574392578</v>
      </c>
      <c r="D1291">
        <f t="shared" si="39"/>
        <v>-4.8630707087133844E-2</v>
      </c>
    </row>
    <row r="1292" spans="1:4" x14ac:dyDescent="0.2">
      <c r="A1292">
        <f t="shared" si="40"/>
        <v>-0.87600000000021749</v>
      </c>
      <c r="B1292">
        <f t="shared" ref="B1292:D1355" si="41">POWER($A1292,$B$4)*EXP(B$8*$A1292)</f>
        <v>-0.27994347697519117</v>
      </c>
      <c r="C1292">
        <f t="shared" si="41"/>
        <v>-0.11658116373392599</v>
      </c>
      <c r="D1292">
        <f t="shared" si="41"/>
        <v>-4.8549685402246107E-2</v>
      </c>
    </row>
    <row r="1293" spans="1:4" x14ac:dyDescent="0.2">
      <c r="A1293">
        <f t="shared" ref="A1293:A1356" si="42">A1292+B$3</f>
        <v>-0.87200000000021749</v>
      </c>
      <c r="B1293">
        <f t="shared" si="41"/>
        <v>-0.27723283529980636</v>
      </c>
      <c r="C1293">
        <f t="shared" si="41"/>
        <v>-0.11591506373890813</v>
      </c>
      <c r="D1293">
        <f t="shared" si="41"/>
        <v>-4.8465767004347772E-2</v>
      </c>
    </row>
    <row r="1294" spans="1:4" x14ac:dyDescent="0.2">
      <c r="A1294">
        <f t="shared" si="42"/>
        <v>-0.86800000000021749</v>
      </c>
      <c r="B1294">
        <f t="shared" si="41"/>
        <v>-0.27453110949380005</v>
      </c>
      <c r="C1294">
        <f t="shared" si="41"/>
        <v>-0.11524549429025151</v>
      </c>
      <c r="D1294">
        <f t="shared" si="41"/>
        <v>-4.8378939562419024E-2</v>
      </c>
    </row>
    <row r="1295" spans="1:4" x14ac:dyDescent="0.2">
      <c r="A1295">
        <f t="shared" si="42"/>
        <v>-0.86400000000021748</v>
      </c>
      <c r="B1295">
        <f t="shared" si="41"/>
        <v>-0.27183839357301054</v>
      </c>
      <c r="C1295">
        <f t="shared" si="41"/>
        <v>-0.11457249290335554</v>
      </c>
      <c r="D1295">
        <f t="shared" si="41"/>
        <v>-4.8289191079860606E-2</v>
      </c>
    </row>
    <row r="1296" spans="1:4" x14ac:dyDescent="0.2">
      <c r="A1296">
        <f t="shared" si="42"/>
        <v>-0.86000000000021748</v>
      </c>
      <c r="B1296">
        <f t="shared" si="41"/>
        <v>-0.2691547814308437</v>
      </c>
      <c r="C1296">
        <f t="shared" si="41"/>
        <v>-0.1138960977760296</v>
      </c>
      <c r="D1296">
        <f t="shared" si="41"/>
        <v>-4.8196509902760129E-2</v>
      </c>
    </row>
    <row r="1297" spans="1:4" x14ac:dyDescent="0.2">
      <c r="A1297">
        <f t="shared" si="42"/>
        <v>-0.85600000000021748</v>
      </c>
      <c r="B1297">
        <f t="shared" si="41"/>
        <v>-0.26648036683024434</v>
      </c>
      <c r="C1297">
        <f t="shared" si="41"/>
        <v>-0.11321634779147717</v>
      </c>
      <c r="D1297">
        <f t="shared" si="41"/>
        <v>-4.810088472824009E-2</v>
      </c>
    </row>
    <row r="1298" spans="1:4" x14ac:dyDescent="0.2">
      <c r="A1298">
        <f t="shared" si="42"/>
        <v>-0.85200000000021747</v>
      </c>
      <c r="B1298">
        <f t="shared" si="41"/>
        <v>-0.26381524339557222</v>
      </c>
      <c r="C1298">
        <f t="shared" si="41"/>
        <v>-0.11253328252120386</v>
      </c>
      <c r="D1298">
        <f t="shared" si="41"/>
        <v>-4.800230461288664E-2</v>
      </c>
    </row>
    <row r="1299" spans="1:4" x14ac:dyDescent="0.2">
      <c r="A1299">
        <f t="shared" si="42"/>
        <v>-0.84800000000021747</v>
      </c>
      <c r="B1299">
        <f t="shared" si="41"/>
        <v>-0.26115950460438248</v>
      </c>
      <c r="C1299">
        <f t="shared" si="41"/>
        <v>-0.11184694222784698</v>
      </c>
      <c r="D1299">
        <f t="shared" si="41"/>
        <v>-4.7900758981258298E-2</v>
      </c>
    </row>
    <row r="1300" spans="1:4" x14ac:dyDescent="0.2">
      <c r="A1300">
        <f t="shared" si="42"/>
        <v>-0.84400000000021747</v>
      </c>
      <c r="B1300">
        <f t="shared" si="41"/>
        <v>-0.25851324377910934</v>
      </c>
      <c r="C1300">
        <f t="shared" si="41"/>
        <v>-0.11115736786792443</v>
      </c>
      <c r="D1300">
        <f t="shared" si="41"/>
        <v>-4.7796237634474249E-2</v>
      </c>
    </row>
    <row r="1301" spans="1:4" x14ac:dyDescent="0.2">
      <c r="A1301">
        <f t="shared" si="42"/>
        <v>-0.84000000000021746</v>
      </c>
      <c r="B1301">
        <f t="shared" si="41"/>
        <v>-0.25587655407865234</v>
      </c>
      <c r="C1301">
        <f t="shared" si="41"/>
        <v>-0.11046460109450018</v>
      </c>
      <c r="D1301">
        <f t="shared" si="41"/>
        <v>-4.7688730758880797E-2</v>
      </c>
    </row>
    <row r="1302" spans="1:4" x14ac:dyDescent="0.2">
      <c r="A1302">
        <f t="shared" si="42"/>
        <v>-0.83600000000021746</v>
      </c>
      <c r="B1302">
        <f t="shared" si="41"/>
        <v>-0.25324952848986432</v>
      </c>
      <c r="C1302">
        <f t="shared" si="41"/>
        <v>-0.10976868425976422</v>
      </c>
      <c r="D1302">
        <f t="shared" si="41"/>
        <v>-4.7578228934795595E-2</v>
      </c>
    </row>
    <row r="1303" spans="1:4" x14ac:dyDescent="0.2">
      <c r="A1303">
        <f t="shared" si="42"/>
        <v>-0.83200000000021745</v>
      </c>
      <c r="B1303">
        <f t="shared" si="41"/>
        <v>-0.25063225981894066</v>
      </c>
      <c r="C1303">
        <f t="shared" si="41"/>
        <v>-0.10906966041752415</v>
      </c>
      <c r="D1303">
        <f t="shared" si="41"/>
        <v>-4.7464723145328402E-2</v>
      </c>
    </row>
    <row r="1304" spans="1:4" x14ac:dyDescent="0.2">
      <c r="A1304">
        <f t="shared" si="42"/>
        <v>-0.82800000000021745</v>
      </c>
      <c r="B1304">
        <f t="shared" si="41"/>
        <v>-0.24802484068270766</v>
      </c>
      <c r="C1304">
        <f t="shared" si="41"/>
        <v>-0.10836757332560618</v>
      </c>
      <c r="D1304">
        <f t="shared" si="41"/>
        <v>-4.7348204785277348E-2</v>
      </c>
    </row>
    <row r="1305" spans="1:4" x14ac:dyDescent="0.2">
      <c r="A1305">
        <f t="shared" si="42"/>
        <v>-0.82400000000021745</v>
      </c>
      <c r="B1305">
        <f t="shared" si="41"/>
        <v>-0.24542736349981145</v>
      </c>
      <c r="C1305">
        <f t="shared" si="41"/>
        <v>-0.10766246744816253</v>
      </c>
      <c r="D1305">
        <f t="shared" si="41"/>
        <v>-4.7228665670099833E-2</v>
      </c>
    </row>
    <row r="1306" spans="1:4" x14ac:dyDescent="0.2">
      <c r="A1306">
        <f t="shared" si="42"/>
        <v>-0.82000000000021744</v>
      </c>
      <c r="B1306">
        <f t="shared" si="41"/>
        <v>-0.24283992048180417</v>
      </c>
      <c r="C1306">
        <f t="shared" si="41"/>
        <v>-0.10695438795788305</v>
      </c>
      <c r="D1306">
        <f t="shared" si="41"/>
        <v>-4.7106098044956718E-2</v>
      </c>
    </row>
    <row r="1307" spans="1:4" x14ac:dyDescent="0.2">
      <c r="A1307">
        <f t="shared" si="42"/>
        <v>-0.81600000000021744</v>
      </c>
      <c r="B1307">
        <f t="shared" si="41"/>
        <v>-0.24026260362412841</v>
      </c>
      <c r="C1307">
        <f t="shared" si="41"/>
        <v>-0.10624338073810786</v>
      </c>
      <c r="D1307">
        <f t="shared" si="41"/>
        <v>-4.6980494593828602E-2</v>
      </c>
    </row>
    <row r="1308" spans="1:4" x14ac:dyDescent="0.2">
      <c r="A1308">
        <f t="shared" si="42"/>
        <v>-0.81200000000021744</v>
      </c>
      <c r="B1308">
        <f t="shared" si="41"/>
        <v>-0.23769550469699779</v>
      </c>
      <c r="C1308">
        <f t="shared" si="41"/>
        <v>-0.10552949238483866</v>
      </c>
      <c r="D1308">
        <f t="shared" si="41"/>
        <v>-4.6851848448703028E-2</v>
      </c>
    </row>
    <row r="1309" spans="1:4" x14ac:dyDescent="0.2">
      <c r="A1309">
        <f t="shared" si="42"/>
        <v>-0.80800000000021743</v>
      </c>
      <c r="B1309">
        <f t="shared" si="41"/>
        <v>-0.23513871523617388</v>
      </c>
      <c r="C1309">
        <f t="shared" si="41"/>
        <v>-0.10481277020864577</v>
      </c>
      <c r="D1309">
        <f t="shared" si="41"/>
        <v>-4.6720153198831181E-2</v>
      </c>
    </row>
    <row r="1310" spans="1:4" x14ac:dyDescent="0.2">
      <c r="A1310">
        <f t="shared" si="42"/>
        <v>-0.80400000000021743</v>
      </c>
      <c r="B1310">
        <f t="shared" si="41"/>
        <v>-0.23259232653363759</v>
      </c>
      <c r="C1310">
        <f t="shared" si="41"/>
        <v>-0.1040932622364681</v>
      </c>
      <c r="D1310">
        <f t="shared" si="41"/>
        <v>-4.6585402900052662E-2</v>
      </c>
    </row>
    <row r="1311" spans="1:4" x14ac:dyDescent="0.2">
      <c r="A1311">
        <f t="shared" si="42"/>
        <v>-0.80000000000021743</v>
      </c>
      <c r="B1311">
        <f t="shared" si="41"/>
        <v>-0.23005642962815503</v>
      </c>
      <c r="C1311">
        <f t="shared" si="41"/>
        <v>-0.1033710172133029</v>
      </c>
      <c r="D1311">
        <f t="shared" si="41"/>
        <v>-4.6447592084186778E-2</v>
      </c>
    </row>
    <row r="1312" spans="1:4" x14ac:dyDescent="0.2">
      <c r="A1312">
        <f t="shared" si="42"/>
        <v>-0.79600000000021742</v>
      </c>
      <c r="B1312">
        <f t="shared" si="41"/>
        <v>-0.22753111529573608</v>
      </c>
      <c r="C1312">
        <f t="shared" si="41"/>
        <v>-0.10264608460378283</v>
      </c>
      <c r="D1312">
        <f t="shared" si="41"/>
        <v>-4.6306715768488972E-2</v>
      </c>
    </row>
    <row r="1313" spans="1:4" x14ac:dyDescent="0.2">
      <c r="A1313">
        <f t="shared" si="42"/>
        <v>-0.79200000000021742</v>
      </c>
      <c r="B1313">
        <f t="shared" si="41"/>
        <v>-0.22501647403998595</v>
      </c>
      <c r="C1313">
        <f t="shared" si="41"/>
        <v>-0.10191851459363697</v>
      </c>
      <c r="D1313">
        <f t="shared" si="41"/>
        <v>-4.6162769465170492E-2</v>
      </c>
    </row>
    <row r="1314" spans="1:4" x14ac:dyDescent="0.2">
      <c r="A1314">
        <f t="shared" si="42"/>
        <v>-0.78800000000021742</v>
      </c>
      <c r="B1314">
        <f t="shared" si="41"/>
        <v>-0.22251259608234727</v>
      </c>
      <c r="C1314">
        <f t="shared" si="41"/>
        <v>-0.10118835809103274</v>
      </c>
      <c r="D1314">
        <f t="shared" si="41"/>
        <v>-4.6015749190979734E-2</v>
      </c>
    </row>
    <row r="1315" spans="1:4" x14ac:dyDescent="0.2">
      <c r="A1315">
        <f t="shared" si="42"/>
        <v>-0.78400000000021741</v>
      </c>
      <c r="B1315">
        <f t="shared" si="41"/>
        <v>-0.22001957135223346</v>
      </c>
      <c r="C1315">
        <f t="shared" si="41"/>
        <v>-0.10045566672779593</v>
      </c>
      <c r="D1315">
        <f t="shared" si="41"/>
        <v>-4.586565147684335E-2</v>
      </c>
    </row>
    <row r="1316" spans="1:4" x14ac:dyDescent="0.2">
      <c r="A1316">
        <f t="shared" si="42"/>
        <v>-0.78000000000021741</v>
      </c>
      <c r="B1316">
        <f t="shared" si="41"/>
        <v>-0.21753748947705104</v>
      </c>
      <c r="C1316">
        <f t="shared" si="41"/>
        <v>-9.9720492860505328E-2</v>
      </c>
      <c r="D1316">
        <f t="shared" si="41"/>
        <v>-4.571247337756533E-2</v>
      </c>
    </row>
    <row r="1317" spans="1:4" x14ac:dyDescent="0.2">
      <c r="A1317">
        <f t="shared" si="42"/>
        <v>-0.7760000000002174</v>
      </c>
      <c r="B1317">
        <f t="shared" si="41"/>
        <v>-0.21506643977211137</v>
      </c>
      <c r="C1317">
        <f t="shared" si="41"/>
        <v>-9.898288957145901E-2</v>
      </c>
      <c r="D1317">
        <f t="shared" si="41"/>
        <v>-4.5556212481581933E-2</v>
      </c>
    </row>
    <row r="1318" spans="1:4" x14ac:dyDescent="0.2">
      <c r="A1318">
        <f t="shared" si="42"/>
        <v>-0.7720000000002174</v>
      </c>
      <c r="B1318">
        <f t="shared" si="41"/>
        <v>-0.2126065112304292</v>
      </c>
      <c r="C1318">
        <f t="shared" si="41"/>
        <v>-9.8242910669508771E-2</v>
      </c>
      <c r="D1318">
        <f t="shared" si="41"/>
        <v>-4.5396866920770433E-2</v>
      </c>
    </row>
    <row r="1319" spans="1:4" x14ac:dyDescent="0.2">
      <c r="A1319">
        <f t="shared" si="42"/>
        <v>-0.7680000000002174</v>
      </c>
      <c r="B1319">
        <f t="shared" si="41"/>
        <v>-0.21015779251240885</v>
      </c>
      <c r="C1319">
        <f t="shared" si="41"/>
        <v>-9.7500610690759673E-2</v>
      </c>
      <c r="D1319">
        <f t="shared" si="41"/>
        <v>-4.5234435380309641E-2</v>
      </c>
    </row>
    <row r="1320" spans="1:4" x14ac:dyDescent="0.2">
      <c r="A1320">
        <f t="shared" si="42"/>
        <v>-0.76400000000021739</v>
      </c>
      <c r="B1320">
        <f t="shared" si="41"/>
        <v>-0.20772037193541579</v>
      </c>
      <c r="C1320">
        <f t="shared" si="41"/>
        <v>-9.6756044899131116E-2</v>
      </c>
      <c r="D1320">
        <f t="shared" si="41"/>
        <v>-4.50689171085897E-2</v>
      </c>
    </row>
    <row r="1321" spans="1:4" x14ac:dyDescent="0.2">
      <c r="A1321">
        <f t="shared" si="42"/>
        <v>-0.76000000000021739</v>
      </c>
      <c r="B1321">
        <f t="shared" si="41"/>
        <v>-0.20529433746323345</v>
      </c>
      <c r="C1321">
        <f t="shared" si="41"/>
        <v>-9.6009269286776069E-2</v>
      </c>
      <c r="D1321">
        <f t="shared" si="41"/>
        <v>-4.490031192716902E-2</v>
      </c>
    </row>
    <row r="1322" spans="1:4" x14ac:dyDescent="0.2">
      <c r="A1322">
        <f t="shared" si="42"/>
        <v>-0.75600000000021739</v>
      </c>
      <c r="B1322">
        <f t="shared" si="41"/>
        <v>-0.20287977669540389</v>
      </c>
      <c r="C1322">
        <f t="shared" si="41"/>
        <v>-9.5260340574354993E-2</v>
      </c>
      <c r="D1322">
        <f t="shared" si="41"/>
        <v>-4.4728620240775729E-2</v>
      </c>
    </row>
    <row r="1323" spans="1:4" x14ac:dyDescent="0.2">
      <c r="A1323">
        <f t="shared" si="42"/>
        <v>-0.75200000000021738</v>
      </c>
      <c r="B1323">
        <f t="shared" si="41"/>
        <v>-0.20047677685645146</v>
      </c>
      <c r="C1323">
        <f t="shared" si="41"/>
        <v>-9.4509316211160835E-2</v>
      </c>
      <c r="D1323">
        <f t="shared" si="41"/>
        <v>-4.4553843047351202E-2</v>
      </c>
    </row>
    <row r="1324" spans="1:4" x14ac:dyDescent="0.2">
      <c r="A1324">
        <f t="shared" si="42"/>
        <v>-0.74800000000021738</v>
      </c>
      <c r="B1324">
        <f t="shared" si="41"/>
        <v>-0.19808542478498858</v>
      </c>
      <c r="C1324">
        <f t="shared" si="41"/>
        <v>-9.3756254375091566E-2</v>
      </c>
      <c r="D1324">
        <f t="shared" si="41"/>
        <v>-4.4375981948132824E-2</v>
      </c>
    </row>
    <row r="1325" spans="1:4" x14ac:dyDescent="0.2">
      <c r="A1325">
        <f t="shared" si="42"/>
        <v>-0.74400000000021738</v>
      </c>
      <c r="B1325">
        <f t="shared" si="41"/>
        <v>-0.19570580692270284</v>
      </c>
      <c r="C1325">
        <f t="shared" si="41"/>
        <v>-9.300121397246662E-2</v>
      </c>
      <c r="D1325">
        <f t="shared" si="41"/>
        <v>-4.4195039157773536E-2</v>
      </c>
    </row>
    <row r="1326" spans="1:4" x14ac:dyDescent="0.2">
      <c r="A1326">
        <f t="shared" si="42"/>
        <v>-0.74000000000021737</v>
      </c>
      <c r="B1326">
        <f t="shared" si="41"/>
        <v>-0.19333800930322401</v>
      </c>
      <c r="C1326">
        <f t="shared" si="41"/>
        <v>-9.2244254637683334E-2</v>
      </c>
      <c r="D1326">
        <f t="shared" si="41"/>
        <v>-4.4011017514494863E-2</v>
      </c>
    </row>
    <row r="1327" spans="1:4" x14ac:dyDescent="0.2">
      <c r="A1327">
        <f t="shared" si="42"/>
        <v>-0.73600000000021737</v>
      </c>
      <c r="B1327">
        <f t="shared" si="41"/>
        <v>-0.19098211754086994</v>
      </c>
      <c r="C1327">
        <f t="shared" si="41"/>
        <v>-9.1485436732709646E-2</v>
      </c>
      <c r="D1327">
        <f t="shared" si="41"/>
        <v>-4.3823920490270708E-2</v>
      </c>
    </row>
    <row r="1328" spans="1:4" x14ac:dyDescent="0.2">
      <c r="A1328">
        <f t="shared" si="42"/>
        <v>-0.73200000000021737</v>
      </c>
      <c r="B1328">
        <f t="shared" si="41"/>
        <v>-0.18863821681927151</v>
      </c>
      <c r="C1328">
        <f t="shared" si="41"/>
        <v>-9.0724821346409551E-2</v>
      </c>
      <c r="D1328">
        <f t="shared" si="41"/>
        <v>-4.363375220103885E-2</v>
      </c>
    </row>
    <row r="1329" spans="1:4" x14ac:dyDescent="0.2">
      <c r="A1329">
        <f t="shared" si="42"/>
        <v>-0.72800000000021736</v>
      </c>
      <c r="B1329">
        <f t="shared" si="41"/>
        <v>-0.18630639187987361</v>
      </c>
      <c r="C1329">
        <f t="shared" si="41"/>
        <v>-8.9962470293696667E-2</v>
      </c>
      <c r="D1329">
        <f t="shared" si="41"/>
        <v>-4.344051741693656E-2</v>
      </c>
    </row>
    <row r="1330" spans="1:4" x14ac:dyDescent="0.2">
      <c r="A1330">
        <f t="shared" si="42"/>
        <v>-0.72400000000021736</v>
      </c>
      <c r="B1330">
        <f t="shared" si="41"/>
        <v>-0.18398672701031335</v>
      </c>
      <c r="C1330">
        <f t="shared" si="41"/>
        <v>-8.9198446114512733E-2</v>
      </c>
      <c r="D1330">
        <f t="shared" si="41"/>
        <v>-4.3244221572557459E-2</v>
      </c>
    </row>
    <row r="1331" spans="1:4" x14ac:dyDescent="0.2">
      <c r="A1331">
        <f t="shared" si="42"/>
        <v>-0.72000000000021736</v>
      </c>
      <c r="B1331">
        <f t="shared" si="41"/>
        <v>-0.18167930603267252</v>
      </c>
      <c r="C1331">
        <f t="shared" si="41"/>
        <v>-8.843281207262621E-2</v>
      </c>
      <c r="D1331">
        <f t="shared" si="41"/>
        <v>-4.3044870777225672E-2</v>
      </c>
    </row>
    <row r="1332" spans="1:4" x14ac:dyDescent="0.2">
      <c r="A1332">
        <f t="shared" si="42"/>
        <v>-0.71600000000021735</v>
      </c>
      <c r="B1332">
        <f t="shared" si="41"/>
        <v>-0.17938421229160495</v>
      </c>
      <c r="C1332">
        <f t="shared" si="41"/>
        <v>-8.7665632154247677E-2</v>
      </c>
      <c r="D1332">
        <f t="shared" si="41"/>
        <v>-4.2842471825284091E-2</v>
      </c>
    </row>
    <row r="1333" spans="1:4" x14ac:dyDescent="0.2">
      <c r="A1333">
        <f t="shared" si="42"/>
        <v>-0.71200000000021735</v>
      </c>
      <c r="B1333">
        <f t="shared" si="41"/>
        <v>-0.17710152864233636</v>
      </c>
      <c r="C1333">
        <f t="shared" si="41"/>
        <v>-8.6896971066457038E-2</v>
      </c>
      <c r="D1333">
        <f t="shared" si="41"/>
        <v>-4.2637032206392679E-2</v>
      </c>
    </row>
    <row r="1334" spans="1:4" x14ac:dyDescent="0.2">
      <c r="A1334">
        <f t="shared" si="42"/>
        <v>-0.70800000000021734</v>
      </c>
      <c r="B1334">
        <f t="shared" si="41"/>
        <v>-0.17483133743853677</v>
      </c>
      <c r="C1334">
        <f t="shared" si="41"/>
        <v>-8.6126894235438775E-2</v>
      </c>
      <c r="D1334">
        <f t="shared" si="41"/>
        <v>-4.242856011583309E-2</v>
      </c>
    </row>
    <row r="1335" spans="1:4" x14ac:dyDescent="0.2">
      <c r="A1335">
        <f t="shared" si="42"/>
        <v>-0.70400000000021734</v>
      </c>
      <c r="B1335">
        <f t="shared" si="41"/>
        <v>-0.17257372052006356</v>
      </c>
      <c r="C1335">
        <f t="shared" si="41"/>
        <v>-8.5355467804520913E-2</v>
      </c>
      <c r="D1335">
        <f t="shared" si="41"/>
        <v>-4.2217064464815664E-2</v>
      </c>
    </row>
    <row r="1336" spans="1:4" x14ac:dyDescent="0.2">
      <c r="A1336">
        <f t="shared" si="42"/>
        <v>-0.70000000000021734</v>
      </c>
      <c r="B1336">
        <f t="shared" si="41"/>
        <v>-0.17032875920057511</v>
      </c>
      <c r="C1336">
        <f t="shared" si="41"/>
        <v>-8.4582758632013047E-2</v>
      </c>
      <c r="D1336">
        <f t="shared" si="41"/>
        <v>-4.2002554890784534E-2</v>
      </c>
    </row>
    <row r="1337" spans="1:4" x14ac:dyDescent="0.2">
      <c r="A1337">
        <f t="shared" si="42"/>
        <v>-0.69600000000021733</v>
      </c>
      <c r="B1337">
        <f t="shared" si="41"/>
        <v>-0.1680965342550125</v>
      </c>
      <c r="C1337">
        <f t="shared" si="41"/>
        <v>-8.3808834288839007E-2</v>
      </c>
      <c r="D1337">
        <f t="shared" si="41"/>
        <v>-4.1785041767716455E-2</v>
      </c>
    </row>
    <row r="1338" spans="1:4" x14ac:dyDescent="0.2">
      <c r="A1338">
        <f t="shared" si="42"/>
        <v>-0.69200000000021733</v>
      </c>
      <c r="B1338">
        <f t="shared" si="41"/>
        <v>-0.16587712590695</v>
      </c>
      <c r="C1338">
        <f t="shared" si="41"/>
        <v>-8.3033763055959955E-2</v>
      </c>
      <c r="D1338">
        <f t="shared" si="41"/>
        <v>-4.1564536216409258E-2</v>
      </c>
    </row>
    <row r="1339" spans="1:4" x14ac:dyDescent="0.2">
      <c r="A1339">
        <f t="shared" si="42"/>
        <v>-0.68800000000021733</v>
      </c>
      <c r="B1339">
        <f t="shared" si="41"/>
        <v>-0.16367061381581177</v>
      </c>
      <c r="C1339">
        <f t="shared" si="41"/>
        <v>-8.2257613921582803E-2</v>
      </c>
      <c r="D1339">
        <f t="shared" si="41"/>
        <v>-4.1341050114754904E-2</v>
      </c>
    </row>
    <row r="1340" spans="1:4" x14ac:dyDescent="0.2">
      <c r="A1340">
        <f t="shared" si="42"/>
        <v>-0.68400000000021732</v>
      </c>
      <c r="B1340">
        <f t="shared" si="41"/>
        <v>-0.16147707706395459</v>
      </c>
      <c r="C1340">
        <f t="shared" si="41"/>
        <v>-8.1480456578149521E-2</v>
      </c>
      <c r="D1340">
        <f t="shared" si="41"/>
        <v>-4.1114596107992729E-2</v>
      </c>
    </row>
    <row r="1341" spans="1:4" x14ac:dyDescent="0.2">
      <c r="A1341">
        <f t="shared" si="42"/>
        <v>-0.68000000000021732</v>
      </c>
      <c r="B1341">
        <f t="shared" si="41"/>
        <v>-0.15929659414361519</v>
      </c>
      <c r="C1341">
        <f t="shared" si="41"/>
        <v>-8.070236141910278E-2</v>
      </c>
      <c r="D1341">
        <f t="shared" si="41"/>
        <v>-4.0885187618937759E-2</v>
      </c>
    </row>
    <row r="1342" spans="1:4" x14ac:dyDescent="0.2">
      <c r="A1342">
        <f t="shared" si="42"/>
        <v>-0.67600000000021732</v>
      </c>
      <c r="B1342">
        <f t="shared" si="41"/>
        <v>-0.15712924294372099</v>
      </c>
      <c r="C1342">
        <f t="shared" si="41"/>
        <v>-7.9923399535422504E-2</v>
      </c>
      <c r="D1342">
        <f t="shared" si="41"/>
        <v>-4.0652838858179163E-2</v>
      </c>
    </row>
    <row r="1343" spans="1:4" x14ac:dyDescent="0.2">
      <c r="A1343">
        <f t="shared" si="42"/>
        <v>-0.67200000000021731</v>
      </c>
      <c r="B1343">
        <f t="shared" si="41"/>
        <v>-0.15497510073656365</v>
      </c>
      <c r="C1343">
        <f t="shared" si="41"/>
        <v>-7.9143642711928988E-2</v>
      </c>
      <c r="D1343">
        <f t="shared" si="41"/>
        <v>-4.0417564834243441E-2</v>
      </c>
    </row>
    <row r="1344" spans="1:4" x14ac:dyDescent="0.2">
      <c r="A1344">
        <f t="shared" si="42"/>
        <v>-0.66800000000021731</v>
      </c>
      <c r="B1344">
        <f t="shared" si="41"/>
        <v>-0.15283424416433361</v>
      </c>
      <c r="C1344">
        <f t="shared" si="41"/>
        <v>-7.8363163423347176E-2</v>
      </c>
      <c r="D1344">
        <f t="shared" si="41"/>
        <v>-4.0179381363717112E-2</v>
      </c>
    </row>
    <row r="1345" spans="1:4" x14ac:dyDescent="0.2">
      <c r="A1345">
        <f t="shared" si="42"/>
        <v>-0.66400000000021731</v>
      </c>
      <c r="B1345">
        <f t="shared" si="41"/>
        <v>-0.150706749225515</v>
      </c>
      <c r="C1345">
        <f t="shared" si="41"/>
        <v>-7.7582034830127294E-2</v>
      </c>
      <c r="D1345">
        <f t="shared" si="41"/>
        <v>-3.9938305081323192E-2</v>
      </c>
    </row>
    <row r="1346" spans="1:4" x14ac:dyDescent="0.2">
      <c r="A1346">
        <f t="shared" si="42"/>
        <v>-0.6600000000002173</v>
      </c>
      <c r="B1346">
        <f t="shared" si="41"/>
        <v>-0.14859269126114005</v>
      </c>
      <c r="C1346">
        <f t="shared" si="41"/>
        <v>-7.6800330774016601E-2</v>
      </c>
      <c r="D1346">
        <f t="shared" si="41"/>
        <v>-3.969435344994577E-2</v>
      </c>
    </row>
    <row r="1347" spans="1:4" x14ac:dyDescent="0.2">
      <c r="A1347">
        <f t="shared" si="42"/>
        <v>-0.6560000000002173</v>
      </c>
      <c r="B1347">
        <f t="shared" si="41"/>
        <v>-0.14649214494090076</v>
      </c>
      <c r="C1347">
        <f t="shared" si="41"/>
        <v>-7.6018125773376646E-2</v>
      </c>
      <c r="D1347">
        <f t="shared" si="41"/>
        <v>-3.9447544770596615E-2</v>
      </c>
    </row>
    <row r="1348" spans="1:4" x14ac:dyDescent="0.2">
      <c r="A1348">
        <f t="shared" si="42"/>
        <v>-0.65200000000021729</v>
      </c>
      <c r="B1348">
        <f t="shared" si="41"/>
        <v>-0.14440518424911811</v>
      </c>
      <c r="C1348">
        <f t="shared" si="41"/>
        <v>-7.5235495018241436E-2</v>
      </c>
      <c r="D1348">
        <f t="shared" si="41"/>
        <v>-3.9197898192317837E-2</v>
      </c>
    </row>
    <row r="1349" spans="1:4" x14ac:dyDescent="0.2">
      <c r="A1349">
        <f t="shared" si="42"/>
        <v>-0.64800000000021729</v>
      </c>
      <c r="B1349">
        <f t="shared" si="41"/>
        <v>-0.14233188247056658</v>
      </c>
      <c r="C1349">
        <f t="shared" si="41"/>
        <v>-7.4452514365110328E-2</v>
      </c>
      <c r="D1349">
        <f t="shared" si="41"/>
        <v>-3.8945433722014158E-2</v>
      </c>
    </row>
    <row r="1350" spans="1:4" x14ac:dyDescent="0.2">
      <c r="A1350">
        <f t="shared" si="42"/>
        <v>-0.64400000000021729</v>
      </c>
      <c r="B1350">
        <f t="shared" si="41"/>
        <v>-0.14027231217615355</v>
      </c>
      <c r="C1350">
        <f t="shared" si="41"/>
        <v>-7.3669260331470768E-2</v>
      </c>
      <c r="D1350">
        <f t="shared" si="41"/>
        <v>-3.8690172234208266E-2</v>
      </c>
    </row>
    <row r="1351" spans="1:4" x14ac:dyDescent="0.2">
      <c r="A1351">
        <f t="shared" si="42"/>
        <v>-0.64000000000021728</v>
      </c>
      <c r="B1351">
        <f t="shared" si="41"/>
        <v>-0.13822654520845168</v>
      </c>
      <c r="C1351">
        <f t="shared" si="41"/>
        <v>-7.2885810090044675E-2</v>
      </c>
      <c r="D1351">
        <f t="shared" si="41"/>
        <v>-3.8432135480712594E-2</v>
      </c>
    </row>
    <row r="1352" spans="1:4" x14ac:dyDescent="0.2">
      <c r="A1352">
        <f t="shared" si="42"/>
        <v>-0.63600000000021728</v>
      </c>
      <c r="B1352">
        <f t="shared" si="41"/>
        <v>-0.13619465266708392</v>
      </c>
      <c r="C1352">
        <f t="shared" si="41"/>
        <v>-7.2102241462753555E-2</v>
      </c>
      <c r="D1352">
        <f t="shared" si="41"/>
        <v>-3.8171346100210488E-2</v>
      </c>
    </row>
    <row r="1353" spans="1:4" x14ac:dyDescent="0.2">
      <c r="A1353">
        <f t="shared" si="42"/>
        <v>-0.63200000000021728</v>
      </c>
      <c r="B1353">
        <f t="shared" si="41"/>
        <v>-0.13417670489395944</v>
      </c>
      <c r="C1353">
        <f t="shared" si="41"/>
        <v>-7.1318632914395594E-2</v>
      </c>
      <c r="D1353">
        <f t="shared" si="41"/>
        <v>-3.7907827627739692E-2</v>
      </c>
    </row>
    <row r="1354" spans="1:4" x14ac:dyDescent="0.2">
      <c r="A1354">
        <f t="shared" si="42"/>
        <v>-0.62800000000021727</v>
      </c>
      <c r="B1354">
        <f t="shared" si="41"/>
        <v>-0.13217277145835934</v>
      </c>
      <c r="C1354">
        <f t="shared" si="41"/>
        <v>-7.0535063546030036E-2</v>
      </c>
      <c r="D1354">
        <f t="shared" si="41"/>
        <v>-3.7641604504070766E-2</v>
      </c>
    </row>
    <row r="1355" spans="1:4" x14ac:dyDescent="0.2">
      <c r="A1355">
        <f t="shared" si="42"/>
        <v>-0.62400000000021727</v>
      </c>
      <c r="B1355">
        <f t="shared" si="41"/>
        <v>-0.13018292114187108</v>
      </c>
      <c r="C1355">
        <f t="shared" si="41"/>
        <v>-6.9751613088061715E-2</v>
      </c>
      <c r="D1355">
        <f t="shared" si="41"/>
        <v>-3.7372702084972856E-2</v>
      </c>
    </row>
    <row r="1356" spans="1:4" x14ac:dyDescent="0.2">
      <c r="A1356">
        <f t="shared" si="42"/>
        <v>-0.62000000000021727</v>
      </c>
      <c r="B1356">
        <f t="shared" ref="B1356:D1419" si="43">POWER($A1356,$B$4)*EXP(B$8*$A1356)</f>
        <v>-0.12820722192317049</v>
      </c>
      <c r="C1356">
        <f t="shared" si="43"/>
        <v>-6.8968361893020594E-2</v>
      </c>
      <c r="D1356">
        <f t="shared" si="43"/>
        <v>-3.7101146650358886E-2</v>
      </c>
    </row>
    <row r="1357" spans="1:4" x14ac:dyDescent="0.2">
      <c r="A1357">
        <f t="shared" ref="A1357:A1420" si="44">A1356+B$3</f>
        <v>-0.61600000000021726</v>
      </c>
      <c r="B1357">
        <f t="shared" si="43"/>
        <v>-0.12624574096265001</v>
      </c>
      <c r="C1357">
        <f t="shared" si="43"/>
        <v>-6.8185390928029763E-2</v>
      </c>
      <c r="D1357">
        <f t="shared" si="43"/>
        <v>-3.6826965413302382E-2</v>
      </c>
    </row>
    <row r="1358" spans="1:4" x14ac:dyDescent="0.2">
      <c r="A1358">
        <f t="shared" si="44"/>
        <v>-0.61200000000021726</v>
      </c>
      <c r="B1358">
        <f t="shared" si="43"/>
        <v>-0.1242985445868917</v>
      </c>
      <c r="C1358">
        <f t="shared" si="43"/>
        <v>-6.7402781766955605E-2</v>
      </c>
      <c r="D1358">
        <f t="shared" si="43"/>
        <v>-3.6550186528917367E-2</v>
      </c>
    </row>
    <row r="1359" spans="1:4" x14ac:dyDescent="0.2">
      <c r="A1359">
        <f t="shared" si="44"/>
        <v>-0.60800000000021726</v>
      </c>
      <c r="B1359">
        <f t="shared" si="43"/>
        <v>-0.12236569827298449</v>
      </c>
      <c r="C1359">
        <f t="shared" si="43"/>
        <v>-6.6620616582234102E-2</v>
      </c>
      <c r="D1359">
        <f t="shared" si="43"/>
        <v>-3.6270839103092985E-2</v>
      </c>
    </row>
    <row r="1360" spans="1:4" x14ac:dyDescent="0.2">
      <c r="A1360">
        <f t="shared" si="44"/>
        <v>-0.60400000000021725</v>
      </c>
      <c r="B1360">
        <f t="shared" si="43"/>
        <v>-0.12044726663268389</v>
      </c>
      <c r="C1360">
        <f t="shared" si="43"/>
        <v>-6.5838978136366494E-2</v>
      </c>
      <c r="D1360">
        <f t="shared" si="43"/>
        <v>-3.5988953201074016E-2</v>
      </c>
    </row>
    <row r="1361" spans="1:4" x14ac:dyDescent="0.2">
      <c r="A1361">
        <f t="shared" si="44"/>
        <v>-0.60000000000021725</v>
      </c>
      <c r="B1361">
        <f t="shared" si="43"/>
        <v>-0.11854331339641272</v>
      </c>
      <c r="C1361">
        <f t="shared" si="43"/>
        <v>-6.5057949773078064E-2</v>
      </c>
      <c r="D1361">
        <f t="shared" si="43"/>
        <v>-3.5704559855878212E-2</v>
      </c>
    </row>
    <row r="1362" spans="1:4" x14ac:dyDescent="0.2">
      <c r="A1362">
        <f t="shared" si="44"/>
        <v>-0.59600000000021724</v>
      </c>
      <c r="B1362">
        <f t="shared" si="43"/>
        <v>-0.11665390139710231</v>
      </c>
      <c r="C1362">
        <f t="shared" si="43"/>
        <v>-6.4277615408133135E-2</v>
      </c>
      <c r="D1362">
        <f t="shared" si="43"/>
        <v>-3.5417691076541254E-2</v>
      </c>
    </row>
    <row r="1363" spans="1:4" x14ac:dyDescent="0.2">
      <c r="A1363">
        <f t="shared" si="44"/>
        <v>-0.59200000000021724</v>
      </c>
      <c r="B1363">
        <f t="shared" si="43"/>
        <v>-0.11477909255387245</v>
      </c>
      <c r="C1363">
        <f t="shared" si="43"/>
        <v>-6.3498059519799893E-2</v>
      </c>
      <c r="D1363">
        <f t="shared" si="43"/>
        <v>-3.5128379856179809E-2</v>
      </c>
    </row>
    <row r="1364" spans="1:4" x14ac:dyDescent="0.2">
      <c r="A1364">
        <f t="shared" si="44"/>
        <v>-0.58800000000021724</v>
      </c>
      <c r="B1364">
        <f t="shared" si="43"/>
        <v>-0.11291894785554862</v>
      </c>
      <c r="C1364">
        <f t="shared" si="43"/>
        <v>-6.2719367138957718E-2</v>
      </c>
      <c r="D1364">
        <f t="shared" si="43"/>
        <v>-3.4836660179862582E-2</v>
      </c>
    </row>
    <row r="1365" spans="1:4" x14ac:dyDescent="0.2">
      <c r="A1365">
        <f t="shared" si="44"/>
        <v>-0.58400000000021723</v>
      </c>
      <c r="B1365">
        <f t="shared" si="43"/>
        <v>-0.11107352734401595</v>
      </c>
      <c r="C1365">
        <f t="shared" si="43"/>
        <v>-6.1941623838840575E-2</v>
      </c>
      <c r="D1365">
        <f t="shared" si="43"/>
        <v>-3.4542567032279696E-2</v>
      </c>
    </row>
    <row r="1366" spans="1:4" x14ac:dyDescent="0.2">
      <c r="A1366">
        <f t="shared" si="44"/>
        <v>-0.58000000000021723</v>
      </c>
      <c r="B1366">
        <f t="shared" si="43"/>
        <v>-0.10924289009740772</v>
      </c>
      <c r="C1366">
        <f t="shared" si="43"/>
        <v>-6.1164915724409033E-2</v>
      </c>
      <c r="D1366">
        <f t="shared" si="43"/>
        <v>-3.4246136405199655E-2</v>
      </c>
    </row>
    <row r="1367" spans="1:4" x14ac:dyDescent="0.2">
      <c r="A1367">
        <f t="shared" si="44"/>
        <v>-0.57600000000021723</v>
      </c>
      <c r="B1367">
        <f t="shared" si="43"/>
        <v>-0.10742709421312788</v>
      </c>
      <c r="C1367">
        <f t="shared" si="43"/>
        <v>-6.0389329421344007E-2</v>
      </c>
      <c r="D1367">
        <f t="shared" si="43"/>
        <v>-3.3947405304703353E-2</v>
      </c>
    </row>
    <row r="1368" spans="1:4" x14ac:dyDescent="0.2">
      <c r="A1368">
        <f t="shared" si="44"/>
        <v>-0.57200000000021722</v>
      </c>
      <c r="B1368">
        <f t="shared" si="43"/>
        <v>-0.10562619679070567</v>
      </c>
      <c r="C1368">
        <f t="shared" si="43"/>
        <v>-5.9614952064654697E-2</v>
      </c>
      <c r="D1368">
        <f t="shared" si="43"/>
        <v>-3.364641175818419E-2</v>
      </c>
    </row>
    <row r="1369" spans="1:4" x14ac:dyDescent="0.2">
      <c r="A1369">
        <f t="shared" si="44"/>
        <v>-0.56800000000021722</v>
      </c>
      <c r="B1369">
        <f t="shared" si="43"/>
        <v>-0.10384025391448168</v>
      </c>
      <c r="C1369">
        <f t="shared" si="43"/>
        <v>-5.8841871286893659E-2</v>
      </c>
      <c r="D1369">
        <f t="shared" si="43"/>
        <v>-3.3343194821102935E-2</v>
      </c>
    </row>
    <row r="1370" spans="1:4" x14ac:dyDescent="0.2">
      <c r="A1370">
        <f t="shared" si="44"/>
        <v>-0.56400000000021722</v>
      </c>
      <c r="B1370">
        <f t="shared" si="43"/>
        <v>-0.10206932063612321</v>
      </c>
      <c r="C1370">
        <f t="shared" si="43"/>
        <v>-5.8070175205971158E-2</v>
      </c>
      <c r="D1370">
        <f t="shared" si="43"/>
        <v>-3.3037794583485797E-2</v>
      </c>
    </row>
    <row r="1371" spans="1:4" x14ac:dyDescent="0.2">
      <c r="A1371">
        <f t="shared" si="44"/>
        <v>-0.56000000000021721</v>
      </c>
      <c r="B1371">
        <f t="shared" si="43"/>
        <v>-0.10031345095696842</v>
      </c>
      <c r="C1371">
        <f t="shared" si="43"/>
        <v>-5.7299952412561486E-2</v>
      </c>
      <c r="D1371">
        <f t="shared" si="43"/>
        <v>-3.273025217615378E-2</v>
      </c>
    </row>
    <row r="1372" spans="1:4" x14ac:dyDescent="0.2">
      <c r="A1372">
        <f t="shared" si="44"/>
        <v>-0.55600000000021721</v>
      </c>
      <c r="B1372">
        <f t="shared" si="43"/>
        <v>-9.8572697810197341E-2</v>
      </c>
      <c r="C1372">
        <f t="shared" si="43"/>
        <v>-5.6531291957093367E-2</v>
      </c>
      <c r="D1372">
        <f t="shared" si="43"/>
        <v>-3.2420609776671099E-2</v>
      </c>
    </row>
    <row r="1373" spans="1:4" x14ac:dyDescent="0.2">
      <c r="A1373">
        <f t="shared" si="44"/>
        <v>-0.55200000000021721</v>
      </c>
      <c r="B1373">
        <f t="shared" si="43"/>
        <v>-9.6847113042828697E-2</v>
      </c>
      <c r="C1373">
        <f t="shared" si="43"/>
        <v>-5.576428333631657E-2</v>
      </c>
      <c r="D1373">
        <f t="shared" si="43"/>
        <v>-3.2108910615000062E-2</v>
      </c>
    </row>
    <row r="1374" spans="1:4" x14ac:dyDescent="0.2">
      <c r="A1374">
        <f t="shared" si="44"/>
        <v>-0.5480000000002172</v>
      </c>
      <c r="B1374">
        <f t="shared" si="43"/>
        <v>-9.5136747397541077E-2</v>
      </c>
      <c r="C1374">
        <f t="shared" si="43"/>
        <v>-5.4999016479436953E-2</v>
      </c>
      <c r="D1374">
        <f t="shared" si="43"/>
        <v>-3.1795198978849672E-2</v>
      </c>
    </row>
    <row r="1375" spans="1:4" x14ac:dyDescent="0.2">
      <c r="A1375">
        <f t="shared" si="44"/>
        <v>-0.5440000000002172</v>
      </c>
      <c r="B1375">
        <f t="shared" si="43"/>
        <v>-9.3441650494316977E-2</v>
      </c>
      <c r="C1375">
        <f t="shared" si="43"/>
        <v>-5.4235581733811579E-2</v>
      </c>
      <c r="D1375">
        <f t="shared" si="43"/>
        <v>-3.1479520218704343E-2</v>
      </c>
    </row>
    <row r="1376" spans="1:4" x14ac:dyDescent="0.2">
      <c r="A1376">
        <f t="shared" si="44"/>
        <v>-0.5400000000002172</v>
      </c>
      <c r="B1376">
        <f t="shared" si="43"/>
        <v>-9.1761870811908702E-2</v>
      </c>
      <c r="C1376">
        <f t="shared" si="43"/>
        <v>-5.3474069850195996E-2</v>
      </c>
      <c r="D1376">
        <f t="shared" si="43"/>
        <v>-3.1161920752519598E-2</v>
      </c>
    </row>
    <row r="1377" spans="1:4" x14ac:dyDescent="0.2">
      <c r="A1377">
        <f t="shared" si="44"/>
        <v>-0.53600000000021719</v>
      </c>
      <c r="B1377">
        <f t="shared" si="43"/>
        <v>-9.0097455669124221E-2</v>
      </c>
      <c r="C1377">
        <f t="shared" si="43"/>
        <v>-5.2714571967535075E-2</v>
      </c>
      <c r="D1377">
        <f t="shared" si="43"/>
        <v>-3.0842448070070406E-2</v>
      </c>
    </row>
    <row r="1378" spans="1:4" x14ac:dyDescent="0.2">
      <c r="A1378">
        <f t="shared" si="44"/>
        <v>-0.53200000000021719</v>
      </c>
      <c r="B1378">
        <f t="shared" si="43"/>
        <v>-8.8448451205932047E-2</v>
      </c>
      <c r="C1378">
        <f t="shared" si="43"/>
        <v>-5.1957179597289141E-2</v>
      </c>
      <c r="D1378">
        <f t="shared" si="43"/>
        <v>-3.0521150736938014E-2</v>
      </c>
    </row>
    <row r="1379" spans="1:4" x14ac:dyDescent="0.2">
      <c r="A1379">
        <f t="shared" si="44"/>
        <v>-0.52800000000021718</v>
      </c>
      <c r="B1379">
        <f t="shared" si="43"/>
        <v>-8.6814902364383481E-2</v>
      </c>
      <c r="C1379">
        <f t="shared" si="43"/>
        <v>-5.1201984607286755E-2</v>
      </c>
      <c r="D1379">
        <f t="shared" si="43"/>
        <v>-3.0198078398120512E-2</v>
      </c>
    </row>
    <row r="1380" spans="1:4" x14ac:dyDescent="0.2">
      <c r="A1380">
        <f t="shared" si="44"/>
        <v>-0.52400000000021718</v>
      </c>
      <c r="B1380">
        <f t="shared" si="43"/>
        <v>-8.5196852869350664E-2</v>
      </c>
      <c r="C1380">
        <f t="shared" si="43"/>
        <v>-5.0449079205095289E-2</v>
      </c>
      <c r="D1380">
        <f t="shared" si="43"/>
        <v>-2.9873281781251974E-2</v>
      </c>
    </row>
    <row r="1381" spans="1:4" x14ac:dyDescent="0.2">
      <c r="A1381">
        <f t="shared" si="44"/>
        <v>-0.52000000000021718</v>
      </c>
      <c r="B1381">
        <f t="shared" si="43"/>
        <v>-8.3594345209079671E-2</v>
      </c>
      <c r="C1381">
        <f t="shared" si="43"/>
        <v>-4.969855592090084E-2</v>
      </c>
      <c r="D1381">
        <f t="shared" si="43"/>
        <v>-2.95468126994149E-2</v>
      </c>
    </row>
    <row r="1382" spans="1:4" x14ac:dyDescent="0.2">
      <c r="A1382">
        <f t="shared" si="44"/>
        <v>-0.51600000000021717</v>
      </c>
      <c r="B1382">
        <f t="shared" si="43"/>
        <v>-8.2007420615556145E-2</v>
      </c>
      <c r="C1382">
        <f t="shared" si="43"/>
        <v>-4.8950507589887921E-2</v>
      </c>
      <c r="D1382">
        <f t="shared" si="43"/>
        <v>-2.9218724053529665E-2</v>
      </c>
    </row>
    <row r="1383" spans="1:4" x14ac:dyDescent="0.2">
      <c r="A1383">
        <f t="shared" si="44"/>
        <v>-0.51200000000021717</v>
      </c>
      <c r="B1383">
        <f t="shared" si="43"/>
        <v>-8.0436119044683063E-2</v>
      </c>
      <c r="C1383">
        <f t="shared" si="43"/>
        <v>-4.8205027334110383E-2</v>
      </c>
      <c r="D1383">
        <f t="shared" si="43"/>
        <v>-2.8889069834305125E-2</v>
      </c>
    </row>
    <row r="1384" spans="1:4" x14ac:dyDescent="0.2">
      <c r="A1384">
        <f t="shared" si="44"/>
        <v>-0.50800000000021717</v>
      </c>
      <c r="B1384">
        <f t="shared" si="43"/>
        <v>-7.8880479156268654E-2</v>
      </c>
      <c r="C1384">
        <f t="shared" si="43"/>
        <v>-4.7462208543844052E-2</v>
      </c>
      <c r="D1384">
        <f t="shared" si="43"/>
        <v>-2.8557905123733313E-2</v>
      </c>
    </row>
    <row r="1385" spans="1:4" x14ac:dyDescent="0.2">
      <c r="A1385">
        <f t="shared" si="44"/>
        <v>-0.50400000000021716</v>
      </c>
      <c r="B1385">
        <f t="shared" si="43"/>
        <v>-7.7340538293822911E-2</v>
      </c>
      <c r="C1385">
        <f t="shared" si="43"/>
        <v>-4.6722144858411585E-2</v>
      </c>
      <c r="D1385">
        <f t="shared" si="43"/>
        <v>-2.8225286096111205E-2</v>
      </c>
    </row>
    <row r="1386" spans="1:4" x14ac:dyDescent="0.2">
      <c r="A1386">
        <f t="shared" si="44"/>
        <v>-0.50000000000021716</v>
      </c>
      <c r="B1386">
        <f t="shared" si="43"/>
        <v>-7.5816332464161501E-2</v>
      </c>
      <c r="C1386">
        <f t="shared" si="43"/>
        <v>-4.5984930146470232E-2</v>
      </c>
      <c r="D1386">
        <f t="shared" si="43"/>
        <v>-2.78912700185719E-2</v>
      </c>
    </row>
    <row r="1387" spans="1:4" x14ac:dyDescent="0.2">
      <c r="A1387">
        <f t="shared" si="44"/>
        <v>-0.49600000000021716</v>
      </c>
      <c r="B1387">
        <f t="shared" si="43"/>
        <v>-7.43078963168156E-2</v>
      </c>
      <c r="C1387">
        <f t="shared" si="43"/>
        <v>-4.5250658485752875E-2</v>
      </c>
      <c r="D1387">
        <f t="shared" si="43"/>
        <v>-2.7555915251107291E-2</v>
      </c>
    </row>
    <row r="1388" spans="1:4" x14ac:dyDescent="0.2">
      <c r="A1388">
        <f t="shared" si="44"/>
        <v>-0.49200000000021715</v>
      </c>
      <c r="B1388">
        <f t="shared" si="43"/>
        <v>-7.2815263123245849E-2</v>
      </c>
      <c r="C1388">
        <f t="shared" si="43"/>
        <v>-4.4519424142252184E-2</v>
      </c>
      <c r="D1388">
        <f t="shared" si="43"/>
        <v>-2.7219281246063525E-2</v>
      </c>
    </row>
    <row r="1389" spans="1:4" x14ac:dyDescent="0.2">
      <c r="A1389">
        <f t="shared" si="44"/>
        <v>-0.48800000000021715</v>
      </c>
      <c r="B1389">
        <f t="shared" si="43"/>
        <v>-7.1338464755859143E-2</v>
      </c>
      <c r="C1389">
        <f t="shared" si="43"/>
        <v>-4.3791321548838372E-2</v>
      </c>
      <c r="D1389">
        <f t="shared" si="43"/>
        <v>-2.688142854709042E-2</v>
      </c>
    </row>
    <row r="1390" spans="1:4" x14ac:dyDescent="0.2">
      <c r="A1390">
        <f t="shared" si="44"/>
        <v>-0.48400000000021715</v>
      </c>
      <c r="B1390">
        <f t="shared" si="43"/>
        <v>-6.9877531666826892E-2</v>
      </c>
      <c r="C1390">
        <f t="shared" si="43"/>
        <v>-4.3066445283300149E-2</v>
      </c>
      <c r="D1390">
        <f t="shared" si="43"/>
        <v>-2.6542418787525373E-2</v>
      </c>
    </row>
    <row r="1391" spans="1:4" x14ac:dyDescent="0.2">
      <c r="A1391">
        <f t="shared" si="44"/>
        <v>-0.48000000000021714</v>
      </c>
      <c r="B1391">
        <f t="shared" si="43"/>
        <v>-6.8432492866702749E-2</v>
      </c>
      <c r="C1391">
        <f t="shared" si="43"/>
        <v>-4.2344890045798673E-2</v>
      </c>
      <c r="D1391">
        <f t="shared" si="43"/>
        <v>-2.6202314688191702E-2</v>
      </c>
    </row>
    <row r="1392" spans="1:4" x14ac:dyDescent="0.2">
      <c r="A1392">
        <f t="shared" si="44"/>
        <v>-0.47600000000021714</v>
      </c>
      <c r="B1392">
        <f t="shared" si="43"/>
        <v>-6.7003375902838766E-2</v>
      </c>
      <c r="C1392">
        <f t="shared" si="43"/>
        <v>-4.1626750635724234E-2</v>
      </c>
      <c r="D1392">
        <f t="shared" si="43"/>
        <v>-2.5861180054591162E-2</v>
      </c>
    </row>
    <row r="1393" spans="1:4" x14ac:dyDescent="0.2">
      <c r="A1393">
        <f t="shared" si="44"/>
        <v>-0.47200000000021713</v>
      </c>
      <c r="B1393">
        <f t="shared" si="43"/>
        <v>-6.5590206837598211E-2</v>
      </c>
      <c r="C1393">
        <f t="shared" si="43"/>
        <v>-4.0912121927944967E-2</v>
      </c>
      <c r="D1393">
        <f t="shared" si="43"/>
        <v>-2.5519079773469528E-2</v>
      </c>
    </row>
    <row r="1394" spans="1:4" x14ac:dyDescent="0.2">
      <c r="A1394">
        <f t="shared" si="44"/>
        <v>-0.46800000000021713</v>
      </c>
      <c r="B1394">
        <f t="shared" si="43"/>
        <v>-6.4193010226363353E-2</v>
      </c>
      <c r="C1394">
        <f t="shared" si="43"/>
        <v>-4.0201098848436846E-2</v>
      </c>
      <c r="D1394">
        <f t="shared" si="43"/>
        <v>-2.5176079808733823E-2</v>
      </c>
    </row>
    <row r="1395" spans="1:4" x14ac:dyDescent="0.2">
      <c r="A1395">
        <f t="shared" si="44"/>
        <v>-0.46400000000021713</v>
      </c>
      <c r="B1395">
        <f t="shared" si="43"/>
        <v>-6.2811809095336998E-2</v>
      </c>
      <c r="C1395">
        <f t="shared" si="43"/>
        <v>-3.9493776349284339E-2</v>
      </c>
      <c r="D1395">
        <f t="shared" si="43"/>
        <v>-2.4832247196699252E-2</v>
      </c>
    </row>
    <row r="1396" spans="1:4" x14ac:dyDescent="0.2">
      <c r="A1396">
        <f t="shared" si="44"/>
        <v>-0.46000000000021712</v>
      </c>
      <c r="B1396">
        <f t="shared" si="43"/>
        <v>-6.1446624919135828E-2</v>
      </c>
      <c r="C1396">
        <f t="shared" si="43"/>
        <v>-3.8790249383040355E-2</v>
      </c>
      <c r="D1396">
        <f t="shared" si="43"/>
        <v>-2.4487650040643186E-2</v>
      </c>
    </row>
    <row r="1397" spans="1:4" x14ac:dyDescent="0.2">
      <c r="A1397">
        <f t="shared" si="44"/>
        <v>-0.45600000000021712</v>
      </c>
      <c r="B1397">
        <f t="shared" si="43"/>
        <v>-6.0097477598174097E-2</v>
      </c>
      <c r="C1397">
        <f t="shared" si="43"/>
        <v>-3.8090612876434546E-2</v>
      </c>
      <c r="D1397">
        <f t="shared" si="43"/>
        <v>-2.4142357504643136E-2</v>
      </c>
    </row>
    <row r="1398" spans="1:4" x14ac:dyDescent="0.2">
      <c r="A1398">
        <f t="shared" si="44"/>
        <v>-0.45200000000021712</v>
      </c>
      <c r="B1398">
        <f t="shared" si="43"/>
        <v>-5.8764385435836335E-2</v>
      </c>
      <c r="C1398">
        <f t="shared" si="43"/>
        <v>-3.7394961703418508E-2</v>
      </c>
      <c r="D1398">
        <f t="shared" si="43"/>
        <v>-2.3796439806675146E-2</v>
      </c>
    </row>
    <row r="1399" spans="1:4" x14ac:dyDescent="0.2">
      <c r="A1399">
        <f t="shared" si="44"/>
        <v>-0.44800000000021711</v>
      </c>
      <c r="B1399">
        <f t="shared" si="43"/>
        <v>-5.7447365115436931E-2</v>
      </c>
      <c r="C1399">
        <f t="shared" si="43"/>
        <v>-3.6703390657536396E-2</v>
      </c>
      <c r="D1399">
        <f t="shared" si="43"/>
        <v>-2.3449968210948181E-2</v>
      </c>
    </row>
    <row r="1400" spans="1:4" x14ac:dyDescent="0.2">
      <c r="A1400">
        <f t="shared" si="44"/>
        <v>-0.44400000000021711</v>
      </c>
      <c r="B1400">
        <f t="shared" si="43"/>
        <v>-5.6146431676965425E-2</v>
      </c>
      <c r="C1400">
        <f t="shared" si="43"/>
        <v>-3.6015994423609164E-2</v>
      </c>
      <c r="D1400">
        <f t="shared" si="43"/>
        <v>-2.3103015019449846E-2</v>
      </c>
    </row>
    <row r="1401" spans="1:4" x14ac:dyDescent="0.2">
      <c r="A1401">
        <f t="shared" si="44"/>
        <v>-0.44000000000021711</v>
      </c>
      <c r="B1401">
        <f t="shared" si="43"/>
        <v>-5.4861598493615618E-2</v>
      </c>
      <c r="C1401">
        <f t="shared" si="43"/>
        <v>-3.5332867548720788E-2</v>
      </c>
      <c r="D1401">
        <f t="shared" si="43"/>
        <v>-2.2755653562677863E-2</v>
      </c>
    </row>
    <row r="1402" spans="1:4" x14ac:dyDescent="0.2">
      <c r="A1402">
        <f t="shared" si="44"/>
        <v>-0.4360000000002171</v>
      </c>
      <c r="B1402">
        <f t="shared" si="43"/>
        <v>-5.3592877248096991E-2</v>
      </c>
      <c r="C1402">
        <f t="shared" si="43"/>
        <v>-3.4654104412494113E-2</v>
      </c>
      <c r="D1402">
        <f t="shared" si="43"/>
        <v>-2.2407958189531365E-2</v>
      </c>
    </row>
    <row r="1403" spans="1:4" x14ac:dyDescent="0.2">
      <c r="A1403">
        <f t="shared" si="44"/>
        <v>-0.4320000000002171</v>
      </c>
      <c r="B1403">
        <f t="shared" si="43"/>
        <v>-5.2340277908726772E-2</v>
      </c>
      <c r="C1403">
        <f t="shared" si="43"/>
        <v>-3.3979799196644518E-2</v>
      </c>
      <c r="D1403">
        <f t="shared" si="43"/>
        <v>-2.2060004256335274E-2</v>
      </c>
    </row>
    <row r="1404" spans="1:4" x14ac:dyDescent="0.2">
      <c r="A1404">
        <f t="shared" si="44"/>
        <v>-0.4280000000002171</v>
      </c>
      <c r="B1404">
        <f t="shared" si="43"/>
        <v>-5.1103808705300784E-2</v>
      </c>
      <c r="C1404">
        <f t="shared" si="43"/>
        <v>-3.3310045853798625E-2</v>
      </c>
      <c r="D1404">
        <f t="shared" si="43"/>
        <v>-2.17118681149704E-2</v>
      </c>
    </row>
    <row r="1405" spans="1:4" x14ac:dyDescent="0.2">
      <c r="A1405">
        <f t="shared" si="44"/>
        <v>-0.42400000000021709</v>
      </c>
      <c r="B1405">
        <f t="shared" si="43"/>
        <v>-4.9883476104741704E-2</v>
      </c>
      <c r="C1405">
        <f t="shared" si="43"/>
        <v>-3.2644938075565767E-2</v>
      </c>
      <c r="D1405">
        <f t="shared" si="43"/>
        <v>-2.1363627100081412E-2</v>
      </c>
    </row>
    <row r="1406" spans="1:4" x14ac:dyDescent="0.2">
      <c r="A1406">
        <f t="shared" si="44"/>
        <v>-0.42000000000021709</v>
      </c>
      <c r="B1406">
        <f t="shared" si="43"/>
        <v>-4.8679284786522843E-2</v>
      </c>
      <c r="C1406">
        <f t="shared" si="43"/>
        <v>-3.1984569259849369E-2</v>
      </c>
      <c r="D1406">
        <f t="shared" si="43"/>
        <v>-2.1015359515333887E-2</v>
      </c>
    </row>
    <row r="1407" spans="1:4" x14ac:dyDescent="0.2">
      <c r="A1407">
        <f t="shared" si="44"/>
        <v>-0.41600000000021709</v>
      </c>
      <c r="B1407">
        <f t="shared" si="43"/>
        <v>-4.7491237617865757E-2</v>
      </c>
      <c r="C1407">
        <f t="shared" si="43"/>
        <v>-3.1329032477385277E-2</v>
      </c>
      <c r="D1407">
        <f t="shared" si="43"/>
        <v>-2.0667144618691239E-2</v>
      </c>
    </row>
    <row r="1408" spans="1:4" x14ac:dyDescent="0.2">
      <c r="A1408">
        <f t="shared" si="44"/>
        <v>-0.41200000000021708</v>
      </c>
      <c r="B1408">
        <f t="shared" si="43"/>
        <v>-4.6319335628710039E-2</v>
      </c>
      <c r="C1408">
        <f t="shared" si="43"/>
        <v>-3.067842043749399E-2</v>
      </c>
      <c r="D1408">
        <f t="shared" si="43"/>
        <v>-2.0319062606681426E-2</v>
      </c>
    </row>
    <row r="1409" spans="1:4" x14ac:dyDescent="0.2">
      <c r="A1409">
        <f t="shared" si="44"/>
        <v>-0.40800000000021708</v>
      </c>
      <c r="B1409">
        <f t="shared" si="43"/>
        <v>-4.5163577986453547E-2</v>
      </c>
      <c r="C1409">
        <f t="shared" si="43"/>
        <v>-3.0032825453033471E-2</v>
      </c>
      <c r="D1409">
        <f t="shared" si="43"/>
        <v>-1.9971194597622755E-2</v>
      </c>
    </row>
    <row r="1410" spans="1:4" x14ac:dyDescent="0.2">
      <c r="A1410">
        <f t="shared" si="44"/>
        <v>-0.40400000000021707</v>
      </c>
      <c r="B1410">
        <f t="shared" si="43"/>
        <v>-4.4023961970461323E-2</v>
      </c>
      <c r="C1410">
        <f t="shared" si="43"/>
        <v>-2.9392339404539013E-2</v>
      </c>
      <c r="D1410">
        <f t="shared" si="43"/>
        <v>-1.96236226137773E-2</v>
      </c>
    </row>
    <row r="1411" spans="1:4" x14ac:dyDescent="0.2">
      <c r="A1411">
        <f t="shared" si="44"/>
        <v>-0.40000000000021707</v>
      </c>
      <c r="B1411">
        <f t="shared" si="43"/>
        <v>-4.2900482946341446E-2</v>
      </c>
      <c r="C1411">
        <f t="shared" si="43"/>
        <v>-2.8757053703536515E-2</v>
      </c>
      <c r="D1411">
        <f t="shared" si="43"/>
        <v>-1.9276429562399763E-2</v>
      </c>
    </row>
    <row r="1412" spans="1:4" x14ac:dyDescent="0.2">
      <c r="A1412">
        <f t="shared" si="44"/>
        <v>-0.39600000000021707</v>
      </c>
      <c r="B1412">
        <f t="shared" si="43"/>
        <v>-4.179313433998607E-2</v>
      </c>
      <c r="C1412">
        <f t="shared" si="43"/>
        <v>-2.8127059255015241E-2</v>
      </c>
      <c r="D1412">
        <f t="shared" si="43"/>
        <v>-1.8929699215648785E-2</v>
      </c>
    </row>
    <row r="1413" spans="1:4" x14ac:dyDescent="0.2">
      <c r="A1413">
        <f t="shared" si="44"/>
        <v>-0.39200000000021706</v>
      </c>
      <c r="B1413">
        <f t="shared" si="43"/>
        <v>-4.0701907611375862E-2</v>
      </c>
      <c r="C1413">
        <f t="shared" si="43"/>
        <v>-2.7502446419046023E-2</v>
      </c>
      <c r="D1413">
        <f t="shared" si="43"/>
        <v>-1.8583516189327052E-2</v>
      </c>
    </row>
    <row r="1414" spans="1:4" x14ac:dyDescent="0.2">
      <c r="A1414">
        <f t="shared" si="44"/>
        <v>-0.38800000000021706</v>
      </c>
      <c r="B1414">
        <f t="shared" si="43"/>
        <v>-3.9626792228146197E-2</v>
      </c>
      <c r="C1414">
        <f t="shared" si="43"/>
        <v>-2.6883304971530617E-2</v>
      </c>
      <c r="D1414">
        <f t="shared" si="43"/>
        <v>-1.8237965920415666E-2</v>
      </c>
    </row>
    <row r="1415" spans="1:4" x14ac:dyDescent="0.2">
      <c r="A1415">
        <f t="shared" si="44"/>
        <v>-0.38400000000021706</v>
      </c>
      <c r="B1415">
        <f t="shared" si="43"/>
        <v>-3.8567775638912949E-2</v>
      </c>
      <c r="C1415">
        <f t="shared" si="43"/>
        <v>-2.6269724064067652E-2</v>
      </c>
      <c r="D1415">
        <f t="shared" si="43"/>
        <v>-1.7893134643367406E-2</v>
      </c>
    </row>
    <row r="1416" spans="1:4" x14ac:dyDescent="0.2">
      <c r="A1416">
        <f t="shared" si="44"/>
        <v>-0.38000000000021705</v>
      </c>
      <c r="B1416">
        <f t="shared" si="43"/>
        <v>-3.7524843246356542E-2</v>
      </c>
      <c r="C1416">
        <f t="shared" si="43"/>
        <v>-2.5661792182920574E-2</v>
      </c>
      <c r="D1416">
        <f t="shared" si="43"/>
        <v>-1.754910936512287E-2</v>
      </c>
    </row>
    <row r="1417" spans="1:4" x14ac:dyDescent="0.2">
      <c r="A1417">
        <f t="shared" si="44"/>
        <v>-0.37600000000021705</v>
      </c>
      <c r="B1417">
        <f t="shared" si="43"/>
        <v>-3.6497978380062107E-2</v>
      </c>
      <c r="C1417">
        <f t="shared" si="43"/>
        <v>-2.5059597107072666E-2</v>
      </c>
      <c r="D1417">
        <f t="shared" si="43"/>
        <v>-1.7205977838812454E-2</v>
      </c>
    </row>
    <row r="1418" spans="1:4" x14ac:dyDescent="0.2">
      <c r="A1418">
        <f t="shared" si="44"/>
        <v>-0.37200000000021705</v>
      </c>
      <c r="B1418">
        <f t="shared" si="43"/>
        <v>-3.5487162269113998E-2</v>
      </c>
      <c r="C1418">
        <f t="shared" si="43"/>
        <v>-2.4463225865353936E-2</v>
      </c>
      <c r="D1418">
        <f t="shared" si="43"/>
        <v>-1.6863828536106368E-2</v>
      </c>
    </row>
    <row r="1419" spans="1:4" x14ac:dyDescent="0.2">
      <c r="A1419">
        <f t="shared" si="44"/>
        <v>-0.36800000000021704</v>
      </c>
      <c r="B1419">
        <f t="shared" si="43"/>
        <v>-3.4492374014442925E-2</v>
      </c>
      <c r="C1419">
        <f t="shared" si="43"/>
        <v>-2.387276469262466E-2</v>
      </c>
      <c r="D1419">
        <f t="shared" si="43"/>
        <v>-1.6522750618174022E-2</v>
      </c>
    </row>
    <row r="1420" spans="1:4" x14ac:dyDescent="0.2">
      <c r="A1420">
        <f t="shared" si="44"/>
        <v>-0.36400000000021704</v>
      </c>
      <c r="B1420">
        <f t="shared" ref="B1420:D1483" si="45">POWER($A1420,$B$4)*EXP(B$8*$A1420)</f>
        <v>-3.3513590560923713E-2</v>
      </c>
      <c r="C1420">
        <f t="shared" si="45"/>
        <v>-2.3288298984999959E-2</v>
      </c>
      <c r="D1420">
        <f t="shared" si="45"/>
        <v>-1.6182833905213218E-2</v>
      </c>
    </row>
    <row r="1421" spans="1:4" x14ac:dyDescent="0.2">
      <c r="A1421">
        <f t="shared" ref="A1421:A1484" si="46">A1420+B$3</f>
        <v>-0.36000000000021704</v>
      </c>
      <c r="B1421">
        <f t="shared" si="45"/>
        <v>-3.2550786669221829E-2</v>
      </c>
      <c r="C1421">
        <f t="shared" si="45"/>
        <v>-2.2709913254099649E-2</v>
      </c>
      <c r="D1421">
        <f t="shared" si="45"/>
        <v>-1.5844168844508622E-2</v>
      </c>
    </row>
    <row r="1422" spans="1:4" x14ac:dyDescent="0.2">
      <c r="A1422">
        <f t="shared" si="46"/>
        <v>-0.35600000000021703</v>
      </c>
      <c r="B1422">
        <f t="shared" si="45"/>
        <v>-3.1603934887386984E-2</v>
      </c>
      <c r="C1422">
        <f t="shared" si="45"/>
        <v>-2.2137691080307463E-2</v>
      </c>
      <c r="D1422">
        <f t="shared" si="45"/>
        <v>-1.5506846476978179E-2</v>
      </c>
    </row>
    <row r="1423" spans="1:4" x14ac:dyDescent="0.2">
      <c r="A1423">
        <f t="shared" si="46"/>
        <v>-0.35200000000021703</v>
      </c>
      <c r="B1423">
        <f t="shared" si="45"/>
        <v>-3.0673005522191581E-2</v>
      </c>
      <c r="C1423">
        <f t="shared" si="45"/>
        <v>-2.1571715065023193E-2</v>
      </c>
      <c r="D1423">
        <f t="shared" si="45"/>
        <v>-1.5170958402165091E-2</v>
      </c>
    </row>
    <row r="1424" spans="1:4" x14ac:dyDescent="0.2">
      <c r="A1424">
        <f t="shared" si="46"/>
        <v>-0.34800000000021702</v>
      </c>
      <c r="B1424">
        <f t="shared" si="45"/>
        <v>-2.9757966610212468E-2</v>
      </c>
      <c r="C1424">
        <f t="shared" si="45"/>
        <v>-2.1012066781891638E-2</v>
      </c>
      <c r="D1424">
        <f t="shared" si="45"/>
        <v>-1.483659674163206E-2</v>
      </c>
    </row>
    <row r="1425" spans="1:4" x14ac:dyDescent="0.2">
      <c r="A1425">
        <f t="shared" si="46"/>
        <v>-0.34400000000021702</v>
      </c>
      <c r="B1425">
        <f t="shared" si="45"/>
        <v>-2.8858783888653768E-2</v>
      </c>
      <c r="C1425">
        <f t="shared" si="45"/>
        <v>-2.0458826726991369E-2</v>
      </c>
      <c r="D1425">
        <f t="shared" si="45"/>
        <v>-1.4503854100713524E-2</v>
      </c>
    </row>
    <row r="1426" spans="1:4" x14ac:dyDescent="0.2">
      <c r="A1426">
        <f t="shared" si="46"/>
        <v>-0.34000000000021702</v>
      </c>
      <c r="B1426">
        <f t="shared" si="45"/>
        <v>-2.7975420765909108E-2</v>
      </c>
      <c r="C1426">
        <f t="shared" si="45"/>
        <v>-1.9912074267966619E-2</v>
      </c>
      <c r="D1426">
        <f t="shared" si="45"/>
        <v>-1.417282352858058E-2</v>
      </c>
    </row>
    <row r="1427" spans="1:4" x14ac:dyDescent="0.2">
      <c r="A1427">
        <f t="shared" si="46"/>
        <v>-0.33600000000021701</v>
      </c>
      <c r="B1427">
        <f t="shared" si="45"/>
        <v>-2.7107838291861072E-2</v>
      </c>
      <c r="C1427">
        <f t="shared" si="45"/>
        <v>-1.9371887592085E-2</v>
      </c>
      <c r="D1427">
        <f t="shared" si="45"/>
        <v>-1.3843598476572324E-2</v>
      </c>
    </row>
    <row r="1428" spans="1:4" x14ac:dyDescent="0.2">
      <c r="A1428">
        <f t="shared" si="46"/>
        <v>-0.33200000000021701</v>
      </c>
      <c r="B1428">
        <f t="shared" si="45"/>
        <v>-2.6255995127916095E-2</v>
      </c>
      <c r="C1428">
        <f t="shared" si="45"/>
        <v>-1.8838343653203738E-2</v>
      </c>
      <c r="D1428">
        <f t="shared" si="45"/>
        <v>-1.3516272754746209E-2</v>
      </c>
    </row>
    <row r="1429" spans="1:4" x14ac:dyDescent="0.2">
      <c r="A1429">
        <f t="shared" si="46"/>
        <v>-0.32800000000021701</v>
      </c>
      <c r="B1429">
        <f t="shared" si="45"/>
        <v>-2.5419847516772787E-2</v>
      </c>
      <c r="C1429">
        <f t="shared" si="45"/>
        <v>-1.8311518117626775E-2</v>
      </c>
      <c r="D1429">
        <f t="shared" si="45"/>
        <v>-1.3190940486599096E-2</v>
      </c>
    </row>
    <row r="1430" spans="1:4" x14ac:dyDescent="0.2">
      <c r="A1430">
        <f t="shared" si="46"/>
        <v>-0.324000000000217</v>
      </c>
      <c r="B1430">
        <f t="shared" si="45"/>
        <v>-2.4599349251921584E-2</v>
      </c>
      <c r="C1430">
        <f t="shared" si="45"/>
        <v>-1.7791485308834818E-2</v>
      </c>
      <c r="D1430">
        <f t="shared" si="45"/>
        <v>-1.2867696061909397E-2</v>
      </c>
    </row>
    <row r="1431" spans="1:4" x14ac:dyDescent="0.2">
      <c r="A1431">
        <f t="shared" si="46"/>
        <v>-0.320000000000217</v>
      </c>
      <c r="B1431">
        <f t="shared" si="45"/>
        <v>-2.3794451646873948E-2</v>
      </c>
      <c r="C1431">
        <f t="shared" si="45"/>
        <v>-1.7278318151070265E-2</v>
      </c>
      <c r="D1431">
        <f t="shared" si="45"/>
        <v>-1.2546634087649828E-2</v>
      </c>
    </row>
    <row r="1432" spans="1:4" x14ac:dyDescent="0.2">
      <c r="A1432">
        <f t="shared" si="46"/>
        <v>-0.316000000000217</v>
      </c>
      <c r="B1432">
        <f t="shared" si="45"/>
        <v>-2.3005103504118884E-2</v>
      </c>
      <c r="C1432">
        <f t="shared" si="45"/>
        <v>-1.6772088111758548E-2</v>
      </c>
      <c r="D1432">
        <f t="shared" si="45"/>
        <v>-1.2227849336918974E-2</v>
      </c>
    </row>
    <row r="1433" spans="1:4" x14ac:dyDescent="0.2">
      <c r="A1433">
        <f t="shared" si="46"/>
        <v>-0.31200000000021699</v>
      </c>
      <c r="B1433">
        <f t="shared" si="45"/>
        <v>-2.2231251083804901E-2</v>
      </c>
      <c r="C1433">
        <f t="shared" si="45"/>
        <v>-1.6272865142747311E-2</v>
      </c>
      <c r="D1433">
        <f t="shared" si="45"/>
        <v>-1.1911436695838834E-2</v>
      </c>
    </row>
    <row r="1434" spans="1:4" x14ac:dyDescent="0.2">
      <c r="A1434">
        <f t="shared" si="46"/>
        <v>-0.30800000000021699</v>
      </c>
      <c r="B1434">
        <f t="shared" si="45"/>
        <v>-2.1472838072145312E-2</v>
      </c>
      <c r="C1434">
        <f t="shared" si="45"/>
        <v>-1.5780717620344487E-2</v>
      </c>
      <c r="D1434">
        <f t="shared" si="45"/>
        <v>-1.1597491108364265E-2</v>
      </c>
    </row>
    <row r="1435" spans="1:4" x14ac:dyDescent="0.2">
      <c r="A1435">
        <f t="shared" si="46"/>
        <v>-0.30400000000021699</v>
      </c>
      <c r="B1435">
        <f t="shared" si="45"/>
        <v>-2.072980554954483E-2</v>
      </c>
      <c r="C1435">
        <f t="shared" si="45"/>
        <v>-1.5295712284136103E-2</v>
      </c>
      <c r="D1435">
        <f t="shared" si="45"/>
        <v>-1.1286107518949168E-2</v>
      </c>
    </row>
    <row r="1436" spans="1:4" x14ac:dyDescent="0.2">
      <c r="A1436">
        <f t="shared" si="46"/>
        <v>-0.30000000000021698</v>
      </c>
      <c r="B1436">
        <f t="shared" si="45"/>
        <v>-2.0002091958445444E-2</v>
      </c>
      <c r="C1436">
        <f t="shared" si="45"/>
        <v>-1.4817914174564434E-2</v>
      </c>
      <c r="D1436">
        <f t="shared" si="45"/>
        <v>-1.0977380813012848E-2</v>
      </c>
    </row>
    <row r="1437" spans="1:4" x14ac:dyDescent="0.2">
      <c r="A1437">
        <f t="shared" si="46"/>
        <v>-0.29600000000021698</v>
      </c>
      <c r="B1437">
        <f t="shared" si="45"/>
        <v>-1.9289633070889385E-2</v>
      </c>
      <c r="C1437">
        <f t="shared" si="45"/>
        <v>-1.4347386569246702E-2</v>
      </c>
      <c r="D1437">
        <f t="shared" si="45"/>
        <v>-1.0671405755148959E-2</v>
      </c>
    </row>
    <row r="1438" spans="1:4" x14ac:dyDescent="0.2">
      <c r="A1438">
        <f t="shared" si="46"/>
        <v>-0.29200000000021697</v>
      </c>
      <c r="B1438">
        <f t="shared" si="45"/>
        <v>-1.8592361955797249E-2</v>
      </c>
      <c r="C1438">
        <f t="shared" si="45"/>
        <v>-1.3884190918014443E-2</v>
      </c>
      <c r="D1438">
        <f t="shared" si="45"/>
        <v>-1.0368276925017976E-2</v>
      </c>
    </row>
    <row r="1439" spans="1:4" x14ac:dyDescent="0.2">
      <c r="A1439">
        <f t="shared" si="46"/>
        <v>-0.28800000000021697</v>
      </c>
      <c r="B1439">
        <f t="shared" si="45"/>
        <v>-1.7910208945959006E-2</v>
      </c>
      <c r="C1439">
        <f t="shared" si="45"/>
        <v>-1.3428386776653232E-2</v>
      </c>
      <c r="D1439">
        <f t="shared" si="45"/>
        <v>-1.0068088650863029E-2</v>
      </c>
    </row>
    <row r="1440" spans="1:4" x14ac:dyDescent="0.2">
      <c r="A1440">
        <f t="shared" si="46"/>
        <v>-0.28400000000021697</v>
      </c>
      <c r="B1440">
        <f t="shared" si="45"/>
        <v>-1.7243101604735901E-2</v>
      </c>
      <c r="C1440">
        <f t="shared" si="45"/>
        <v>-1.2980031739322254E-2</v>
      </c>
      <c r="D1440">
        <f t="shared" si="45"/>
        <v>-9.7709349405874259E-3</v>
      </c>
    </row>
    <row r="1441" spans="1:4" x14ac:dyDescent="0.2">
      <c r="A1441">
        <f t="shared" si="46"/>
        <v>-0.28000000000021696</v>
      </c>
      <c r="B1441">
        <f t="shared" si="45"/>
        <v>-1.6590964692471052E-2</v>
      </c>
      <c r="C1441">
        <f t="shared" si="45"/>
        <v>-1.2539181369632892E-2</v>
      </c>
      <c r="D1441">
        <f t="shared" si="45"/>
        <v>-9.4769094103310178E-3</v>
      </c>
    </row>
    <row r="1442" spans="1:4" x14ac:dyDescent="0.2">
      <c r="A1442">
        <f t="shared" si="46"/>
        <v>-0.27600000000021696</v>
      </c>
      <c r="B1442">
        <f t="shared" si="45"/>
        <v>-1.5953720132606621E-2</v>
      </c>
      <c r="C1442">
        <f t="shared" si="45"/>
        <v>-1.2105889130365224E-2</v>
      </c>
      <c r="D1442">
        <f t="shared" si="45"/>
        <v>-9.1861052104810995E-3</v>
      </c>
    </row>
    <row r="1443" spans="1:4" x14ac:dyDescent="0.2">
      <c r="A1443">
        <f t="shared" si="46"/>
        <v>-0.27200000000021696</v>
      </c>
      <c r="B1443">
        <f t="shared" si="45"/>
        <v>-1.5331286977505347E-2</v>
      </c>
      <c r="C1443">
        <f t="shared" si="45"/>
        <v>-1.1680206311801051E-2</v>
      </c>
      <c r="D1443">
        <f t="shared" si="45"/>
        <v>-8.8986149490521155E-3</v>
      </c>
    </row>
    <row r="1444" spans="1:4" x14ac:dyDescent="0.2">
      <c r="A1444">
        <f t="shared" si="46"/>
        <v>-0.26800000000021695</v>
      </c>
      <c r="B1444">
        <f t="shared" si="45"/>
        <v>-1.4723581373974365E-2</v>
      </c>
      <c r="C1444">
        <f t="shared" si="45"/>
        <v>-1.1262181958651746E-2</v>
      </c>
      <c r="D1444">
        <f t="shared" si="45"/>
        <v>-8.6145306123671453E-3</v>
      </c>
    </row>
    <row r="1445" spans="1:4" x14ac:dyDescent="0.2">
      <c r="A1445">
        <f t="shared" si="46"/>
        <v>-0.26400000000021695</v>
      </c>
      <c r="B1445">
        <f t="shared" si="45"/>
        <v>-1.4130516528489014E-2</v>
      </c>
      <c r="C1445">
        <f t="shared" si="45"/>
        <v>-1.0851862795558945E-2</v>
      </c>
      <c r="D1445">
        <f t="shared" si="45"/>
        <v>-8.3339434829725143E-3</v>
      </c>
    </row>
    <row r="1446" spans="1:4" x14ac:dyDescent="0.2">
      <c r="A1446">
        <f t="shared" si="46"/>
        <v>-0.26000000000021695</v>
      </c>
      <c r="B1446">
        <f t="shared" si="45"/>
        <v>-1.3552002672114464E-2</v>
      </c>
      <c r="C1446">
        <f t="shared" si="45"/>
        <v>-1.0449293151145757E-2</v>
      </c>
      <c r="D1446">
        <f t="shared" si="45"/>
        <v>-8.0569440547155324E-3</v>
      </c>
    </row>
    <row r="1447" spans="1:4" x14ac:dyDescent="0.2">
      <c r="A1447">
        <f t="shared" si="46"/>
        <v>-0.25600000000021694</v>
      </c>
      <c r="B1447">
        <f t="shared" si="45"/>
        <v>-1.2987947025123013E-2</v>
      </c>
      <c r="C1447">
        <f t="shared" si="45"/>
        <v>-1.0054514880595972E-2</v>
      </c>
      <c r="D1447">
        <f t="shared" si="45"/>
        <v>-7.7836219449138357E-3</v>
      </c>
    </row>
    <row r="1448" spans="1:4" x14ac:dyDescent="0.2">
      <c r="A1448">
        <f t="shared" si="46"/>
        <v>-0.25200000000021694</v>
      </c>
      <c r="B1448">
        <f t="shared" si="45"/>
        <v>-1.2438253761304674E-2</v>
      </c>
      <c r="C1448">
        <f t="shared" si="45"/>
        <v>-9.6675672867382375E-3</v>
      </c>
      <c r="D1448">
        <f t="shared" si="45"/>
        <v>-7.5140658035431429E-3</v>
      </c>
    </row>
    <row r="1449" spans="1:4" x14ac:dyDescent="0.2">
      <c r="A1449">
        <f t="shared" si="46"/>
        <v>-0.24800000000021694</v>
      </c>
      <c r="B1449">
        <f t="shared" si="45"/>
        <v>-1.1902823971968964E-2</v>
      </c>
      <c r="C1449">
        <f t="shared" si="45"/>
        <v>-9.288487039612112E-3</v>
      </c>
      <c r="D1449">
        <f t="shared" si="45"/>
        <v>-7.2483632193688918E-3</v>
      </c>
    </row>
    <row r="1450" spans="1:4" x14ac:dyDescent="0.2">
      <c r="A1450">
        <f t="shared" si="46"/>
        <v>-0.24400000000021693</v>
      </c>
      <c r="B1450">
        <f t="shared" si="45"/>
        <v>-1.1381555629635491E-2</v>
      </c>
      <c r="C1450">
        <f t="shared" si="45"/>
        <v>-8.9173080944923416E-3</v>
      </c>
      <c r="D1450">
        <f t="shared" si="45"/>
        <v>-6.9866006229453636E-3</v>
      </c>
    </row>
    <row r="1451" spans="1:4" x14ac:dyDescent="0.2">
      <c r="A1451">
        <f t="shared" si="46"/>
        <v>-0.24000000000021693</v>
      </c>
      <c r="B1451">
        <f t="shared" si="45"/>
        <v>-1.0874343551411161E-2</v>
      </c>
      <c r="C1451">
        <f t="shared" si="45"/>
        <v>-8.5540616083475754E-3</v>
      </c>
      <c r="D1451">
        <f t="shared" si="45"/>
        <v>-6.7288631864045149E-3</v>
      </c>
    </row>
    <row r="1452" spans="1:4" x14ac:dyDescent="0.2">
      <c r="A1452">
        <f t="shared" si="46"/>
        <v>-0.23600000000021693</v>
      </c>
      <c r="B1452">
        <f t="shared" si="45"/>
        <v>-1.0381079362051659E-2</v>
      </c>
      <c r="C1452">
        <f t="shared" si="45"/>
        <v>-8.1987758547092913E-3</v>
      </c>
      <c r="D1452">
        <f t="shared" si="45"/>
        <v>-6.4752347199548907E-3</v>
      </c>
    </row>
    <row r="1453" spans="1:4" x14ac:dyDescent="0.2">
      <c r="A1453">
        <f t="shared" si="46"/>
        <v>-0.23200000000021692</v>
      </c>
      <c r="B1453">
        <f t="shared" si="45"/>
        <v>-9.9016514567049022E-3</v>
      </c>
      <c r="C1453">
        <f t="shared" si="45"/>
        <v>-7.8514761369264264E-3</v>
      </c>
      <c r="D1453">
        <f t="shared" si="45"/>
        <v>-6.225797565009396E-3</v>
      </c>
    </row>
    <row r="1454" spans="1:4" x14ac:dyDescent="0.2">
      <c r="A1454">
        <f t="shared" si="46"/>
        <v>-0.22800000000021692</v>
      </c>
      <c r="B1454">
        <f t="shared" si="45"/>
        <v>-9.435944963334145E-3</v>
      </c>
      <c r="C1454">
        <f t="shared" si="45"/>
        <v>-7.5121846997808443E-3</v>
      </c>
      <c r="D1454">
        <f t="shared" si="45"/>
        <v>-5.9806324838589464E-3</v>
      </c>
    </row>
    <row r="1455" spans="1:4" x14ac:dyDescent="0.2">
      <c r="A1455">
        <f t="shared" si="46"/>
        <v>-0.22400000000021691</v>
      </c>
      <c r="B1455">
        <f t="shared" si="45"/>
        <v>-8.9838417048184183E-3</v>
      </c>
      <c r="C1455">
        <f t="shared" si="45"/>
        <v>-7.1809206394384826E-3</v>
      </c>
      <c r="D1455">
        <f t="shared" si="45"/>
        <v>-5.7398185458072733E-3</v>
      </c>
    </row>
    <row r="1456" spans="1:4" x14ac:dyDescent="0.2">
      <c r="A1456">
        <f t="shared" si="46"/>
        <v>-0.22000000000021691</v>
      </c>
      <c r="B1456">
        <f t="shared" si="45"/>
        <v>-8.545220160727892E-3</v>
      </c>
      <c r="C1456">
        <f t="shared" si="45"/>
        <v>-6.8576998117105981E-3</v>
      </c>
      <c r="D1456">
        <f t="shared" si="45"/>
        <v>-5.5034330096803107E-3</v>
      </c>
    </row>
    <row r="1457" spans="1:4" x14ac:dyDescent="0.2">
      <c r="A1457">
        <f t="shared" si="46"/>
        <v>-0.21600000000021691</v>
      </c>
      <c r="B1457">
        <f t="shared" si="45"/>
        <v>-8.1199554287718599E-3</v>
      </c>
      <c r="C1457">
        <f t="shared" si="45"/>
        <v>-6.5425347385992755E-3</v>
      </c>
      <c r="D1457">
        <f t="shared" si="45"/>
        <v>-5.27155120262187E-3</v>
      </c>
    </row>
    <row r="1458" spans="1:4" x14ac:dyDescent="0.2">
      <c r="A1458">
        <f t="shared" si="46"/>
        <v>-0.2120000000002169</v>
      </c>
      <c r="B1458">
        <f t="shared" si="45"/>
        <v>-7.7079191859168866E-3</v>
      </c>
      <c r="C1458">
        <f t="shared" si="45"/>
        <v>-6.2354345131009235E-3</v>
      </c>
      <c r="D1458">
        <f t="shared" si="45"/>
        <v>-5.0442463950853087E-3</v>
      </c>
    </row>
    <row r="1459" spans="1:4" x14ac:dyDescent="0.2">
      <c r="A1459">
        <f t="shared" si="46"/>
        <v>-0.2080000000002169</v>
      </c>
      <c r="B1459">
        <f t="shared" si="45"/>
        <v>-7.3089796491727886E-3</v>
      </c>
      <c r="C1459">
        <f t="shared" si="45"/>
        <v>-5.9364047022412107E-3</v>
      </c>
      <c r="D1459">
        <f t="shared" si="45"/>
        <v>-4.821589671929109E-3</v>
      </c>
    </row>
    <row r="1460" spans="1:4" x14ac:dyDescent="0.2">
      <c r="A1460">
        <f t="shared" si="46"/>
        <v>-0.2040000000002169</v>
      </c>
      <c r="B1460">
        <f t="shared" si="45"/>
        <v>-6.9230015360439755E-3</v>
      </c>
      <c r="C1460">
        <f t="shared" si="45"/>
        <v>-5.645447248314465E-3</v>
      </c>
      <c r="D1460">
        <f t="shared" si="45"/>
        <v>-4.6036497995222926E-3</v>
      </c>
    </row>
    <row r="1461" spans="1:4" x14ac:dyDescent="0.2">
      <c r="A1461">
        <f t="shared" si="46"/>
        <v>-0.20000000000021689</v>
      </c>
      <c r="B1461">
        <f t="shared" si="45"/>
        <v>-6.5498460246437443E-3</v>
      </c>
      <c r="C1461">
        <f t="shared" si="45"/>
        <v>-5.3625603683002355E-3</v>
      </c>
      <c r="D1461">
        <f t="shared" si="45"/>
        <v>-4.3904930887636393E-3</v>
      </c>
    </row>
    <row r="1462" spans="1:4" x14ac:dyDescent="0.2">
      <c r="A1462">
        <f t="shared" si="46"/>
        <v>-0.19600000000021689</v>
      </c>
      <c r="B1462">
        <f t="shared" si="45"/>
        <v>-6.1893707134690595E-3</v>
      </c>
      <c r="C1462">
        <f t="shared" si="45"/>
        <v>-5.0877384514293198E-3</v>
      </c>
      <c r="D1462">
        <f t="shared" si="45"/>
        <v>-4.1821832539166446E-3</v>
      </c>
    </row>
    <row r="1463" spans="1:4" x14ac:dyDescent="0.2">
      <c r="A1463">
        <f t="shared" si="46"/>
        <v>-0.19200000000021689</v>
      </c>
      <c r="B1463">
        <f t="shared" si="45"/>
        <v>-5.8414295808333853E-3</v>
      </c>
      <c r="C1463">
        <f t="shared" si="45"/>
        <v>-4.8209719548712362E-3</v>
      </c>
      <c r="D1463">
        <f t="shared" si="45"/>
        <v>-3.9787812671601419E-3</v>
      </c>
    </row>
    <row r="1464" spans="1:4" x14ac:dyDescent="0.2">
      <c r="A1464">
        <f t="shared" si="46"/>
        <v>-0.18800000000021688</v>
      </c>
      <c r="B1464">
        <f t="shared" si="45"/>
        <v>-5.5058729439550515E-3</v>
      </c>
      <c r="C1464">
        <f t="shared" si="45"/>
        <v>-4.5622472975146633E-3</v>
      </c>
      <c r="D1464">
        <f t="shared" si="45"/>
        <v>-3.7803452087523809E-3</v>
      </c>
    </row>
    <row r="1465" spans="1:4" x14ac:dyDescent="0.2">
      <c r="A1465">
        <f t="shared" si="46"/>
        <v>-0.18400000000021688</v>
      </c>
      <c r="B1465">
        <f t="shared" si="45"/>
        <v>-5.1825474176986691E-3</v>
      </c>
      <c r="C1465">
        <f t="shared" si="45"/>
        <v>-4.3115467518120487E-3</v>
      </c>
      <c r="D1465">
        <f t="shared" si="45"/>
        <v>-3.5869301127042542E-3</v>
      </c>
    </row>
    <row r="1466" spans="1:4" x14ac:dyDescent="0.2">
      <c r="A1466">
        <f t="shared" si="46"/>
        <v>-0.18000000000021688</v>
      </c>
      <c r="B1466">
        <f t="shared" si="45"/>
        <v>-4.8712958729670896E-3</v>
      </c>
      <c r="C1466">
        <f t="shared" si="45"/>
        <v>-4.0688483336591957E-3</v>
      </c>
      <c r="D1466">
        <f t="shared" si="45"/>
        <v>-3.3985878078551805E-3</v>
      </c>
    </row>
    <row r="1467" spans="1:4" x14ac:dyDescent="0.2">
      <c r="A1467">
        <f t="shared" si="46"/>
        <v>-0.17600000000021687</v>
      </c>
      <c r="B1467">
        <f t="shared" si="45"/>
        <v>-4.5719573947413687E-3</v>
      </c>
      <c r="C1467">
        <f t="shared" si="45"/>
        <v>-3.8341256902801983E-3</v>
      </c>
      <c r="D1467">
        <f t="shared" si="45"/>
        <v>-3.2153667542429492E-3</v>
      </c>
    </row>
    <row r="1468" spans="1:4" x14ac:dyDescent="0.2">
      <c r="A1468">
        <f t="shared" si="46"/>
        <v>-0.17200000000021687</v>
      </c>
      <c r="B1468">
        <f t="shared" si="45"/>
        <v>-4.2843672397661833E-3</v>
      </c>
      <c r="C1468">
        <f t="shared" si="45"/>
        <v>-3.6073479860877574E-3</v>
      </c>
      <c r="D1468">
        <f t="shared" si="45"/>
        <v>-3.0373118746565642E-3</v>
      </c>
    </row>
    <row r="1469" spans="1:4" x14ac:dyDescent="0.2">
      <c r="A1469">
        <f t="shared" si="46"/>
        <v>-0.16800000000021686</v>
      </c>
      <c r="B1469">
        <f t="shared" si="45"/>
        <v>-4.0083567938781414E-3</v>
      </c>
      <c r="C1469">
        <f t="shared" si="45"/>
        <v>-3.3884797864884566E-3</v>
      </c>
      <c r="D1469">
        <f t="shared" si="45"/>
        <v>-2.8644643812588489E-3</v>
      </c>
    </row>
    <row r="1470" spans="1:4" x14ac:dyDescent="0.2">
      <c r="A1470">
        <f t="shared" si="46"/>
        <v>-0.16400000000021686</v>
      </c>
      <c r="B1470">
        <f t="shared" si="45"/>
        <v>-3.7437535289744062E-3</v>
      </c>
      <c r="C1470">
        <f t="shared" si="45"/>
        <v>-3.177480939602208E-3</v>
      </c>
      <c r="D1470">
        <f t="shared" si="45"/>
        <v>-2.6968615971632117E-3</v>
      </c>
    </row>
    <row r="1471" spans="1:4" x14ac:dyDescent="0.2">
      <c r="A1471">
        <f t="shared" si="46"/>
        <v>-0.16000000000021686</v>
      </c>
      <c r="B1471">
        <f t="shared" si="45"/>
        <v>-3.490380959619037E-3</v>
      </c>
      <c r="C1471">
        <f t="shared" si="45"/>
        <v>-2.974306455864642E-3</v>
      </c>
      <c r="D1471">
        <f t="shared" si="45"/>
        <v>-2.5345367728466096E-3</v>
      </c>
    </row>
    <row r="1472" spans="1:4" x14ac:dyDescent="0.2">
      <c r="A1472">
        <f t="shared" si="46"/>
        <v>-0.15600000000021685</v>
      </c>
      <c r="B1472">
        <f t="shared" si="45"/>
        <v>-3.2480585992844214E-3</v>
      </c>
      <c r="C1472">
        <f t="shared" si="45"/>
        <v>-2.7789063854808007E-3</v>
      </c>
      <c r="D1472">
        <f t="shared" si="45"/>
        <v>-2.3775188972782924E-3</v>
      </c>
    </row>
    <row r="1473" spans="1:4" x14ac:dyDescent="0.2">
      <c r="A1473">
        <f t="shared" si="46"/>
        <v>-0.15200000000021685</v>
      </c>
      <c r="B1473">
        <f t="shared" si="45"/>
        <v>-3.0166019162251802E-3</v>
      </c>
      <c r="C1473">
        <f t="shared" si="45"/>
        <v>-2.5912256936980842E-3</v>
      </c>
      <c r="D1473">
        <f t="shared" si="45"/>
        <v>-2.2258325036414598E-3</v>
      </c>
    </row>
    <row r="1474" spans="1:4" x14ac:dyDescent="0.2">
      <c r="A1474">
        <f t="shared" si="46"/>
        <v>-0.14800000000021685</v>
      </c>
      <c r="B1474">
        <f t="shared" si="45"/>
        <v>-2.7958222889818865E-3</v>
      </c>
      <c r="C1474">
        <f t="shared" si="45"/>
        <v>-2.4112041338659471E-3</v>
      </c>
      <c r="D1474">
        <f t="shared" si="45"/>
        <v>-2.079497469522427E-3</v>
      </c>
    </row>
    <row r="1475" spans="1:4" x14ac:dyDescent="0.2">
      <c r="A1475">
        <f t="shared" si="46"/>
        <v>-0.14400000000021684</v>
      </c>
      <c r="B1475">
        <f t="shared" si="45"/>
        <v>-2.5855269615119368E-3</v>
      </c>
      <c r="C1475">
        <f t="shared" si="45"/>
        <v>-2.2387761182494446E-3</v>
      </c>
      <c r="D1475">
        <f t="shared" si="45"/>
        <v>-1.9385288114393197E-3</v>
      </c>
    </row>
    <row r="1476" spans="1:4" x14ac:dyDescent="0.2">
      <c r="A1476">
        <f t="shared" si="46"/>
        <v>-0.14000000000021684</v>
      </c>
      <c r="B1476">
        <f t="shared" si="45"/>
        <v>-2.3855189979448905E-3</v>
      </c>
      <c r="C1476">
        <f t="shared" si="45"/>
        <v>-2.0738705865632479E-3</v>
      </c>
      <c r="D1476">
        <f t="shared" si="45"/>
        <v>-1.8029364735797204E-3</v>
      </c>
    </row>
    <row r="1477" spans="1:4" x14ac:dyDescent="0.2">
      <c r="A1477">
        <f t="shared" si="46"/>
        <v>-0.13600000000021684</v>
      </c>
      <c r="B1477">
        <f t="shared" si="45"/>
        <v>-2.1955972369595697E-3</v>
      </c>
      <c r="C1477">
        <f t="shared" si="45"/>
        <v>-1.9164108721923337E-3</v>
      </c>
      <c r="D1477">
        <f t="shared" si="45"/>
        <v>-1.6727251106139964E-3</v>
      </c>
    </row>
    <row r="1478" spans="1:4" x14ac:dyDescent="0.2">
      <c r="A1478">
        <f t="shared" si="46"/>
        <v>-0.13200000000021683</v>
      </c>
      <c r="B1478">
        <f t="shared" si="45"/>
        <v>-2.0155562457802117E-3</v>
      </c>
      <c r="C1478">
        <f t="shared" si="45"/>
        <v>-1.7663145660650936E-3</v>
      </c>
      <c r="D1478">
        <f t="shared" si="45"/>
        <v>-1.5478938644483398E-3</v>
      </c>
    </row>
    <row r="1479" spans="1:4" x14ac:dyDescent="0.2">
      <c r="A1479">
        <f t="shared" si="46"/>
        <v>-0.12800000000021683</v>
      </c>
      <c r="B1479">
        <f t="shared" si="45"/>
        <v>-1.8451862737889249E-3</v>
      </c>
      <c r="C1479">
        <f t="shared" si="45"/>
        <v>-1.6234933781441477E-3</v>
      </c>
      <c r="D1479">
        <f t="shared" si="45"/>
        <v>-1.4284361347787714E-3</v>
      </c>
    </row>
    <row r="1480" spans="1:4" x14ac:dyDescent="0.2">
      <c r="A1480">
        <f t="shared" si="46"/>
        <v>-0.12400000000021683</v>
      </c>
      <c r="B1480">
        <f t="shared" si="45"/>
        <v>-1.6842732057517041E-3</v>
      </c>
      <c r="C1480">
        <f t="shared" si="45"/>
        <v>-1.4878529964996983E-3</v>
      </c>
      <c r="D1480">
        <f t="shared" si="45"/>
        <v>-1.3143393433045427E-3</v>
      </c>
    </row>
    <row r="1481" spans="1:4" x14ac:dyDescent="0.2">
      <c r="A1481">
        <f t="shared" si="46"/>
        <v>-0.12000000000021682</v>
      </c>
      <c r="B1481">
        <f t="shared" si="45"/>
        <v>-1.5325985146552234E-3</v>
      </c>
      <c r="C1481">
        <f t="shared" si="45"/>
        <v>-1.3592929439297831E-3</v>
      </c>
      <c r="D1481">
        <f t="shared" si="45"/>
        <v>-1.2055846914564925E-3</v>
      </c>
    </row>
    <row r="1482" spans="1:4" x14ac:dyDescent="0.2">
      <c r="A1482">
        <f t="shared" si="46"/>
        <v>-0.11600000000021682</v>
      </c>
      <c r="B1482">
        <f t="shared" si="45"/>
        <v>-1.3899392141516244E-3</v>
      </c>
      <c r="C1482">
        <f t="shared" si="45"/>
        <v>-1.2377064320913129E-3</v>
      </c>
      <c r="D1482">
        <f t="shared" si="45"/>
        <v>-1.1021469114929909E-3</v>
      </c>
    </row>
    <row r="1483" spans="1:4" x14ac:dyDescent="0.2">
      <c r="A1483">
        <f t="shared" si="46"/>
        <v>-0.11200000000021682</v>
      </c>
      <c r="B1483">
        <f t="shared" si="45"/>
        <v>-1.2560678106084842E-3</v>
      </c>
      <c r="C1483">
        <f t="shared" si="45"/>
        <v>-1.1229802131053181E-3</v>
      </c>
      <c r="D1483">
        <f t="shared" si="45"/>
        <v>-1.0039940108131195E-3</v>
      </c>
    </row>
    <row r="1484" spans="1:4" x14ac:dyDescent="0.2">
      <c r="A1484">
        <f t="shared" si="46"/>
        <v>-0.10800000000021681</v>
      </c>
      <c r="B1484">
        <f t="shared" ref="B1484:D1547" si="47">POWER($A1484,$B$4)*EXP(B$8*$A1484)</f>
        <v>-1.1307522547611408E-3</v>
      </c>
      <c r="C1484">
        <f t="shared" si="47"/>
        <v>-1.0149944285993175E-3</v>
      </c>
      <c r="D1484">
        <f t="shared" si="47"/>
        <v>-9.1108700933369049E-4</v>
      </c>
    </row>
    <row r="1485" spans="1:4" x14ac:dyDescent="0.2">
      <c r="A1485">
        <f t="shared" ref="A1485:A1548" si="48">A1484+B$3</f>
        <v>-0.10400000000021681</v>
      </c>
      <c r="B1485">
        <f t="shared" si="47"/>
        <v>-1.0137558929645266E-3</v>
      </c>
      <c r="C1485">
        <f t="shared" si="47"/>
        <v>-9.1362245614925628E-4</v>
      </c>
      <c r="D1485">
        <f t="shared" si="47"/>
        <v>-8.233796697736267E-4</v>
      </c>
    </row>
    <row r="1486" spans="1:4" x14ac:dyDescent="0.2">
      <c r="A1486">
        <f t="shared" si="48"/>
        <v>-0.1000000000002168</v>
      </c>
      <c r="B1486">
        <f t="shared" si="47"/>
        <v>-9.0483741804164863E-4</v>
      </c>
      <c r="C1486">
        <f t="shared" si="47"/>
        <v>-8.1873075308295205E-4</v>
      </c>
      <c r="D1486">
        <f t="shared" si="47"/>
        <v>-7.4081822068605447E-4</v>
      </c>
    </row>
    <row r="1487" spans="1:4" x14ac:dyDescent="0.2">
      <c r="A1487">
        <f t="shared" si="48"/>
        <v>-9.6000000000216801E-2</v>
      </c>
      <c r="B1487">
        <f t="shared" si="47"/>
        <v>-8.0375081972583397E-4</v>
      </c>
      <c r="C1487">
        <f t="shared" si="47"/>
        <v>-7.3017869760648739E-4</v>
      </c>
      <c r="D1487">
        <f t="shared" si="47"/>
        <v>-6.6334107207526309E-4</v>
      </c>
    </row>
    <row r="1488" spans="1:4" x14ac:dyDescent="0.2">
      <c r="A1488">
        <f t="shared" si="48"/>
        <v>-9.2000000000216797E-2</v>
      </c>
      <c r="B1488">
        <f t="shared" si="47"/>
        <v>-7.1024533469383447E-4</v>
      </c>
      <c r="C1488">
        <f t="shared" si="47"/>
        <v>-6.4781842721448231E-4</v>
      </c>
      <c r="D1488">
        <f t="shared" si="47"/>
        <v>-5.9087852343240243E-4</v>
      </c>
    </row>
    <row r="1489" spans="1:4" x14ac:dyDescent="0.2">
      <c r="A1489">
        <f t="shared" si="48"/>
        <v>-8.8000000000216794E-2</v>
      </c>
      <c r="B1489">
        <f t="shared" si="47"/>
        <v>-6.2406539618687512E-4</v>
      </c>
      <c r="C1489">
        <f t="shared" si="47"/>
        <v>-5.7149467434465832E-4</v>
      </c>
      <c r="D1489">
        <f t="shared" si="47"/>
        <v>-5.2335246402046239E-4</v>
      </c>
    </row>
    <row r="1490" spans="1:4" x14ac:dyDescent="0.2">
      <c r="A1490">
        <f t="shared" si="48"/>
        <v>-8.400000000021679E-2</v>
      </c>
      <c r="B1490">
        <f t="shared" si="47"/>
        <v>-5.4495058321670604E-4</v>
      </c>
      <c r="C1490">
        <f t="shared" si="47"/>
        <v>-5.0104459923659814E-4</v>
      </c>
      <c r="D1490">
        <f t="shared" si="47"/>
        <v>-4.6067606523568391E-4</v>
      </c>
    </row>
    <row r="1491" spans="1:4" x14ac:dyDescent="0.2">
      <c r="A1491">
        <f t="shared" si="48"/>
        <v>-8.0000000000216787E-2</v>
      </c>
      <c r="B1491">
        <f t="shared" si="47"/>
        <v>-4.7263556935369738E-4</v>
      </c>
      <c r="C1491">
        <f t="shared" si="47"/>
        <v>-4.3629761995405797E-4</v>
      </c>
      <c r="D1491">
        <f t="shared" si="47"/>
        <v>-4.0275346486908761E-4</v>
      </c>
    </row>
    <row r="1492" spans="1:4" x14ac:dyDescent="0.2">
      <c r="A1492">
        <f t="shared" si="48"/>
        <v>-7.6000000000216783E-2</v>
      </c>
      <c r="B1492">
        <f t="shared" si="47"/>
        <v>-4.068500710940047E-4</v>
      </c>
      <c r="C1492">
        <f t="shared" si="47"/>
        <v>-3.7707523952967869E-4</v>
      </c>
      <c r="D1492">
        <f t="shared" si="47"/>
        <v>-3.4947944308829141E-4</v>
      </c>
    </row>
    <row r="1493" spans="1:4" x14ac:dyDescent="0.2">
      <c r="A1493">
        <f t="shared" si="48"/>
        <v>-7.2000000000216779E-2</v>
      </c>
      <c r="B1493">
        <f t="shared" si="47"/>
        <v>-3.4731879580280283E-4</v>
      </c>
      <c r="C1493">
        <f t="shared" si="47"/>
        <v>-3.2319087019038129E-4</v>
      </c>
      <c r="D1493">
        <f t="shared" si="47"/>
        <v>-3.0073908995619338E-4</v>
      </c>
    </row>
    <row r="1494" spans="1:4" x14ac:dyDescent="0.2">
      <c r="A1494">
        <f t="shared" si="48"/>
        <v>-6.8000000000216776E-2</v>
      </c>
      <c r="B1494">
        <f t="shared" si="47"/>
        <v>-2.9376138923057612E-4</v>
      </c>
      <c r="C1494">
        <f t="shared" si="47"/>
        <v>-2.7444965462119873E-4</v>
      </c>
      <c r="D1494">
        <f t="shared" si="47"/>
        <v>-2.5640746429944823E-4</v>
      </c>
    </row>
    <row r="1495" spans="1:4" x14ac:dyDescent="0.2">
      <c r="A1495">
        <f t="shared" si="48"/>
        <v>-6.4000000000216772E-2</v>
      </c>
      <c r="B1495">
        <f t="shared" si="47"/>
        <v>-2.4589238259942881E-4</v>
      </c>
      <c r="C1495">
        <f t="shared" si="47"/>
        <v>-2.3064828422473716E-4</v>
      </c>
      <c r="D1495">
        <f t="shared" si="47"/>
        <v>-2.1634924373594125E-4</v>
      </c>
    </row>
    <row r="1496" spans="1:4" x14ac:dyDescent="0.2">
      <c r="A1496">
        <f t="shared" si="48"/>
        <v>-6.0000000000216769E-2</v>
      </c>
      <c r="B1496">
        <f t="shared" si="47"/>
        <v>-2.0342113925635836E-4</v>
      </c>
      <c r="C1496">
        <f t="shared" si="47"/>
        <v>-1.9157481433289934E-4</v>
      </c>
      <c r="D1496">
        <f t="shared" si="47"/>
        <v>-1.8041836566667286E-4</v>
      </c>
    </row>
    <row r="1497" spans="1:4" x14ac:dyDescent="0.2">
      <c r="A1497">
        <f t="shared" si="48"/>
        <v>-5.6000000000216765E-2</v>
      </c>
      <c r="B1497">
        <f t="shared" si="47"/>
        <v>-1.660518008904201E-4</v>
      </c>
      <c r="C1497">
        <f t="shared" si="47"/>
        <v>-1.5700847632693792E-4</v>
      </c>
      <c r="D1497">
        <f t="shared" si="47"/>
        <v>-1.4845765903360843E-4</v>
      </c>
    </row>
    <row r="1498" spans="1:4" x14ac:dyDescent="0.2">
      <c r="A1498">
        <f t="shared" si="48"/>
        <v>-5.2000000000216762E-2</v>
      </c>
      <c r="B1498">
        <f t="shared" si="47"/>
        <v>-1.3348323331068536E-4</v>
      </c>
      <c r="C1498">
        <f t="shared" si="47"/>
        <v>-1.2671948662133052E-4</v>
      </c>
      <c r="D1498">
        <f t="shared" si="47"/>
        <v>-1.2029846664111433E-4</v>
      </c>
    </row>
    <row r="1499" spans="1:4" x14ac:dyDescent="0.2">
      <c r="A1499">
        <f t="shared" si="48"/>
        <v>-4.8000000000216758E-2</v>
      </c>
      <c r="B1499">
        <f t="shared" si="47"/>
        <v>-1.0540897178188058E-4</v>
      </c>
      <c r="C1499">
        <f t="shared" si="47"/>
        <v>-1.004688524663879E-4</v>
      </c>
      <c r="D1499">
        <f t="shared" si="47"/>
        <v>-9.5760257834598647E-5</v>
      </c>
    </row>
    <row r="1500" spans="1:4" x14ac:dyDescent="0.2">
      <c r="A1500">
        <f t="shared" si="48"/>
        <v>-4.4000000000216755E-2</v>
      </c>
      <c r="B1500">
        <f t="shared" si="47"/>
        <v>-8.1517165914571062E-5</v>
      </c>
      <c r="C1500">
        <f t="shared" si="47"/>
        <v>-7.8008174523918811E-5</v>
      </c>
      <c r="D1500">
        <f t="shared" si="47"/>
        <v>-7.4650231325896032E-5</v>
      </c>
    </row>
    <row r="1501" spans="1:4" x14ac:dyDescent="0.2">
      <c r="A1501">
        <f t="shared" si="48"/>
        <v>-4.0000000000216751E-2</v>
      </c>
      <c r="B1501">
        <f t="shared" si="47"/>
        <v>-6.1490524106734977E-5</v>
      </c>
      <c r="C1501">
        <f t="shared" si="47"/>
        <v>-5.9079446169679498E-5</v>
      </c>
      <c r="D1501">
        <f t="shared" si="47"/>
        <v>-5.6762907950783937E-5</v>
      </c>
    </row>
    <row r="1502" spans="1:4" x14ac:dyDescent="0.2">
      <c r="A1502">
        <f t="shared" si="48"/>
        <v>-3.6000000000216748E-2</v>
      </c>
      <c r="B1502">
        <f t="shared" si="47"/>
        <v>-4.5006257533551751E-5</v>
      </c>
      <c r="C1502">
        <f t="shared" si="47"/>
        <v>-4.3414849475732969E-5</v>
      </c>
      <c r="D1502">
        <f t="shared" si="47"/>
        <v>-4.1879713139787589E-5</v>
      </c>
    </row>
    <row r="1503" spans="1:4" x14ac:dyDescent="0.2">
      <c r="A1503">
        <f t="shared" si="48"/>
        <v>-3.2000000000216744E-2</v>
      </c>
      <c r="B1503">
        <f t="shared" si="47"/>
        <v>-3.1736023682209137E-5</v>
      </c>
      <c r="C1503">
        <f t="shared" si="47"/>
        <v>-3.0736547825234183E-5</v>
      </c>
      <c r="D1503">
        <f t="shared" si="47"/>
        <v>-2.9768548879124897E-5</v>
      </c>
    </row>
    <row r="1504" spans="1:4" x14ac:dyDescent="0.2">
      <c r="A1504">
        <f t="shared" si="48"/>
        <v>-2.8000000000216744E-2</v>
      </c>
      <c r="B1504">
        <f t="shared" si="47"/>
        <v>-2.1345869428512051E-5</v>
      </c>
      <c r="C1504">
        <f t="shared" si="47"/>
        <v>-2.0756475111538998E-5</v>
      </c>
      <c r="D1504">
        <f t="shared" si="47"/>
        <v>-2.018335493425576E-5</v>
      </c>
    </row>
    <row r="1505" spans="1:4" x14ac:dyDescent="0.2">
      <c r="A1505">
        <f t="shared" si="48"/>
        <v>-2.4000000000216744E-2</v>
      </c>
      <c r="B1505">
        <f t="shared" si="47"/>
        <v>-1.3496173652056064E-5</v>
      </c>
      <c r="C1505">
        <f t="shared" si="47"/>
        <v>-1.3176121472910695E-5</v>
      </c>
      <c r="D1505">
        <f t="shared" si="47"/>
        <v>-1.2863659104034258E-5</v>
      </c>
    </row>
    <row r="1506" spans="1:4" x14ac:dyDescent="0.2">
      <c r="A1506">
        <f t="shared" si="48"/>
        <v>-2.0000000000216744E-2</v>
      </c>
      <c r="B1506">
        <f t="shared" si="47"/>
        <v>-7.8415893867072859E-6</v>
      </c>
      <c r="C1506">
        <f t="shared" si="47"/>
        <v>-7.6863155134651493E-6</v>
      </c>
      <c r="D1506">
        <f t="shared" si="47"/>
        <v>-7.5341162689140372E-6</v>
      </c>
    </row>
    <row r="1507" spans="1:4" x14ac:dyDescent="0.2">
      <c r="A1507">
        <f t="shared" si="48"/>
        <v>-1.6000000000216744E-2</v>
      </c>
      <c r="B1507">
        <f t="shared" si="47"/>
        <v>-4.0309855031093914E-6</v>
      </c>
      <c r="C1507">
        <f t="shared" si="47"/>
        <v>-3.9670029603558902E-6</v>
      </c>
      <c r="D1507">
        <f t="shared" si="47"/>
        <v>-3.904035992025579E-6</v>
      </c>
    </row>
    <row r="1508" spans="1:4" x14ac:dyDescent="0.2">
      <c r="A1508">
        <f t="shared" si="48"/>
        <v>-1.2000000000216744E-2</v>
      </c>
      <c r="B1508">
        <f t="shared" si="47"/>
        <v>-1.7073879199175621E-6</v>
      </c>
      <c r="C1508">
        <f t="shared" si="47"/>
        <v>-1.6870217065523486E-6</v>
      </c>
      <c r="D1508">
        <f t="shared" si="47"/>
        <v>-1.666898427228075E-6</v>
      </c>
    </row>
    <row r="1509" spans="1:4" x14ac:dyDescent="0.2">
      <c r="A1509">
        <f t="shared" si="48"/>
        <v>-8.0000000002167435E-3</v>
      </c>
      <c r="B1509">
        <f t="shared" si="47"/>
        <v>-5.0792034043774814E-7</v>
      </c>
      <c r="C1509">
        <f t="shared" si="47"/>
        <v>-5.0387318790904179E-7</v>
      </c>
      <c r="D1509">
        <f t="shared" si="47"/>
        <v>-4.9985828343635246E-7</v>
      </c>
    </row>
    <row r="1510" spans="1:4" x14ac:dyDescent="0.2">
      <c r="A1510">
        <f t="shared" si="48"/>
        <v>-4.0000000002167434E-3</v>
      </c>
      <c r="B1510">
        <f t="shared" si="47"/>
        <v>-6.3744511328363789E-8</v>
      </c>
      <c r="C1510">
        <f t="shared" si="47"/>
        <v>-6.3490042559865142E-8</v>
      </c>
      <c r="D1510">
        <f t="shared" si="47"/>
        <v>-6.3236589633402017E-8</v>
      </c>
    </row>
    <row r="1511" spans="1:4" x14ac:dyDescent="0.2">
      <c r="A1511">
        <f t="shared" si="48"/>
        <v>-2.1674328998244619E-13</v>
      </c>
      <c r="B1511">
        <f t="shared" si="47"/>
        <v>-1.0182091229952376E-38</v>
      </c>
      <c r="C1511">
        <f t="shared" si="47"/>
        <v>-1.0182091229950169E-38</v>
      </c>
      <c r="D1511">
        <f t="shared" si="47"/>
        <v>-1.0182091229947962E-38</v>
      </c>
    </row>
    <row r="1512" spans="1:4" x14ac:dyDescent="0.2">
      <c r="A1512">
        <f t="shared" si="48"/>
        <v>3.9999999997832568E-3</v>
      </c>
      <c r="B1512">
        <f t="shared" si="47"/>
        <v>6.4256512672890591E-8</v>
      </c>
      <c r="C1512">
        <f t="shared" si="47"/>
        <v>6.4514053461758302E-8</v>
      </c>
      <c r="D1512">
        <f t="shared" si="47"/>
        <v>6.4772626476857593E-8</v>
      </c>
    </row>
    <row r="1513" spans="1:4" x14ac:dyDescent="0.2">
      <c r="A1513">
        <f t="shared" si="48"/>
        <v>7.9999999997832569E-3</v>
      </c>
      <c r="B1513">
        <f t="shared" si="47"/>
        <v>5.1611242773612721E-7</v>
      </c>
      <c r="C1513">
        <f t="shared" si="47"/>
        <v>5.2025788688540919E-7</v>
      </c>
      <c r="D1513">
        <f t="shared" si="47"/>
        <v>5.2443664271703176E-7</v>
      </c>
    </row>
    <row r="1514" spans="1:4" x14ac:dyDescent="0.2">
      <c r="A1514">
        <f t="shared" si="48"/>
        <v>1.1999999999783257E-2</v>
      </c>
      <c r="B1514">
        <f t="shared" si="47"/>
        <v>1.74886091506544E-6</v>
      </c>
      <c r="C1514">
        <f t="shared" si="47"/>
        <v>1.769973669218319E-6</v>
      </c>
      <c r="D1514">
        <f t="shared" si="47"/>
        <v>1.7913413026380862E-6</v>
      </c>
    </row>
    <row r="1515" spans="1:4" x14ac:dyDescent="0.2">
      <c r="A1515">
        <f t="shared" si="48"/>
        <v>1.5999999999783257E-2</v>
      </c>
      <c r="B1515">
        <f t="shared" si="47"/>
        <v>4.1620630952533187E-6</v>
      </c>
      <c r="C1515">
        <f t="shared" si="47"/>
        <v>4.2291917015560606E-6</v>
      </c>
      <c r="D1515">
        <f t="shared" si="47"/>
        <v>4.2974030040315935E-6</v>
      </c>
    </row>
    <row r="1516" spans="1:4" x14ac:dyDescent="0.2">
      <c r="A1516">
        <f t="shared" si="48"/>
        <v>1.9999999999783257E-2</v>
      </c>
      <c r="B1516">
        <f t="shared" si="47"/>
        <v>8.1616107199469332E-6</v>
      </c>
      <c r="C1516">
        <f t="shared" si="47"/>
        <v>8.326486193264791E-6</v>
      </c>
      <c r="D1516">
        <f t="shared" si="47"/>
        <v>8.4946923720811788E-6</v>
      </c>
    </row>
    <row r="1517" spans="1:4" x14ac:dyDescent="0.2">
      <c r="A1517">
        <f t="shared" si="48"/>
        <v>2.3999999999783257E-2</v>
      </c>
      <c r="B1517">
        <f t="shared" si="47"/>
        <v>1.4159789354133253E-5</v>
      </c>
      <c r="C1517">
        <f t="shared" si="47"/>
        <v>1.4503735138806244E-5</v>
      </c>
      <c r="D1517">
        <f t="shared" si="47"/>
        <v>1.4856035475926006E-5</v>
      </c>
    </row>
    <row r="1518" spans="1:4" x14ac:dyDescent="0.2">
      <c r="A1518">
        <f t="shared" si="48"/>
        <v>2.7999999999783257E-2</v>
      </c>
      <c r="B1518">
        <f t="shared" si="47"/>
        <v>2.2575342063889973E-5</v>
      </c>
      <c r="C1518">
        <f t="shared" si="47"/>
        <v>2.3216384352836883E-5</v>
      </c>
      <c r="D1518">
        <f t="shared" si="47"/>
        <v>2.3875629476321377E-5</v>
      </c>
    </row>
    <row r="1519" spans="1:4" x14ac:dyDescent="0.2">
      <c r="A1519">
        <f t="shared" si="48"/>
        <v>3.1999999999783257E-2</v>
      </c>
      <c r="B1519">
        <f t="shared" si="47"/>
        <v>3.3833533613143302E-5</v>
      </c>
      <c r="C1519">
        <f t="shared" si="47"/>
        <v>3.4933715721892023E-5</v>
      </c>
      <c r="D1519">
        <f t="shared" si="47"/>
        <v>3.6069673008198328E-5</v>
      </c>
    </row>
    <row r="1520" spans="1:4" x14ac:dyDescent="0.2">
      <c r="A1520">
        <f t="shared" si="48"/>
        <v>3.5999999999783261E-2</v>
      </c>
      <c r="B1520">
        <f t="shared" si="47"/>
        <v>4.8366215172996477E-5</v>
      </c>
      <c r="C1520">
        <f t="shared" si="47"/>
        <v>5.0139119731713953E-5</v>
      </c>
      <c r="D1520">
        <f t="shared" si="47"/>
        <v>5.1977011607778439E-5</v>
      </c>
    </row>
    <row r="1521" spans="1:4" x14ac:dyDescent="0.2">
      <c r="A1521">
        <f t="shared" si="48"/>
        <v>3.9999999999783264E-2</v>
      </c>
      <c r="B1521">
        <f t="shared" si="47"/>
        <v>6.6611889547215608E-5</v>
      </c>
      <c r="C1521">
        <f t="shared" si="47"/>
        <v>6.9330372330040309E-5</v>
      </c>
      <c r="D1521">
        <f t="shared" si="47"/>
        <v>7.2159798499860144E-5</v>
      </c>
    </row>
    <row r="1522" spans="1:4" x14ac:dyDescent="0.2">
      <c r="A1522">
        <f t="shared" si="48"/>
        <v>4.3999999999783268E-2</v>
      </c>
      <c r="B1522">
        <f t="shared" si="47"/>
        <v>8.9015776917482497E-5</v>
      </c>
      <c r="C1522">
        <f t="shared" si="47"/>
        <v>9.3019916185435079E-5</v>
      </c>
      <c r="D1522">
        <f t="shared" si="47"/>
        <v>9.7204171066960551E-5</v>
      </c>
    </row>
    <row r="1523" spans="1:4" x14ac:dyDescent="0.2">
      <c r="A1523">
        <f t="shared" si="48"/>
        <v>4.7999999999783272E-2</v>
      </c>
      <c r="B1523">
        <f t="shared" si="47"/>
        <v>1.1602988111204701E-4</v>
      </c>
      <c r="C1523">
        <f t="shared" si="47"/>
        <v>1.2173514640352041E-4</v>
      </c>
      <c r="D1523">
        <f t="shared" si="47"/>
        <v>1.2772094332817418E-4</v>
      </c>
    </row>
    <row r="1524" spans="1:4" x14ac:dyDescent="0.2">
      <c r="A1524">
        <f t="shared" si="48"/>
        <v>5.1999999999783275E-2</v>
      </c>
      <c r="B1524">
        <f t="shared" si="47"/>
        <v>1.4811305640143518E-4</v>
      </c>
      <c r="C1524">
        <f t="shared" si="47"/>
        <v>1.5601870076275185E-4</v>
      </c>
      <c r="D1524">
        <f t="shared" si="47"/>
        <v>1.6434631476189859E-4</v>
      </c>
    </row>
    <row r="1525" spans="1:4" x14ac:dyDescent="0.2">
      <c r="A1525">
        <f t="shared" si="48"/>
        <v>5.5999999999783279E-2</v>
      </c>
      <c r="B1525">
        <f t="shared" si="47"/>
        <v>1.8573107482489215E-4</v>
      </c>
      <c r="C1525">
        <f t="shared" si="47"/>
        <v>1.9642875453267458E-4</v>
      </c>
      <c r="D1525">
        <f t="shared" si="47"/>
        <v>2.07742595812979E-4</v>
      </c>
    </row>
    <row r="1526" spans="1:4" x14ac:dyDescent="0.2">
      <c r="A1526">
        <f t="shared" si="48"/>
        <v>5.9999999999783282E-2</v>
      </c>
      <c r="B1526">
        <f t="shared" si="47"/>
        <v>2.293566940512627E-4</v>
      </c>
      <c r="C1526">
        <f t="shared" si="47"/>
        <v>2.4353931993840062E-4</v>
      </c>
      <c r="D1526">
        <f t="shared" si="47"/>
        <v>2.5859895043134075E-4</v>
      </c>
    </row>
    <row r="1527" spans="1:4" x14ac:dyDescent="0.2">
      <c r="A1527">
        <f t="shared" si="48"/>
        <v>6.3999999999783286E-2</v>
      </c>
      <c r="B1527">
        <f t="shared" si="47"/>
        <v>2.7946972577803648E-4</v>
      </c>
      <c r="C1527">
        <f t="shared" si="47"/>
        <v>2.9794055033586245E-4</v>
      </c>
      <c r="D1527">
        <f t="shared" si="47"/>
        <v>3.1763215599581374E-4</v>
      </c>
    </row>
    <row r="1528" spans="1:4" x14ac:dyDescent="0.2">
      <c r="A1528">
        <f t="shared" si="48"/>
        <v>6.7999999999783289E-2</v>
      </c>
      <c r="B1528">
        <f t="shared" si="47"/>
        <v>3.3655710467230736E-4</v>
      </c>
      <c r="C1528">
        <f t="shared" si="47"/>
        <v>3.6023904916321933E-4</v>
      </c>
      <c r="D1528">
        <f t="shared" si="47"/>
        <v>3.8558738098360605E-4</v>
      </c>
    </row>
    <row r="1529" spans="1:4" x14ac:dyDescent="0.2">
      <c r="A1529">
        <f t="shared" si="48"/>
        <v>7.1999999999783293E-2</v>
      </c>
      <c r="B1529">
        <f t="shared" si="47"/>
        <v>4.0111295785742154E-4</v>
      </c>
      <c r="C1529">
        <f t="shared" si="47"/>
        <v>4.3105818373462789E-4</v>
      </c>
      <c r="D1529">
        <f t="shared" si="47"/>
        <v>4.6323898075275872E-4</v>
      </c>
    </row>
    <row r="1530" spans="1:4" x14ac:dyDescent="0.2">
      <c r="A1530">
        <f t="shared" si="48"/>
        <v>7.5999999999783296E-2</v>
      </c>
      <c r="B1530">
        <f t="shared" si="47"/>
        <v>4.7363867494911371E-4</v>
      </c>
      <c r="C1530">
        <f t="shared" si="47"/>
        <v>5.1103840394342993E-4</v>
      </c>
      <c r="D1530">
        <f t="shared" si="47"/>
        <v>5.5139131181191367E-4</v>
      </c>
    </row>
    <row r="1531" spans="1:4" x14ac:dyDescent="0.2">
      <c r="A1531">
        <f t="shared" si="48"/>
        <v>7.99999999997833E-2</v>
      </c>
      <c r="B1531">
        <f t="shared" si="47"/>
        <v>5.5464297864495137E-4</v>
      </c>
      <c r="C1531">
        <f t="shared" si="47"/>
        <v>6.0083756594266383E-4</v>
      </c>
      <c r="D1531">
        <f t="shared" si="47"/>
        <v>6.5087956495884689E-4</v>
      </c>
    </row>
    <row r="1532" spans="1:4" x14ac:dyDescent="0.2">
      <c r="A1532">
        <f t="shared" si="48"/>
        <v>8.3999999999783304E-2</v>
      </c>
      <c r="B1532">
        <f t="shared" si="47"/>
        <v>6.4464199587093785E-4</v>
      </c>
      <c r="C1532">
        <f t="shared" si="47"/>
        <v>7.011312608716701E-4</v>
      </c>
      <c r="D1532">
        <f t="shared" si="47"/>
        <v>7.6257061767647676E-4</v>
      </c>
    </row>
    <row r="1533" spans="1:4" x14ac:dyDescent="0.2">
      <c r="A1533">
        <f t="shared" si="48"/>
        <v>8.7999999999783307E-2</v>
      </c>
      <c r="B1533">
        <f t="shared" si="47"/>
        <v>7.4415932948914115E-4</v>
      </c>
      <c r="C1533">
        <f t="shared" si="47"/>
        <v>8.1261314869843378E-4</v>
      </c>
      <c r="D1533">
        <f t="shared" si="47"/>
        <v>8.8736390618243091E-4</v>
      </c>
    </row>
    <row r="1534" spans="1:4" x14ac:dyDescent="0.2">
      <c r="A1534">
        <f t="shared" si="48"/>
        <v>9.1999999999783311E-2</v>
      </c>
      <c r="B1534">
        <f t="shared" si="47"/>
        <v>8.5372613057024978E-4</v>
      </c>
      <c r="C1534">
        <f t="shared" si="47"/>
        <v>9.359952972481933E-4</v>
      </c>
      <c r="D1534">
        <f t="shared" si="47"/>
        <v>1.0261923175357746E-3</v>
      </c>
    </row>
    <row r="1535" spans="1:4" x14ac:dyDescent="0.2">
      <c r="A1535">
        <f t="shared" si="48"/>
        <v>9.5999999999783314E-2</v>
      </c>
      <c r="B1535">
        <f t="shared" si="47"/>
        <v>9.738811712349712E-4</v>
      </c>
      <c r="C1535">
        <f t="shared" si="47"/>
        <v>1.0720085264897348E-3</v>
      </c>
      <c r="D1535">
        <f t="shared" si="47"/>
        <v>1.1800231022121492E-3</v>
      </c>
    </row>
    <row r="1536" spans="1:4" x14ac:dyDescent="0.2">
      <c r="A1536">
        <f t="shared" si="48"/>
        <v>9.9999999999783318E-2</v>
      </c>
      <c r="B1536">
        <f t="shared" si="47"/>
        <v>1.105170918068224E-3</v>
      </c>
      <c r="C1536">
        <f t="shared" si="47"/>
        <v>1.2214027581517008E-3</v>
      </c>
      <c r="D1536">
        <f t="shared" si="47"/>
        <v>1.349858807566351E-3</v>
      </c>
    </row>
    <row r="1537" spans="1:4" x14ac:dyDescent="0.2">
      <c r="A1537">
        <f t="shared" si="48"/>
        <v>0.10399999999978332</v>
      </c>
      <c r="B1537">
        <f t="shared" si="47"/>
        <v>1.2481496061100903E-3</v>
      </c>
      <c r="C1537">
        <f t="shared" si="47"/>
        <v>1.384947370742161E-3</v>
      </c>
      <c r="D1537">
        <f t="shared" si="47"/>
        <v>1.5367382326093092E-3</v>
      </c>
    </row>
    <row r="1538" spans="1:4" x14ac:dyDescent="0.2">
      <c r="A1538">
        <f t="shared" si="48"/>
        <v>0.10799999999978332</v>
      </c>
      <c r="B1538">
        <f t="shared" si="47"/>
        <v>1.4033793134275272E-3</v>
      </c>
      <c r="C1538">
        <f t="shared" si="47"/>
        <v>1.5634315600456066E-3</v>
      </c>
      <c r="D1538">
        <f t="shared" si="47"/>
        <v>1.7417374045344783E-3</v>
      </c>
    </row>
    <row r="1539" spans="1:4" x14ac:dyDescent="0.2">
      <c r="A1539">
        <f t="shared" si="48"/>
        <v>0.11199999999978333</v>
      </c>
      <c r="B1539">
        <f t="shared" si="47"/>
        <v>1.5714300362708617E-3</v>
      </c>
      <c r="C1539">
        <f t="shared" si="47"/>
        <v>1.7576647051724876E-3</v>
      </c>
      <c r="D1539">
        <f t="shared" si="47"/>
        <v>1.9659705774368831E-3</v>
      </c>
    </row>
    <row r="1540" spans="1:4" x14ac:dyDescent="0.2">
      <c r="A1540">
        <f t="shared" si="48"/>
        <v>0.11599999999978333</v>
      </c>
      <c r="B1540">
        <f t="shared" si="47"/>
        <v>1.7528797648191069E-3</v>
      </c>
      <c r="C1540">
        <f t="shared" si="47"/>
        <v>1.9684767402373409E-3</v>
      </c>
      <c r="D1540">
        <f t="shared" si="47"/>
        <v>2.2105912536763798E-3</v>
      </c>
    </row>
    <row r="1541" spans="1:4" x14ac:dyDescent="0.2">
      <c r="A1541">
        <f t="shared" si="48"/>
        <v>0.11999999999978334</v>
      </c>
      <c r="B1541">
        <f t="shared" si="47"/>
        <v>1.9483145595181862E-3</v>
      </c>
      <c r="C1541">
        <f t="shared" si="47"/>
        <v>2.196718531742537E-3</v>
      </c>
      <c r="D1541">
        <f t="shared" si="47"/>
        <v>2.4767932283452426E-3</v>
      </c>
    </row>
    <row r="1542" spans="1:4" x14ac:dyDescent="0.2">
      <c r="A1542">
        <f t="shared" si="48"/>
        <v>0.12399999999978334</v>
      </c>
      <c r="B1542">
        <f t="shared" si="47"/>
        <v>2.1583286280161501E-3</v>
      </c>
      <c r="C1542">
        <f t="shared" si="47"/>
        <v>2.4432622617456276E-3</v>
      </c>
      <c r="D1542">
        <f t="shared" si="47"/>
        <v>2.765811657308792E-3</v>
      </c>
    </row>
    <row r="1543" spans="1:4" x14ac:dyDescent="0.2">
      <c r="A1543">
        <f t="shared" si="48"/>
        <v>0.12799999999978334</v>
      </c>
      <c r="B1543">
        <f t="shared" si="47"/>
        <v>2.3835244026995258E-3</v>
      </c>
      <c r="C1543">
        <f t="shared" si="47"/>
        <v>2.7090018168892767E-3</v>
      </c>
      <c r="D1543">
        <f t="shared" si="47"/>
        <v>3.0789241492966322E-3</v>
      </c>
    </row>
    <row r="1544" spans="1:4" x14ac:dyDescent="0.2">
      <c r="A1544">
        <f t="shared" si="48"/>
        <v>0.13199999999978335</v>
      </c>
      <c r="B1544">
        <f t="shared" si="47"/>
        <v>2.6245126188349328E-3</v>
      </c>
      <c r="C1544">
        <f t="shared" si="47"/>
        <v>2.9948531833737307E-3</v>
      </c>
      <c r="D1544">
        <f t="shared" si="47"/>
        <v>3.417451882530986E-3</v>
      </c>
    </row>
    <row r="1545" spans="1:4" x14ac:dyDescent="0.2">
      <c r="A1545">
        <f t="shared" si="48"/>
        <v>0.13599999999978335</v>
      </c>
      <c r="B1545">
        <f t="shared" si="47"/>
        <v>2.8819123933201594E-3</v>
      </c>
      <c r="C1545">
        <f t="shared" si="47"/>
        <v>3.3017548479528248E-3</v>
      </c>
      <c r="D1545">
        <f t="shared" si="47"/>
        <v>3.782760746387788E-3</v>
      </c>
    </row>
    <row r="1546" spans="1:4" x14ac:dyDescent="0.2">
      <c r="A1546">
        <f t="shared" si="48"/>
        <v>0.13999999999978335</v>
      </c>
      <c r="B1546">
        <f t="shared" si="47"/>
        <v>3.156351304048895E-3</v>
      </c>
      <c r="C1546">
        <f t="shared" si="47"/>
        <v>3.6306682050354987E-3</v>
      </c>
      <c r="D1546">
        <f t="shared" si="47"/>
        <v>4.1762625085954297E-3</v>
      </c>
    </row>
    <row r="1547" spans="1:4" x14ac:dyDescent="0.2">
      <c r="A1547">
        <f t="shared" si="48"/>
        <v>0.14399999999978336</v>
      </c>
      <c r="B1547">
        <f t="shared" si="47"/>
        <v>3.4484654698933447E-3</v>
      </c>
      <c r="C1547">
        <f t="shared" si="47"/>
        <v>3.9825779699758593E-3</v>
      </c>
      <c r="D1547">
        <f t="shared" si="47"/>
        <v>4.5994160084855346E-3</v>
      </c>
    </row>
    <row r="1548" spans="1:4" x14ac:dyDescent="0.2">
      <c r="A1548">
        <f t="shared" si="48"/>
        <v>0.14799999999978336</v>
      </c>
      <c r="B1548">
        <f t="shared" ref="B1548:D1611" si="49">POWER($A1548,$B$4)*EXP(B$8*$A1548)</f>
        <v>3.7588996313089973E-3</v>
      </c>
      <c r="C1548">
        <f t="shared" si="49"/>
        <v>4.358492598635866E-3</v>
      </c>
      <c r="D1548">
        <f t="shared" si="49"/>
        <v>5.0537283768197633E-3</v>
      </c>
    </row>
    <row r="1549" spans="1:4" x14ac:dyDescent="0.2">
      <c r="A1549">
        <f t="shared" ref="A1549:A1612" si="50">A1548+B$3</f>
        <v>0.15199999999978336</v>
      </c>
      <c r="B1549">
        <f t="shared" si="49"/>
        <v>4.088307231565818E-3</v>
      </c>
      <c r="C1549">
        <f t="shared" si="49"/>
        <v>4.7594447133057459E-3</v>
      </c>
      <c r="D1549">
        <f t="shared" si="49"/>
        <v>5.540756282726384E-3</v>
      </c>
    </row>
    <row r="1550" spans="1:4" x14ac:dyDescent="0.2">
      <c r="A1550">
        <f t="shared" si="50"/>
        <v>0.15599999999978337</v>
      </c>
      <c r="B1550">
        <f t="shared" si="49"/>
        <v>4.4373504986101814E-3</v>
      </c>
      <c r="C1550">
        <f t="shared" si="49"/>
        <v>5.1864915350683521E-3</v>
      </c>
      <c r="D1550">
        <f t="shared" si="49"/>
        <v>6.0621072082903751E-3</v>
      </c>
    </row>
    <row r="1551" spans="1:4" x14ac:dyDescent="0.2">
      <c r="A1551">
        <f t="shared" si="50"/>
        <v>0.15999999999978337</v>
      </c>
      <c r="B1551">
        <f t="shared" si="49"/>
        <v>4.8067005275618897E-3</v>
      </c>
      <c r="C1551">
        <f t="shared" si="49"/>
        <v>5.6407153226947244E-3</v>
      </c>
      <c r="D1551">
        <f t="shared" si="49"/>
        <v>6.6194407513509032E-3</v>
      </c>
    </row>
    <row r="1552" spans="1:4" x14ac:dyDescent="0.2">
      <c r="A1552">
        <f t="shared" si="50"/>
        <v>0.16399999999978337</v>
      </c>
      <c r="B1552">
        <f t="shared" si="49"/>
        <v>5.1970373638506318E-3</v>
      </c>
      <c r="C1552">
        <f t="shared" si="49"/>
        <v>6.1232238181592328E-3</v>
      </c>
      <c r="D1552">
        <f t="shared" si="49"/>
        <v>7.2144699570703607E-3</v>
      </c>
    </row>
    <row r="1553" spans="1:4" x14ac:dyDescent="0.2">
      <c r="A1553">
        <f t="shared" si="50"/>
        <v>0.16799999999978338</v>
      </c>
      <c r="B1553">
        <f t="shared" si="49"/>
        <v>5.6090500869962878E-3</v>
      </c>
      <c r="C1553">
        <f t="shared" si="49"/>
        <v>6.6351506988637596E-3</v>
      </c>
      <c r="D1553">
        <f t="shared" si="49"/>
        <v>7.8489626788496494E-3</v>
      </c>
    </row>
    <row r="1554" spans="1:4" x14ac:dyDescent="0.2">
      <c r="A1554">
        <f t="shared" si="50"/>
        <v>0.17199999999978338</v>
      </c>
      <c r="B1554">
        <f t="shared" si="49"/>
        <v>6.0434368950374904E-3</v>
      </c>
      <c r="C1554">
        <f t="shared" si="49"/>
        <v>7.1776560366615472E-3</v>
      </c>
      <c r="D1554">
        <f t="shared" si="49"/>
        <v>8.5247429691750493E-3</v>
      </c>
    </row>
    <row r="1555" spans="1:4" x14ac:dyDescent="0.2">
      <c r="A1555">
        <f t="shared" si="50"/>
        <v>0.17599999999978339</v>
      </c>
      <c r="B1555">
        <f t="shared" si="49"/>
        <v>6.5009051896129004E-3</v>
      </c>
      <c r="C1555">
        <f t="shared" si="49"/>
        <v>7.7519267637723901E-3</v>
      </c>
      <c r="D1555">
        <f t="shared" si="49"/>
        <v>9.2436925009929134E-3</v>
      </c>
    </row>
    <row r="1556" spans="1:4" x14ac:dyDescent="0.2">
      <c r="A1556">
        <f t="shared" si="50"/>
        <v>0.17999999999978339</v>
      </c>
      <c r="B1556">
        <f t="shared" si="49"/>
        <v>6.9821716616996774E-3</v>
      </c>
      <c r="C1556">
        <f t="shared" si="49"/>
        <v>8.3591771456821042E-3</v>
      </c>
      <c r="D1556">
        <f t="shared" si="49"/>
        <v>1.000775202021946E-2</v>
      </c>
    </row>
    <row r="1557" spans="1:4" x14ac:dyDescent="0.2">
      <c r="A1557">
        <f t="shared" si="50"/>
        <v>0.18399999999978339</v>
      </c>
      <c r="B1557">
        <f t="shared" si="49"/>
        <v>7.4879623780136359E-3</v>
      </c>
      <c r="C1557">
        <f t="shared" si="49"/>
        <v>9.0006492611202499E-3</v>
      </c>
      <c r="D1557">
        <f t="shared" si="49"/>
        <v>1.081892283000423E-2</v>
      </c>
    </row>
    <row r="1558" spans="1:4" x14ac:dyDescent="0.2">
      <c r="A1558">
        <f t="shared" si="50"/>
        <v>0.1879999999997834</v>
      </c>
      <c r="B1558">
        <f t="shared" si="49"/>
        <v>8.0190128680756381E-3</v>
      </c>
      <c r="C1558">
        <f t="shared" si="49"/>
        <v>9.6776134892113484E-3</v>
      </c>
      <c r="D1558">
        <f t="shared" si="49"/>
        <v>1.167926830737716E-2</v>
      </c>
    </row>
    <row r="1559" spans="1:4" x14ac:dyDescent="0.2">
      <c r="A1559">
        <f t="shared" si="50"/>
        <v>0.1919999999997834</v>
      </c>
      <c r="B1559">
        <f t="shared" si="49"/>
        <v>8.5760682119487824E-3</v>
      </c>
      <c r="C1559">
        <f t="shared" si="49"/>
        <v>1.0391369003895982E-2</v>
      </c>
      <c r="D1559">
        <f t="shared" si="49"/>
        <v>1.2590915452920961E-2</v>
      </c>
    </row>
    <row r="1560" spans="1:4" x14ac:dyDescent="0.2">
      <c r="A1560">
        <f t="shared" si="50"/>
        <v>0.1959999999997834</v>
      </c>
      <c r="B1560">
        <f t="shared" si="49"/>
        <v>9.1598831286509759E-3</v>
      </c>
      <c r="C1560">
        <f t="shared" si="49"/>
        <v>1.1143244275719371E-2</v>
      </c>
      <c r="D1560">
        <f t="shared" si="49"/>
        <v>1.3556056474122283E-2</v>
      </c>
    </row>
    <row r="1561" spans="1:4" x14ac:dyDescent="0.2">
      <c r="A1561">
        <f t="shared" si="50"/>
        <v>0.19999999999978341</v>
      </c>
      <c r="B1561">
        <f t="shared" si="49"/>
        <v>9.7712220652474962E-3</v>
      </c>
      <c r="C1561">
        <f t="shared" si="49"/>
        <v>1.1934597581086217E-2</v>
      </c>
      <c r="D1561">
        <f t="shared" si="49"/>
        <v>1.4576950403067241E-2</v>
      </c>
    </row>
    <row r="1562" spans="1:4" x14ac:dyDescent="0.2">
      <c r="A1562">
        <f t="shared" si="50"/>
        <v>0.20399999999978341</v>
      </c>
      <c r="B1562">
        <f t="shared" si="49"/>
        <v>1.0410859286628252E-2</v>
      </c>
      <c r="C1562">
        <f t="shared" si="49"/>
        <v>1.2766817519081902E-2</v>
      </c>
      <c r="D1562">
        <f t="shared" si="49"/>
        <v>1.5655924749159146E-2</v>
      </c>
    </row>
    <row r="1563" spans="1:4" x14ac:dyDescent="0.2">
      <c r="A1563">
        <f t="shared" si="50"/>
        <v>0.20799999999978341</v>
      </c>
      <c r="B1563">
        <f t="shared" si="49"/>
        <v>1.1079578965974331E-2</v>
      </c>
      <c r="C1563">
        <f t="shared" si="49"/>
        <v>1.3641323535961267E-2</v>
      </c>
      <c r="D1563">
        <f t="shared" si="49"/>
        <v>1.6795377187548803E-2</v>
      </c>
    </row>
    <row r="1564" spans="1:4" x14ac:dyDescent="0.2">
      <c r="A1564">
        <f t="shared" si="50"/>
        <v>0.21199999999978342</v>
      </c>
      <c r="B1564">
        <f t="shared" si="49"/>
        <v>1.1778175275918621E-2</v>
      </c>
      <c r="C1564">
        <f t="shared" si="49"/>
        <v>1.4559566457407571E-2</v>
      </c>
      <c r="D1564">
        <f t="shared" si="49"/>
        <v>1.7997777283980391E-2</v>
      </c>
    </row>
    <row r="1565" spans="1:4" x14ac:dyDescent="0.2">
      <c r="A1565">
        <f t="shared" si="50"/>
        <v>0.21599999999978342</v>
      </c>
      <c r="B1565">
        <f t="shared" si="49"/>
        <v>1.2507452480405223E-2</v>
      </c>
      <c r="C1565">
        <f t="shared" si="49"/>
        <v>1.5523029028665413E-2</v>
      </c>
      <c r="D1565">
        <f t="shared" si="49"/>
        <v>1.9265668256768956E-2</v>
      </c>
    </row>
    <row r="1566" spans="1:4" x14ac:dyDescent="0.2">
      <c r="A1566">
        <f t="shared" si="50"/>
        <v>0.21999999999978342</v>
      </c>
      <c r="B1566">
        <f t="shared" si="49"/>
        <v>1.3268225027252372E-2</v>
      </c>
      <c r="C1566">
        <f t="shared" si="49"/>
        <v>1.6533226462652716E-2</v>
      </c>
      <c r="D1566">
        <f t="shared" si="49"/>
        <v>2.0601668776638601E-2</v>
      </c>
    </row>
    <row r="1567" spans="1:4" x14ac:dyDescent="0.2">
      <c r="A1567">
        <f t="shared" si="50"/>
        <v>0.22399999999978343</v>
      </c>
      <c r="B1567">
        <f t="shared" si="49"/>
        <v>1.4061317641423772E-2</v>
      </c>
      <c r="C1567">
        <f t="shared" si="49"/>
        <v>1.7591706996158245E-2</v>
      </c>
      <c r="D1567">
        <f t="shared" si="49"/>
        <v>2.2008474805163981E-2</v>
      </c>
    </row>
    <row r="1568" spans="1:4" x14ac:dyDescent="0.2">
      <c r="A1568">
        <f t="shared" si="50"/>
        <v>0.22799999999978343</v>
      </c>
      <c r="B1568">
        <f t="shared" si="49"/>
        <v>1.4887565419013048E-2</v>
      </c>
      <c r="C1568">
        <f t="shared" si="49"/>
        <v>1.8700052454232268E-2</v>
      </c>
      <c r="D1568">
        <f t="shared" si="49"/>
        <v>2.3488861472571156E-2</v>
      </c>
    </row>
    <row r="1569" spans="1:4" x14ac:dyDescent="0.2">
      <c r="A1569">
        <f t="shared" si="50"/>
        <v>0.23199999999978344</v>
      </c>
      <c r="B1569">
        <f t="shared" si="49"/>
        <v>1.5747813921946283E-2</v>
      </c>
      <c r="C1569">
        <f t="shared" si="49"/>
        <v>1.9859878822879585E-2</v>
      </c>
      <c r="D1569">
        <f t="shared" si="49"/>
        <v>2.5045684995667956E-2</v>
      </c>
    </row>
    <row r="1570" spans="1:4" x14ac:dyDescent="0.2">
      <c r="A1570">
        <f t="shared" si="50"/>
        <v>0.23599999999978344</v>
      </c>
      <c r="B1570">
        <f t="shared" si="49"/>
        <v>1.6642919273407452E-2</v>
      </c>
      <c r="C1570">
        <f t="shared" si="49"/>
        <v>2.1072836830165184E-2</v>
      </c>
      <c r="D1570">
        <f t="shared" si="49"/>
        <v>2.6681884636687844E-2</v>
      </c>
    </row>
    <row r="1571" spans="1:4" x14ac:dyDescent="0.2">
      <c r="A1571">
        <f t="shared" si="50"/>
        <v>0.23999999999978344</v>
      </c>
      <c r="B1571">
        <f t="shared" si="49"/>
        <v>1.7573748253991724E-2</v>
      </c>
      <c r="C1571">
        <f t="shared" si="49"/>
        <v>2.2340612535844406E-2</v>
      </c>
      <c r="D1571">
        <f t="shared" si="49"/>
        <v>2.8400484703845777E-2</v>
      </c>
    </row>
    <row r="1572" spans="1:4" x14ac:dyDescent="0.2">
      <c r="A1572">
        <f t="shared" si="50"/>
        <v>0.24399999999978345</v>
      </c>
      <c r="B1572">
        <f t="shared" si="49"/>
        <v>1.854117839859154E-2</v>
      </c>
      <c r="C1572">
        <f t="shared" si="49"/>
        <v>2.3664927929630732E-2</v>
      </c>
      <c r="D1572">
        <f t="shared" si="49"/>
        <v>3.0204596594419195E-2</v>
      </c>
    </row>
    <row r="1573" spans="1:4" x14ac:dyDescent="0.2">
      <c r="A1573">
        <f t="shared" si="50"/>
        <v>0.24799999999978345</v>
      </c>
      <c r="B1573">
        <f t="shared" si="49"/>
        <v>1.9546098094020511E-2</v>
      </c>
      <c r="C1573">
        <f t="shared" si="49"/>
        <v>2.5047541538215787E-2</v>
      </c>
      <c r="D1573">
        <f t="shared" si="49"/>
        <v>3.2097420881181976E-2</v>
      </c>
    </row>
    <row r="1574" spans="1:4" x14ac:dyDescent="0.2">
      <c r="A1574">
        <f t="shared" si="50"/>
        <v>0.25199999999978345</v>
      </c>
      <c r="B1574">
        <f t="shared" si="49"/>
        <v>2.0589406677380063E-2</v>
      </c>
      <c r="C1574">
        <f t="shared" si="49"/>
        <v>2.6490249041157488E-2</v>
      </c>
      <c r="D1574">
        <f t="shared" si="49"/>
        <v>3.4082249443034389E-2</v>
      </c>
    </row>
    <row r="1575" spans="1:4" x14ac:dyDescent="0.2">
      <c r="A1575">
        <f t="shared" si="50"/>
        <v>0.25599999999978346</v>
      </c>
      <c r="B1575">
        <f t="shared" si="49"/>
        <v>2.1672014535173957E-2</v>
      </c>
      <c r="C1575">
        <f t="shared" si="49"/>
        <v>2.7994883895753813E-2</v>
      </c>
      <c r="D1575">
        <f t="shared" si="49"/>
        <v>3.6162467640687444E-2</v>
      </c>
    </row>
    <row r="1576" spans="1:4" x14ac:dyDescent="0.2">
      <c r="A1576">
        <f t="shared" si="50"/>
        <v>0.25999999999978346</v>
      </c>
      <c r="B1576">
        <f t="shared" si="49"/>
        <v>2.2794843203175714E-2</v>
      </c>
      <c r="C1576">
        <f t="shared" si="49"/>
        <v>2.9563317971020957E-2</v>
      </c>
      <c r="D1576">
        <f t="shared" si="49"/>
        <v>3.8341556538275673E-2</v>
      </c>
    </row>
    <row r="1577" spans="1:4" x14ac:dyDescent="0.2">
      <c r="A1577">
        <f t="shared" si="50"/>
        <v>0.26399999999978346</v>
      </c>
      <c r="B1577">
        <f t="shared" si="49"/>
        <v>2.3958825467054058E-2</v>
      </c>
      <c r="C1577">
        <f t="shared" si="49"/>
        <v>3.1197462190896273E-2</v>
      </c>
      <c r="D1577">
        <f t="shared" si="49"/>
        <v>4.0623095171788311E-2</v>
      </c>
    </row>
    <row r="1578" spans="1:4" x14ac:dyDescent="0.2">
      <c r="A1578">
        <f t="shared" si="50"/>
        <v>0.26799999999978347</v>
      </c>
      <c r="B1578">
        <f t="shared" si="49"/>
        <v>2.5164905463761537E-2</v>
      </c>
      <c r="C1578">
        <f t="shared" si="49"/>
        <v>3.2899267186787755E-2</v>
      </c>
      <c r="D1578">
        <f t="shared" si="49"/>
        <v>4.3010762865224886E-2</v>
      </c>
    </row>
    <row r="1579" spans="1:4" x14ac:dyDescent="0.2">
      <c r="A1579">
        <f t="shared" si="50"/>
        <v>0.27199999999978347</v>
      </c>
      <c r="B1579">
        <f t="shared" si="49"/>
        <v>2.6414038783691481E-2</v>
      </c>
      <c r="C1579">
        <f t="shared" si="49"/>
        <v>3.4670723959593405E-2</v>
      </c>
      <c r="D1579">
        <f t="shared" si="49"/>
        <v>4.5508341595398044E-2</v>
      </c>
    </row>
    <row r="1580" spans="1:4" x14ac:dyDescent="0.2">
      <c r="A1580">
        <f t="shared" si="50"/>
        <v>0.27599999999978347</v>
      </c>
      <c r="B1580">
        <f t="shared" si="49"/>
        <v>2.7707192573608496E-2</v>
      </c>
      <c r="C1580">
        <f t="shared" si="49"/>
        <v>3.6513864551315209E-2</v>
      </c>
      <c r="D1580">
        <f t="shared" si="49"/>
        <v>4.8119718406322599E-2</v>
      </c>
    </row>
    <row r="1581" spans="1:4" x14ac:dyDescent="0.2">
      <c r="A1581">
        <f t="shared" si="50"/>
        <v>0.27999999999978348</v>
      </c>
      <c r="B1581">
        <f t="shared" si="49"/>
        <v>2.9045345640357746E-2</v>
      </c>
      <c r="C1581">
        <f t="shared" si="49"/>
        <v>3.8430762726394216E-2</v>
      </c>
      <c r="D1581">
        <f t="shared" si="49"/>
        <v>5.0848887874147528E-2</v>
      </c>
    </row>
    <row r="1582" spans="1:4" x14ac:dyDescent="0.2">
      <c r="A1582">
        <f t="shared" si="50"/>
        <v>0.28399999999978348</v>
      </c>
      <c r="B1582">
        <f t="shared" si="49"/>
        <v>3.0429488555358281E-2</v>
      </c>
      <c r="C1582">
        <f t="shared" si="49"/>
        <v>4.0423534662894473E-2</v>
      </c>
      <c r="D1582">
        <f t="shared" si="49"/>
        <v>5.3699954623604461E-2</v>
      </c>
    </row>
    <row r="1583" spans="1:4" x14ac:dyDescent="0.2">
      <c r="A1583">
        <f t="shared" si="50"/>
        <v>0.28799999999978348</v>
      </c>
      <c r="B1583">
        <f t="shared" si="49"/>
        <v>3.1860623759885721E-2</v>
      </c>
      <c r="C1583">
        <f t="shared" si="49"/>
        <v>4.2494339653665433E-2</v>
      </c>
      <c r="D1583">
        <f t="shared" si="49"/>
        <v>5.6677135896963972E-2</v>
      </c>
    </row>
    <row r="1584" spans="1:4" x14ac:dyDescent="0.2">
      <c r="A1584">
        <f t="shared" si="50"/>
        <v>0.29199999999978349</v>
      </c>
      <c r="B1584">
        <f t="shared" si="49"/>
        <v>3.3339765671149664E-2</v>
      </c>
      <c r="C1584">
        <f t="shared" si="49"/>
        <v>4.4645380817613781E-2</v>
      </c>
      <c r="D1584">
        <f t="shared" si="49"/>
        <v>5.9784764176509103E-2</v>
      </c>
    </row>
    <row r="1585" spans="1:4" x14ac:dyDescent="0.2">
      <c r="A1585">
        <f t="shared" si="50"/>
        <v>0.29599999999978349</v>
      </c>
      <c r="B1585">
        <f t="shared" si="49"/>
        <v>3.486794078917109E-2</v>
      </c>
      <c r="C1585">
        <f t="shared" si="49"/>
        <v>4.6878905821217433E-2</v>
      </c>
      <c r="D1585">
        <f t="shared" si="49"/>
        <v>6.3027289861553579E-2</v>
      </c>
    </row>
    <row r="1586" spans="1:4" x14ac:dyDescent="0.2">
      <c r="A1586">
        <f t="shared" si="50"/>
        <v>0.2999999999997835</v>
      </c>
      <c r="B1586">
        <f t="shared" si="49"/>
        <v>3.6446187804465284E-2</v>
      </c>
      <c r="C1586">
        <f t="shared" si="49"/>
        <v>4.9197207610415933E-2</v>
      </c>
      <c r="D1586">
        <f t="shared" si="49"/>
        <v>6.6409284001050728E-2</v>
      </c>
    </row>
    <row r="1587" spans="1:4" x14ac:dyDescent="0.2">
      <c r="A1587">
        <f t="shared" si="50"/>
        <v>0.3039999999997835</v>
      </c>
      <c r="B1587">
        <f t="shared" si="49"/>
        <v>3.8075557706535666E-2</v>
      </c>
      <c r="C1587">
        <f t="shared" si="49"/>
        <v>5.1602625153013247E-2</v>
      </c>
      <c r="D1587">
        <f t="shared" si="49"/>
        <v>6.9935441082858263E-2</v>
      </c>
    </row>
    <row r="1588" spans="1:4" x14ac:dyDescent="0.2">
      <c r="A1588">
        <f t="shared" si="50"/>
        <v>0.3079999999997835</v>
      </c>
      <c r="B1588">
        <f t="shared" si="49"/>
        <v>3.9757113893183968E-2</v>
      </c>
      <c r="C1588">
        <f t="shared" si="49"/>
        <v>5.4097544191730629E-2</v>
      </c>
      <c r="D1588">
        <f t="shared" si="49"/>
        <v>7.3610581880743112E-2</v>
      </c>
    </row>
    <row r="1589" spans="1:4" x14ac:dyDescent="0.2">
      <c r="A1589">
        <f t="shared" si="50"/>
        <v>0.31199999999978351</v>
      </c>
      <c r="B1589">
        <f t="shared" si="49"/>
        <v>4.1491932280642296E-2</v>
      </c>
      <c r="C1589">
        <f t="shared" si="49"/>
        <v>5.6684398008048573E-2</v>
      </c>
      <c r="D1589">
        <f t="shared" si="49"/>
        <v>7.7439656360229689E-2</v>
      </c>
    </row>
    <row r="1590" spans="1:4" x14ac:dyDescent="0.2">
      <c r="A1590">
        <f t="shared" si="50"/>
        <v>0.31599999999978351</v>
      </c>
      <c r="B1590">
        <f t="shared" si="49"/>
        <v>4.3281101414532612E-2</v>
      </c>
      <c r="C1590">
        <f t="shared" si="49"/>
        <v>5.93656681969792E-2</v>
      </c>
      <c r="D1590">
        <f t="shared" si="49"/>
        <v>8.142774664441578E-2</v>
      </c>
    </row>
    <row r="1591" spans="1:4" x14ac:dyDescent="0.2">
      <c r="A1591">
        <f t="shared" si="50"/>
        <v>0.31999999999978351</v>
      </c>
      <c r="B1591">
        <f t="shared" si="49"/>
        <v>4.512572258165929E-2</v>
      </c>
      <c r="C1591">
        <f t="shared" si="49"/>
        <v>6.2143885452911614E-2</v>
      </c>
      <c r="D1591">
        <f t="shared" si="49"/>
        <v>8.5580070040899445E-2</v>
      </c>
    </row>
    <row r="1592" spans="1:4" x14ac:dyDescent="0.2">
      <c r="A1592">
        <f t="shared" si="50"/>
        <v>0.32399999999978352</v>
      </c>
      <c r="B1592">
        <f t="shared" si="49"/>
        <v>4.7026909922640095E-2</v>
      </c>
      <c r="C1592">
        <f t="shared" si="49"/>
        <v>6.5021630366674577E-2</v>
      </c>
      <c r="D1592">
        <f t="shared" si="49"/>
        <v>8.9901982130981314E-2</v>
      </c>
    </row>
    <row r="1593" spans="1:4" x14ac:dyDescent="0.2">
      <c r="A1593">
        <f t="shared" si="50"/>
        <v>0.32799999999978352</v>
      </c>
      <c r="B1593">
        <f t="shared" si="49"/>
        <v>4.8985790545381602E-2</v>
      </c>
      <c r="C1593">
        <f t="shared" si="49"/>
        <v>6.8001534233962976E-2</v>
      </c>
      <c r="D1593">
        <f t="shared" si="49"/>
        <v>9.439897992232793E-2</v>
      </c>
    </row>
    <row r="1594" spans="1:4" x14ac:dyDescent="0.2">
      <c r="A1594">
        <f t="shared" si="50"/>
        <v>0.33199999999978352</v>
      </c>
      <c r="B1594">
        <f t="shared" si="49"/>
        <v>5.1003504639404465E-2</v>
      </c>
      <c r="C1594">
        <f t="shared" si="49"/>
        <v>7.1086279875275951E-2</v>
      </c>
      <c r="D1594">
        <f t="shared" si="49"/>
        <v>9.9076705066302395E-2</v>
      </c>
    </row>
    <row r="1595" spans="1:4" x14ac:dyDescent="0.2">
      <c r="A1595">
        <f t="shared" si="50"/>
        <v>0.33599999999978353</v>
      </c>
      <c r="B1595">
        <f t="shared" si="49"/>
        <v>5.3081205591024326E-2</v>
      </c>
      <c r="C1595">
        <f t="shared" si="49"/>
        <v>7.4278602467516414E-2</v>
      </c>
      <c r="D1595">
        <f t="shared" si="49"/>
        <v>0.10394094714119068</v>
      </c>
    </row>
    <row r="1596" spans="1:4" x14ac:dyDescent="0.2">
      <c r="A1596">
        <f t="shared" si="50"/>
        <v>0.33999999999978353</v>
      </c>
      <c r="B1596">
        <f t="shared" si="49"/>
        <v>5.5220060099394078E-2</v>
      </c>
      <c r="C1596">
        <f t="shared" si="49"/>
        <v>7.7581290387403759E-2</v>
      </c>
      <c r="D1596">
        <f t="shared" si="49"/>
        <v>0.10899764700257381</v>
      </c>
    </row>
    <row r="1597" spans="1:4" x14ac:dyDescent="0.2">
      <c r="A1597">
        <f t="shared" si="50"/>
        <v>0.34399999999978353</v>
      </c>
      <c r="B1597">
        <f t="shared" si="49"/>
        <v>5.7421248293413378E-2</v>
      </c>
      <c r="C1597">
        <f t="shared" si="49"/>
        <v>8.0997186066853119E-2</v>
      </c>
      <c r="D1597">
        <f t="shared" si="49"/>
        <v>0.11425290020211848</v>
      </c>
    </row>
    <row r="1598" spans="1:4" x14ac:dyDescent="0.2">
      <c r="A1598">
        <f t="shared" si="50"/>
        <v>0.34799999999978354</v>
      </c>
      <c r="B1598">
        <f t="shared" si="49"/>
        <v>5.9685963849511213E-2</v>
      </c>
      <c r="C1598">
        <f t="shared" si="49"/>
        <v>8.4529186860476682E-2</v>
      </c>
      <c r="D1598">
        <f t="shared" si="49"/>
        <v>0.11971296047608179</v>
      </c>
    </row>
    <row r="1599" spans="1:4" x14ac:dyDescent="0.2">
      <c r="A1599">
        <f t="shared" si="50"/>
        <v>0.35199999999978354</v>
      </c>
      <c r="B1599">
        <f t="shared" si="49"/>
        <v>6.2015414110307136E-2</v>
      </c>
      <c r="C1599">
        <f t="shared" si="49"/>
        <v>8.818024592536397E-2</v>
      </c>
      <c r="D1599">
        <f t="shared" si="49"/>
        <v>0.12538424330484824</v>
      </c>
    </row>
    <row r="1600" spans="1:4" x14ac:dyDescent="0.2">
      <c r="A1600">
        <f t="shared" si="50"/>
        <v>0.35599999999978355</v>
      </c>
      <c r="B1600">
        <f t="shared" si="49"/>
        <v>6.4410820204157504E-2</v>
      </c>
      <c r="C1600">
        <f t="shared" si="49"/>
        <v>9.1953373113300707E-2</v>
      </c>
      <c r="D1600">
        <f t="shared" si="49"/>
        <v>0.13127332954484136</v>
      </c>
    </row>
    <row r="1601" spans="1:4" x14ac:dyDescent="0.2">
      <c r="A1601">
        <f t="shared" si="50"/>
        <v>0.35999999999978355</v>
      </c>
      <c r="B1601">
        <f t="shared" si="49"/>
        <v>6.6873417165592128E-2</v>
      </c>
      <c r="C1601">
        <f t="shared" si="49"/>
        <v>9.5851635875586844E-2</v>
      </c>
      <c r="D1601">
        <f t="shared" si="49"/>
        <v>0.13738696913417603</v>
      </c>
    </row>
    <row r="1602" spans="1:4" x14ac:dyDescent="0.2">
      <c r="A1602">
        <f t="shared" si="50"/>
        <v>0.36399999999978355</v>
      </c>
      <c r="B1602">
        <f t="shared" si="49"/>
        <v>6.9404454056647941E-2</v>
      </c>
      <c r="C1602">
        <f t="shared" si="49"/>
        <v>9.9878160180617237E-2</v>
      </c>
      <c r="D1602">
        <f t="shared" si="49"/>
        <v>0.14373208487344208</v>
      </c>
    </row>
    <row r="1603" spans="1:4" x14ac:dyDescent="0.2">
      <c r="A1603">
        <f t="shared" si="50"/>
        <v>0.36799999999978356</v>
      </c>
      <c r="B1603">
        <f t="shared" si="49"/>
        <v>7.2005194089104843E-2</v>
      </c>
      <c r="C1603">
        <f t="shared" si="49"/>
        <v>0.10403613144438963</v>
      </c>
      <c r="D1603">
        <f t="shared" si="49"/>
        <v>0.15031577628303386</v>
      </c>
    </row>
    <row r="1604" spans="1:4" x14ac:dyDescent="0.2">
      <c r="A1604">
        <f t="shared" si="50"/>
        <v>0.37199999999978356</v>
      </c>
      <c r="B1604">
        <f t="shared" si="49"/>
        <v>7.4676914747630857E-2</v>
      </c>
      <c r="C1604">
        <f t="shared" si="49"/>
        <v>0.10832879547410736</v>
      </c>
      <c r="D1604">
        <f t="shared" si="49"/>
        <v>0.15714532353846716</v>
      </c>
    </row>
    <row r="1605" spans="1:4" x14ac:dyDescent="0.2">
      <c r="A1605">
        <f t="shared" si="50"/>
        <v>0.37599999999978356</v>
      </c>
      <c r="B1605">
        <f t="shared" si="49"/>
        <v>7.7420907913841458E-2</v>
      </c>
      <c r="C1605">
        <f t="shared" si="49"/>
        <v>0.1127594594250452</v>
      </c>
      <c r="D1605">
        <f t="shared" si="49"/>
        <v>0.16422819148514858</v>
      </c>
    </row>
    <row r="1606" spans="1:4" x14ac:dyDescent="0.2">
      <c r="A1606">
        <f t="shared" si="50"/>
        <v>0.37999999999978357</v>
      </c>
      <c r="B1606">
        <f t="shared" si="49"/>
        <v>8.0238479991280309E-2</v>
      </c>
      <c r="C1606">
        <f t="shared" si="49"/>
        <v>0.11733149277085017</v>
      </c>
      <c r="D1606">
        <f t="shared" si="49"/>
        <v>0.17157203373409019</v>
      </c>
    </row>
    <row r="1607" spans="1:4" x14ac:dyDescent="0.2">
      <c r="A1607">
        <f t="shared" si="50"/>
        <v>0.38399999999978357</v>
      </c>
      <c r="B1607">
        <f t="shared" si="49"/>
        <v>8.3130952031326671E-2</v>
      </c>
      <c r="C1607">
        <f t="shared" si="49"/>
        <v>0.12204832828744995</v>
      </c>
      <c r="D1607">
        <f t="shared" si="49"/>
        <v>0.17918469684008786</v>
      </c>
    </row>
    <row r="1608" spans="1:4" x14ac:dyDescent="0.2">
      <c r="A1608">
        <f t="shared" si="50"/>
        <v>0.38799999999978357</v>
      </c>
      <c r="B1608">
        <f t="shared" si="49"/>
        <v>8.6099659860036398E-2</v>
      </c>
      <c r="C1608">
        <f t="shared" si="49"/>
        <v>0.12691346305074436</v>
      </c>
      <c r="D1608">
        <f t="shared" si="49"/>
        <v>0.18707422456390921</v>
      </c>
    </row>
    <row r="1609" spans="1:4" x14ac:dyDescent="0.2">
      <c r="A1609">
        <f t="shared" si="50"/>
        <v>0.39199999999978358</v>
      </c>
      <c r="B1609">
        <f t="shared" si="49"/>
        <v>8.9145954205922182E-2</v>
      </c>
      <c r="C1609">
        <f t="shared" si="49"/>
        <v>0.13193045944825713</v>
      </c>
      <c r="D1609">
        <f t="shared" si="49"/>
        <v>0.1952488622200638</v>
      </c>
    </row>
    <row r="1610" spans="1:4" x14ac:dyDescent="0.2">
      <c r="A1610">
        <f t="shared" si="50"/>
        <v>0.39599999999978358</v>
      </c>
      <c r="B1610">
        <f t="shared" si="49"/>
        <v>9.2271200828679678E-2</v>
      </c>
      <c r="C1610">
        <f t="shared" si="49"/>
        <v>0.1371029462049278</v>
      </c>
      <c r="D1610">
        <f t="shared" si="49"/>
        <v>0.20371706111175691</v>
      </c>
    </row>
    <row r="1611" spans="1:4" x14ac:dyDescent="0.2">
      <c r="A1611">
        <f t="shared" si="50"/>
        <v>0.39999999999978358</v>
      </c>
      <c r="B1611">
        <f t="shared" si="49"/>
        <v>9.5476780648865653E-2</v>
      </c>
      <c r="C1611">
        <f t="shared" si="49"/>
        <v>0.14243461942322505</v>
      </c>
      <c r="D1611">
        <f t="shared" si="49"/>
        <v>0.21248748305465615</v>
      </c>
    </row>
    <row r="1612" spans="1:4" x14ac:dyDescent="0.2">
      <c r="A1612">
        <f t="shared" si="50"/>
        <v>0.40399999999978359</v>
      </c>
      <c r="B1612">
        <f t="shared" ref="B1612:D1675" si="51">POWER($A1612,$B$4)*EXP(B$8*$A1612)</f>
        <v>9.8764089878534633E-2</v>
      </c>
      <c r="C1612">
        <f t="shared" si="51"/>
        <v>0.14792924363776552</v>
      </c>
      <c r="D1612">
        <f t="shared" si="51"/>
        <v>0.22156900499112939</v>
      </c>
    </row>
    <row r="1613" spans="1:4" x14ac:dyDescent="0.2">
      <c r="A1613">
        <f t="shared" ref="A1613:A1676" si="52">A1612+B$3</f>
        <v>0.40799999999978359</v>
      </c>
      <c r="B1613">
        <f t="shared" si="51"/>
        <v>0.10213454015284015</v>
      </c>
      <c r="C1613">
        <f t="shared" si="51"/>
        <v>0.15359065288462412</v>
      </c>
      <c r="D1613">
        <f t="shared" si="51"/>
        <v>0.23097072369664062</v>
      </c>
    </row>
    <row r="1614" spans="1:4" x14ac:dyDescent="0.2">
      <c r="A1614">
        <f t="shared" si="52"/>
        <v>0.41199999999978359</v>
      </c>
      <c r="B1614">
        <f t="shared" si="51"/>
        <v>0.10558955866260758</v>
      </c>
      <c r="C1614">
        <f t="shared" si="51"/>
        <v>0.15942275178552454</v>
      </c>
      <c r="D1614">
        <f t="shared" si="51"/>
        <v>0.24070196058002274</v>
      </c>
    </row>
    <row r="1615" spans="1:4" x14ac:dyDescent="0.2">
      <c r="A1615">
        <f t="shared" si="52"/>
        <v>0.4159999999997836</v>
      </c>
      <c r="B1615">
        <f t="shared" si="51"/>
        <v>0.10913058828788438</v>
      </c>
      <c r="C1615">
        <f t="shared" si="51"/>
        <v>0.16542951664710018</v>
      </c>
      <c r="D1615">
        <f t="shared" si="51"/>
        <v>0.2507722665793734</v>
      </c>
    </row>
    <row r="1616" spans="1:4" x14ac:dyDescent="0.2">
      <c r="A1616">
        <f t="shared" si="52"/>
        <v>0.4199999999997836</v>
      </c>
      <c r="B1616">
        <f t="shared" si="51"/>
        <v>0.11275908773247464</v>
      </c>
      <c r="C1616">
        <f t="shared" si="51"/>
        <v>0.17161499657541798</v>
      </c>
      <c r="D1616">
        <f t="shared" si="51"/>
        <v>0.2611914271553531</v>
      </c>
    </row>
    <row r="1617" spans="1:4" x14ac:dyDescent="0.2">
      <c r="A1617">
        <f t="shared" si="52"/>
        <v>0.42399999999978361</v>
      </c>
      <c r="B1617">
        <f t="shared" si="51"/>
        <v>0.11647653165946446</v>
      </c>
      <c r="C1617">
        <f t="shared" si="51"/>
        <v>0.17798331460596195</v>
      </c>
      <c r="D1617">
        <f t="shared" si="51"/>
        <v>0.27196946738369659</v>
      </c>
    </row>
    <row r="1618" spans="1:4" x14ac:dyDescent="0.2">
      <c r="A1618">
        <f t="shared" si="52"/>
        <v>0.42799999999978361</v>
      </c>
      <c r="B1618">
        <f t="shared" si="51"/>
        <v>0.1202844108277446</v>
      </c>
      <c r="C1618">
        <f t="shared" si="51"/>
        <v>0.18453866884927186</v>
      </c>
      <c r="D1618">
        <f t="shared" si="51"/>
        <v>0.2831166571487771</v>
      </c>
    </row>
    <row r="1619" spans="1:4" x14ac:dyDescent="0.2">
      <c r="A1619">
        <f t="shared" si="52"/>
        <v>0.43199999999978361</v>
      </c>
      <c r="B1619">
        <f t="shared" si="51"/>
        <v>0.12418423222953716</v>
      </c>
      <c r="C1619">
        <f t="shared" si="51"/>
        <v>0.19128533365243885</v>
      </c>
      <c r="D1619">
        <f t="shared" si="51"/>
        <v>0.29464351644010023</v>
      </c>
    </row>
    <row r="1620" spans="1:4" x14ac:dyDescent="0.2">
      <c r="A1620">
        <f t="shared" si="52"/>
        <v>0.43599999999978362</v>
      </c>
      <c r="B1620">
        <f t="shared" si="51"/>
        <v>0.12817751922893286</v>
      </c>
      <c r="C1620">
        <f t="shared" si="51"/>
        <v>0.19822766077665921</v>
      </c>
      <c r="D1620">
        <f t="shared" si="51"/>
        <v>0.30656082075363333</v>
      </c>
    </row>
    <row r="1621" spans="1:4" x14ac:dyDescent="0.2">
      <c r="A1621">
        <f t="shared" si="52"/>
        <v>0.43999999999978362</v>
      </c>
      <c r="B1621">
        <f t="shared" si="51"/>
        <v>0.13226581170144591</v>
      </c>
      <c r="C1621">
        <f t="shared" si="51"/>
        <v>0.20537008059105177</v>
      </c>
      <c r="D1621">
        <f t="shared" si="51"/>
        <v>0.31887960659991188</v>
      </c>
    </row>
    <row r="1622" spans="1:4" x14ac:dyDescent="0.2">
      <c r="A1622">
        <f t="shared" si="52"/>
        <v>0.44399999999978362</v>
      </c>
      <c r="B1622">
        <f t="shared" si="51"/>
        <v>0.13645066617459248</v>
      </c>
      <c r="C1622">
        <f t="shared" si="51"/>
        <v>0.21271710328294527</v>
      </c>
      <c r="D1622">
        <f t="shared" si="51"/>
        <v>0.33161117712089716</v>
      </c>
    </row>
    <row r="1623" spans="1:4" x14ac:dyDescent="0.2">
      <c r="A1623">
        <f t="shared" si="52"/>
        <v>0.44799999999978363</v>
      </c>
      <c r="B1623">
        <f t="shared" si="51"/>
        <v>0.14073365596950071</v>
      </c>
      <c r="C1623">
        <f t="shared" si="51"/>
        <v>0.22027332008484693</v>
      </c>
      <c r="D1623">
        <f t="shared" si="51"/>
        <v>0.34476710781759679</v>
      </c>
    </row>
    <row r="1624" spans="1:4" x14ac:dyDescent="0.2">
      <c r="A1624">
        <f t="shared" si="52"/>
        <v>0.45199999999978363</v>
      </c>
      <c r="B1624">
        <f t="shared" si="51"/>
        <v>0.1451163713435582</v>
      </c>
      <c r="C1624">
        <f t="shared" si="51"/>
        <v>0.22804340451830288</v>
      </c>
      <c r="D1624">
        <f t="shared" si="51"/>
        <v>0.3583592523904906</v>
      </c>
    </row>
    <row r="1625" spans="1:4" x14ac:dyDescent="0.2">
      <c r="A1625">
        <f t="shared" si="52"/>
        <v>0.45599999999978363</v>
      </c>
      <c r="B1625">
        <f t="shared" si="51"/>
        <v>0.14960041963410389</v>
      </c>
      <c r="C1625">
        <f t="shared" si="51"/>
        <v>0.23603211365486615</v>
      </c>
      <c r="D1625">
        <f t="shared" si="51"/>
        <v>0.37239974869484493</v>
      </c>
    </row>
    <row r="1626" spans="1:4" x14ac:dyDescent="0.2">
      <c r="A1626">
        <f t="shared" si="52"/>
        <v>0.45999999999978364</v>
      </c>
      <c r="B1626">
        <f t="shared" si="51"/>
        <v>0.15418742540317196</v>
      </c>
      <c r="C1626">
        <f t="shared" si="51"/>
        <v>0.24424428939438914</v>
      </c>
      <c r="D1626">
        <f t="shared" si="51"/>
        <v>0.38690102481303174</v>
      </c>
    </row>
    <row r="1627" spans="1:4" x14ac:dyDescent="0.2">
      <c r="A1627">
        <f t="shared" si="52"/>
        <v>0.46399999999978364</v>
      </c>
      <c r="B1627">
        <f t="shared" si="51"/>
        <v>0.15887903058329381</v>
      </c>
      <c r="C1627">
        <f t="shared" si="51"/>
        <v>0.2526848597608613</v>
      </c>
      <c r="D1627">
        <f t="shared" si="51"/>
        <v>0.4018758052460068</v>
      </c>
    </row>
    <row r="1628" spans="1:4" x14ac:dyDescent="0.2">
      <c r="A1628">
        <f t="shared" si="52"/>
        <v>0.46799999999978364</v>
      </c>
      <c r="B1628">
        <f t="shared" si="51"/>
        <v>0.16367689462436597</v>
      </c>
      <c r="C1628">
        <f t="shared" si="51"/>
        <v>0.26135884021601341</v>
      </c>
      <c r="D1628">
        <f t="shared" si="51"/>
        <v>0.41733711722614031</v>
      </c>
    </row>
    <row r="1629" spans="1:4" x14ac:dyDescent="0.2">
      <c r="A1629">
        <f t="shared" si="52"/>
        <v>0.47199999999978365</v>
      </c>
      <c r="B1629">
        <f t="shared" si="51"/>
        <v>0.16858269464159029</v>
      </c>
      <c r="C1629">
        <f t="shared" si="51"/>
        <v>0.27027133499091505</v>
      </c>
      <c r="D1629">
        <f t="shared" si="51"/>
        <v>0.43329829715362961</v>
      </c>
    </row>
    <row r="1630" spans="1:4" x14ac:dyDescent="0.2">
      <c r="A1630">
        <f t="shared" si="52"/>
        <v>0.47599999999978365</v>
      </c>
      <c r="B1630">
        <f t="shared" si="51"/>
        <v>0.17359812556449394</v>
      </c>
      <c r="C1630">
        <f t="shared" si="51"/>
        <v>0.27942753843579171</v>
      </c>
      <c r="D1630">
        <f t="shared" si="51"/>
        <v>0.44977299715876368</v>
      </c>
    </row>
    <row r="1631" spans="1:4" x14ac:dyDescent="0.2">
      <c r="A1631">
        <f t="shared" si="52"/>
        <v>0.47999999999978366</v>
      </c>
      <c r="B1631">
        <f t="shared" si="51"/>
        <v>0.17872490028703614</v>
      </c>
      <c r="C1631">
        <f t="shared" si="51"/>
        <v>0.28883273638829393</v>
      </c>
      <c r="D1631">
        <f t="shared" si="51"/>
        <v>0.46677519179234861</v>
      </c>
    </row>
    <row r="1632" spans="1:4" x14ac:dyDescent="0.2">
      <c r="A1632">
        <f t="shared" si="52"/>
        <v>0.48399999999978366</v>
      </c>
      <c r="B1632">
        <f t="shared" si="51"/>
        <v>0.18396474981880892</v>
      </c>
      <c r="C1632">
        <f t="shared" si="51"/>
        <v>0.29849230756045037</v>
      </c>
      <c r="D1632">
        <f t="shared" si="51"/>
        <v>0.48431918484664488</v>
      </c>
    </row>
    <row r="1633" spans="1:4" x14ac:dyDescent="0.2">
      <c r="A1633">
        <f t="shared" si="52"/>
        <v>0.48799999999978366</v>
      </c>
      <c r="B1633">
        <f t="shared" si="51"/>
        <v>0.18931942343733921</v>
      </c>
      <c r="C1633">
        <f t="shared" si="51"/>
        <v>0.30841172494454211</v>
      </c>
      <c r="D1633">
        <f t="shared" si="51"/>
        <v>0.50241961630920517</v>
      </c>
    </row>
    <row r="1634" spans="1:4" x14ac:dyDescent="0.2">
      <c r="A1634">
        <f t="shared" si="52"/>
        <v>0.49199999999978367</v>
      </c>
      <c r="B1634">
        <f t="shared" si="51"/>
        <v>0.19479068884149911</v>
      </c>
      <c r="C1634">
        <f t="shared" si="51"/>
        <v>0.31859655723813635</v>
      </c>
      <c r="D1634">
        <f t="shared" si="51"/>
        <v>0.52109146945204632</v>
      </c>
    </row>
    <row r="1635" spans="1:4" x14ac:dyDescent="0.2">
      <c r="A1635">
        <f t="shared" si="52"/>
        <v>0.49599999999978367</v>
      </c>
      <c r="B1635">
        <f t="shared" si="51"/>
        <v>0.20038033230603244</v>
      </c>
      <c r="C1635">
        <f t="shared" si="51"/>
        <v>0.32905247028852219</v>
      </c>
      <c r="D1635">
        <f t="shared" si="51"/>
        <v>0.54035007805862956</v>
      </c>
    </row>
    <row r="1636" spans="1:4" x14ac:dyDescent="0.2">
      <c r="A1636">
        <f t="shared" si="52"/>
        <v>0.49999999999978367</v>
      </c>
      <c r="B1636">
        <f t="shared" si="51"/>
        <v>0.20609015883720394</v>
      </c>
      <c r="C1636">
        <f t="shared" si="51"/>
        <v>0.33978522855679261</v>
      </c>
      <c r="D1636">
        <f t="shared" si="51"/>
        <v>0.56021113379116738</v>
      </c>
    </row>
    <row r="1637" spans="1:4" x14ac:dyDescent="0.2">
      <c r="A1637">
        <f t="shared" si="52"/>
        <v>0.50399999999978362</v>
      </c>
      <c r="B1637">
        <f t="shared" si="51"/>
        <v>0.21192199232957926</v>
      </c>
      <c r="C1637">
        <f t="shared" si="51"/>
        <v>0.35080069660182078</v>
      </c>
      <c r="D1637">
        <f t="shared" si="51"/>
        <v>0.5806906937008175</v>
      </c>
    </row>
    <row r="1638" spans="1:4" x14ac:dyDescent="0.2">
      <c r="A1638">
        <f t="shared" si="52"/>
        <v>0.50799999999978362</v>
      </c>
      <c r="B1638">
        <f t="shared" si="51"/>
        <v>0.21787767572394329</v>
      </c>
      <c r="C1638">
        <f t="shared" si="51"/>
        <v>0.36210484058438147</v>
      </c>
      <c r="D1638">
        <f t="shared" si="51"/>
        <v>0.60180518788337289</v>
      </c>
    </row>
    <row r="1639" spans="1:4" x14ac:dyDescent="0.2">
      <c r="A1639">
        <f t="shared" si="52"/>
        <v>0.51199999999978363</v>
      </c>
      <c r="B1639">
        <f t="shared" si="51"/>
        <v>0.22395907116636346</v>
      </c>
      <c r="C1639">
        <f t="shared" si="51"/>
        <v>0.37370372979166988</v>
      </c>
      <c r="D1639">
        <f t="shared" si="51"/>
        <v>0.62357142728309445</v>
      </c>
    </row>
    <row r="1640" spans="1:4" x14ac:dyDescent="0.2">
      <c r="A1640">
        <f t="shared" si="52"/>
        <v>0.51599999999978363</v>
      </c>
      <c r="B1640">
        <f t="shared" si="51"/>
        <v>0.23016806016840624</v>
      </c>
      <c r="C1640">
        <f t="shared" si="51"/>
        <v>0.38560353818247622</v>
      </c>
      <c r="D1640">
        <f t="shared" si="51"/>
        <v>0.64600661164738882</v>
      </c>
    </row>
    <row r="1641" spans="1:4" x14ac:dyDescent="0.2">
      <c r="A1641">
        <f t="shared" si="52"/>
        <v>0.51999999999978364</v>
      </c>
      <c r="B1641">
        <f t="shared" si="51"/>
        <v>0.23650654376851463</v>
      </c>
      <c r="C1641">
        <f t="shared" si="51"/>
        <v>0.39781054595327531</v>
      </c>
      <c r="D1641">
        <f t="shared" si="51"/>
        <v>0.66912833763507373</v>
      </c>
    </row>
    <row r="1642" spans="1:4" x14ac:dyDescent="0.2">
      <c r="A1642">
        <f t="shared" si="52"/>
        <v>0.52399999999978364</v>
      </c>
      <c r="B1642">
        <f t="shared" si="51"/>
        <v>0.24297644269455362</v>
      </c>
      <c r="C1642">
        <f t="shared" si="51"/>
        <v>0.41033114112549285</v>
      </c>
      <c r="D1642">
        <f t="shared" si="51"/>
        <v>0.69295460708102297</v>
      </c>
    </row>
    <row r="1643" spans="1:4" x14ac:dyDescent="0.2">
      <c r="A1643">
        <f t="shared" si="52"/>
        <v>0.52799999999978364</v>
      </c>
      <c r="B1643">
        <f t="shared" si="51"/>
        <v>0.24957969752753159</v>
      </c>
      <c r="C1643">
        <f t="shared" si="51"/>
        <v>0.42317182115421498</v>
      </c>
      <c r="D1643">
        <f t="shared" si="51"/>
        <v>0.71750383542003016</v>
      </c>
    </row>
    <row r="1644" spans="1:4" x14ac:dyDescent="0.2">
      <c r="A1644">
        <f t="shared" si="52"/>
        <v>0.53199999999978365</v>
      </c>
      <c r="B1644">
        <f t="shared" si="51"/>
        <v>0.25631826886650572</v>
      </c>
      <c r="C1644">
        <f t="shared" si="51"/>
        <v>0.43633919455861159</v>
      </c>
      <c r="D1644">
        <f t="shared" si="51"/>
        <v>0.74279486027278363</v>
      </c>
    </row>
    <row r="1645" spans="1:4" x14ac:dyDescent="0.2">
      <c r="A1645">
        <f t="shared" si="52"/>
        <v>0.53599999999978365</v>
      </c>
      <c r="B1645">
        <f t="shared" si="51"/>
        <v>0.26319413749467835</v>
      </c>
      <c r="C1645">
        <f t="shared" si="51"/>
        <v>0.44983998257434227</v>
      </c>
      <c r="D1645">
        <f t="shared" si="51"/>
        <v>0.76884695019689042</v>
      </c>
    </row>
    <row r="1646" spans="1:4" x14ac:dyDescent="0.2">
      <c r="A1646">
        <f t="shared" si="52"/>
        <v>0.53999999999978365</v>
      </c>
      <c r="B1646">
        <f t="shared" si="51"/>
        <v>0.27020930454669329</v>
      </c>
      <c r="C1646">
        <f t="shared" si="51"/>
        <v>0.46368102082822366</v>
      </c>
      <c r="D1646">
        <f t="shared" si="51"/>
        <v>0.79567981360593987</v>
      </c>
    </row>
    <row r="1647" spans="1:4" x14ac:dyDescent="0.2">
      <c r="A1647">
        <f t="shared" si="52"/>
        <v>0.54399999999978366</v>
      </c>
      <c r="B1647">
        <f t="shared" si="51"/>
        <v>0.27736579167713882</v>
      </c>
      <c r="C1647">
        <f t="shared" si="51"/>
        <v>0.47786926103543553</v>
      </c>
      <c r="D1647">
        <f t="shared" si="51"/>
        <v>0.82331360785964969</v>
      </c>
    </row>
    <row r="1648" spans="1:4" x14ac:dyDescent="0.2">
      <c r="A1648">
        <f t="shared" si="52"/>
        <v>0.54799999999978366</v>
      </c>
      <c r="B1648">
        <f t="shared" si="51"/>
        <v>0.28466564123026572</v>
      </c>
      <c r="C1648">
        <f t="shared" si="51"/>
        <v>0.49241177271954661</v>
      </c>
      <c r="D1648">
        <f t="shared" si="51"/>
        <v>0.85176894852818996</v>
      </c>
    </row>
    <row r="1649" spans="1:4" x14ac:dyDescent="0.2">
      <c r="A1649">
        <f t="shared" si="52"/>
        <v>0.55199999999978366</v>
      </c>
      <c r="B1649">
        <f t="shared" si="51"/>
        <v>0.29211091641092901</v>
      </c>
      <c r="C1649">
        <f t="shared" si="51"/>
        <v>0.50731574495564791</v>
      </c>
      <c r="D1649">
        <f t="shared" si="51"/>
        <v>0.88106691883383093</v>
      </c>
    </row>
    <row r="1650" spans="1:4" x14ac:dyDescent="0.2">
      <c r="A1650">
        <f t="shared" si="52"/>
        <v>0.55599999999978367</v>
      </c>
      <c r="B1650">
        <f t="shared" si="51"/>
        <v>0.29970370145675984</v>
      </c>
      <c r="C1650">
        <f t="shared" si="51"/>
        <v>0.52258848813687997</v>
      </c>
      <c r="D1650">
        <f t="shared" si="51"/>
        <v>0.91122907927312169</v>
      </c>
    </row>
    <row r="1651" spans="1:4" x14ac:dyDescent="0.2">
      <c r="A1651">
        <f t="shared" si="52"/>
        <v>0.55999999999978367</v>
      </c>
      <c r="B1651">
        <f t="shared" si="51"/>
        <v>0.30744610181157728</v>
      </c>
      <c r="C1651">
        <f t="shared" si="51"/>
        <v>0.53823743576464711</v>
      </c>
      <c r="D1651">
        <f t="shared" si="51"/>
        <v>0.94227747742285295</v>
      </c>
    </row>
    <row r="1652" spans="1:4" x14ac:dyDescent="0.2">
      <c r="A1652">
        <f t="shared" si="52"/>
        <v>0.56399999999978367</v>
      </c>
      <c r="B1652">
        <f t="shared" si="51"/>
        <v>0.31534024430004709</v>
      </c>
      <c r="C1652">
        <f t="shared" si="51"/>
        <v>0.5542701462628159</v>
      </c>
      <c r="D1652">
        <f t="shared" si="51"/>
        <v>0.97423465793312136</v>
      </c>
    </row>
    <row r="1653" spans="1:4" x14ac:dyDescent="0.2">
      <c r="A1653">
        <f t="shared" si="52"/>
        <v>0.56799999999978368</v>
      </c>
      <c r="B1653">
        <f t="shared" si="51"/>
        <v>0.32338827730359604</v>
      </c>
      <c r="C1653">
        <f t="shared" si="51"/>
        <v>0.57069430481619277</v>
      </c>
      <c r="D1653">
        <f t="shared" si="51"/>
        <v>1.0071236727108657</v>
      </c>
    </row>
    <row r="1654" spans="1:4" x14ac:dyDescent="0.2">
      <c r="A1654">
        <f t="shared" si="52"/>
        <v>0.57199999999978368</v>
      </c>
      <c r="B1654">
        <f t="shared" si="51"/>
        <v>0.33159237093758925</v>
      </c>
      <c r="C1654">
        <f t="shared" si="51"/>
        <v>0.5875177252335877</v>
      </c>
      <c r="D1654">
        <f t="shared" si="51"/>
        <v>1.0409680912973023</v>
      </c>
    </row>
    <row r="1655" spans="1:4" x14ac:dyDescent="0.2">
      <c r="A1655">
        <f t="shared" si="52"/>
        <v>0.57599999999978369</v>
      </c>
      <c r="B1655">
        <f t="shared" si="51"/>
        <v>0.33995471722978088</v>
      </c>
      <c r="C1655">
        <f t="shared" si="51"/>
        <v>0.6047483518357688</v>
      </c>
      <c r="D1655">
        <f t="shared" si="51"/>
        <v>1.0757920114427544</v>
      </c>
    </row>
    <row r="1656" spans="1:4" x14ac:dyDescent="0.2">
      <c r="A1656">
        <f t="shared" si="52"/>
        <v>0.57999999999978369</v>
      </c>
      <c r="B1656">
        <f t="shared" si="51"/>
        <v>0.34847753030004303</v>
      </c>
      <c r="C1656">
        <f t="shared" si="51"/>
        <v>0.62239426136861531</v>
      </c>
      <c r="D1656">
        <f t="shared" si="51"/>
        <v>1.1116200698824121</v>
      </c>
    </row>
    <row r="1657" spans="1:4" x14ac:dyDescent="0.2">
      <c r="A1657">
        <f t="shared" si="52"/>
        <v>0.58399999999978369</v>
      </c>
      <c r="B1657">
        <f t="shared" si="51"/>
        <v>0.35716304654138525</v>
      </c>
      <c r="C1657">
        <f t="shared" si="51"/>
        <v>0.64046366494178708</v>
      </c>
      <c r="D1657">
        <f t="shared" si="51"/>
        <v>1.1484774533166482</v>
      </c>
    </row>
    <row r="1658" spans="1:4" x14ac:dyDescent="0.2">
      <c r="A1658">
        <f t="shared" si="52"/>
        <v>0.5879999999997837</v>
      </c>
      <c r="B1658">
        <f t="shared" si="51"/>
        <v>0.36601352480226984</v>
      </c>
      <c r="C1658">
        <f t="shared" si="51"/>
        <v>0.65896490999322244</v>
      </c>
      <c r="D1658">
        <f t="shared" si="51"/>
        <v>1.1863899095995447</v>
      </c>
    </row>
    <row r="1659" spans="1:4" x14ac:dyDescent="0.2">
      <c r="A1659">
        <f t="shared" si="52"/>
        <v>0.5919999999997837</v>
      </c>
      <c r="B1659">
        <f t="shared" si="51"/>
        <v>0.37503124657023262</v>
      </c>
      <c r="C1659">
        <f t="shared" si="51"/>
        <v>0.67790648227978922</v>
      </c>
      <c r="D1659">
        <f t="shared" si="51"/>
        <v>1.2253837591393766</v>
      </c>
    </row>
    <row r="1660" spans="1:4" x14ac:dyDescent="0.2">
      <c r="A1660">
        <f t="shared" si="52"/>
        <v>0.5959999999997837</v>
      </c>
      <c r="B1660">
        <f t="shared" si="51"/>
        <v>0.38421851615681857</v>
      </c>
      <c r="C1660">
        <f t="shared" si="51"/>
        <v>0.69729700789441285</v>
      </c>
      <c r="D1660">
        <f t="shared" si="51"/>
        <v>1.2654859065148465</v>
      </c>
    </row>
    <row r="1661" spans="1:4" x14ac:dyDescent="0.2">
      <c r="A1661">
        <f t="shared" si="52"/>
        <v>0.59999999999978371</v>
      </c>
      <c r="B1661">
        <f t="shared" si="51"/>
        <v>0.39357766088383916</v>
      </c>
      <c r="C1661">
        <f t="shared" si="51"/>
        <v>0.71714525531000839</v>
      </c>
      <c r="D1661">
        <f t="shared" si="51"/>
        <v>1.3067238523109352</v>
      </c>
    </row>
    <row r="1662" spans="1:4" x14ac:dyDescent="0.2">
      <c r="A1662">
        <f t="shared" si="52"/>
        <v>0.60399999999978371</v>
      </c>
      <c r="B1662">
        <f t="shared" si="51"/>
        <v>0.40311103127096148</v>
      </c>
      <c r="C1662">
        <f t="shared" si="51"/>
        <v>0.73746013745055061</v>
      </c>
      <c r="D1662">
        <f t="shared" si="51"/>
        <v>1.349125705178293</v>
      </c>
    </row>
    <row r="1663" spans="1:4" x14ac:dyDescent="0.2">
      <c r="A1663">
        <f t="shared" si="52"/>
        <v>0.60799999999978371</v>
      </c>
      <c r="B1663">
        <f t="shared" si="51"/>
        <v>0.41282100122463689</v>
      </c>
      <c r="C1663">
        <f t="shared" si="51"/>
        <v>0.75825071378961673</v>
      </c>
      <c r="D1663">
        <f t="shared" si="51"/>
        <v>1.3927201941201797</v>
      </c>
    </row>
    <row r="1664" spans="1:4" x14ac:dyDescent="0.2">
      <c r="A1664">
        <f t="shared" si="52"/>
        <v>0.61199999999978372</v>
      </c>
      <c r="B1664">
        <f t="shared" si="51"/>
        <v>0.42270996822837836</v>
      </c>
      <c r="C1664">
        <f t="shared" si="51"/>
        <v>0.77952619247674504</v>
      </c>
      <c r="D1664">
        <f t="shared" si="51"/>
        <v>1.4375366810110068</v>
      </c>
    </row>
    <row r="1665" spans="1:4" x14ac:dyDescent="0.2">
      <c r="A1665">
        <f t="shared" si="52"/>
        <v>0.61599999999978372</v>
      </c>
      <c r="B1665">
        <f t="shared" si="51"/>
        <v>0.43278035353439559</v>
      </c>
      <c r="C1665">
        <f t="shared" si="51"/>
        <v>0.8012959324919493</v>
      </c>
      <c r="D1665">
        <f t="shared" si="51"/>
        <v>1.4836051733506268</v>
      </c>
    </row>
    <row r="1666" spans="1:4" x14ac:dyDescent="0.2">
      <c r="A1666">
        <f t="shared" si="52"/>
        <v>0.61999999999978372</v>
      </c>
      <c r="B1666">
        <f t="shared" si="51"/>
        <v>0.44303460235659559</v>
      </c>
      <c r="C1666">
        <f t="shared" si="51"/>
        <v>0.82356944582874081</v>
      </c>
      <c r="D1666">
        <f t="shared" si="51"/>
        <v>1.5309563372585671</v>
      </c>
    </row>
    <row r="1667" spans="1:4" x14ac:dyDescent="0.2">
      <c r="A1667">
        <f t="shared" si="52"/>
        <v>0.62399999999978373</v>
      </c>
      <c r="B1667">
        <f t="shared" si="51"/>
        <v>0.45347518406495924</v>
      </c>
      <c r="C1667">
        <f t="shared" si="51"/>
        <v>0.8463563997060094</v>
      </c>
      <c r="D1667">
        <f t="shared" si="51"/>
        <v>1.579621510712496</v>
      </c>
    </row>
    <row r="1668" spans="1:4" x14ac:dyDescent="0.2">
      <c r="A1668">
        <f t="shared" si="52"/>
        <v>0.62799999999978373</v>
      </c>
      <c r="B1668">
        <f t="shared" si="51"/>
        <v>0.46410459238130164</v>
      </c>
      <c r="C1668">
        <f t="shared" si="51"/>
        <v>0.86966661880911789</v>
      </c>
      <c r="D1668">
        <f t="shared" si="51"/>
        <v>1.629632717035262</v>
      </c>
    </row>
    <row r="1669" spans="1:4" x14ac:dyDescent="0.2">
      <c r="A1669">
        <f t="shared" si="52"/>
        <v>0.63199999999978373</v>
      </c>
      <c r="B1669">
        <f t="shared" si="51"/>
        <v>0.47492534557642518</v>
      </c>
      <c r="C1669">
        <f t="shared" si="51"/>
        <v>0.89351008756057448</v>
      </c>
      <c r="D1669">
        <f t="shared" si="51"/>
        <v>1.6810226786349374</v>
      </c>
    </row>
    <row r="1670" spans="1:4" x14ac:dyDescent="0.2">
      <c r="A1670">
        <f t="shared" si="52"/>
        <v>0.63599999999978374</v>
      </c>
      <c r="B1670">
        <f t="shared" si="51"/>
        <v>0.48593998666867477</v>
      </c>
      <c r="C1670">
        <f t="shared" si="51"/>
        <v>0.91789695242064384</v>
      </c>
      <c r="D1670">
        <f t="shared" si="51"/>
        <v>1.7338248310023632</v>
      </c>
    </row>
    <row r="1671" spans="1:4" x14ac:dyDescent="0.2">
      <c r="A1671">
        <f t="shared" si="52"/>
        <v>0.63999999999978374</v>
      </c>
      <c r="B1671">
        <f t="shared" si="51"/>
        <v>0.49715108362390564</v>
      </c>
      <c r="C1671">
        <f t="shared" si="51"/>
        <v>0.94283752421827016</v>
      </c>
      <c r="D1671">
        <f t="shared" si="51"/>
        <v>1.7880733369707813</v>
      </c>
    </row>
    <row r="1672" spans="1:4" x14ac:dyDescent="0.2">
      <c r="A1672">
        <f t="shared" si="52"/>
        <v>0.64399999999978375</v>
      </c>
      <c r="B1672">
        <f t="shared" si="51"/>
        <v>0.50856122955686933</v>
      </c>
      <c r="C1672">
        <f t="shared" si="51"/>
        <v>0.96834228051268056</v>
      </c>
      <c r="D1672">
        <f t="shared" si="51"/>
        <v>1.8438031012421932</v>
      </c>
    </row>
    <row r="1673" spans="1:4" x14ac:dyDescent="0.2">
      <c r="A1673">
        <f t="shared" si="52"/>
        <v>0.64799999999978375</v>
      </c>
      <c r="B1673">
        <f t="shared" si="51"/>
        <v>0.5201730429340311</v>
      </c>
      <c r="C1673">
        <f t="shared" si="51"/>
        <v>0.99442186798605237</v>
      </c>
      <c r="D1673">
        <f t="shared" si="51"/>
        <v>1.9010497851851962</v>
      </c>
    </row>
    <row r="1674" spans="1:4" x14ac:dyDescent="0.2">
      <c r="A1674">
        <f t="shared" si="52"/>
        <v>0.65199999999978375</v>
      </c>
      <c r="B1674">
        <f t="shared" si="51"/>
        <v>0.53198916777782579</v>
      </c>
      <c r="C1674">
        <f t="shared" si="51"/>
        <v>1.0210871048676233</v>
      </c>
      <c r="D1674">
        <f t="shared" si="51"/>
        <v>1.9598498219091043</v>
      </c>
    </row>
    <row r="1675" spans="1:4" x14ac:dyDescent="0.2">
      <c r="A1675">
        <f t="shared" si="52"/>
        <v>0.65599999999978376</v>
      </c>
      <c r="B1675">
        <f t="shared" si="51"/>
        <v>0.54401227387236095</v>
      </c>
      <c r="C1675">
        <f t="shared" si="51"/>
        <v>1.0483489833896287</v>
      </c>
      <c r="D1675">
        <f t="shared" si="51"/>
        <v>2.0202404316192499</v>
      </c>
    </row>
    <row r="1676" spans="1:4" x14ac:dyDescent="0.2">
      <c r="A1676">
        <f t="shared" si="52"/>
        <v>0.65999999999978376</v>
      </c>
      <c r="B1676">
        <f t="shared" ref="B1676:D1739" si="53">POWER($A1676,$B$4)*EXP(B$8*$A1676)</f>
        <v>0.55624505697057947</v>
      </c>
      <c r="C1676">
        <f t="shared" si="53"/>
        <v>1.0762186722754656</v>
      </c>
      <c r="D1676">
        <f t="shared" si="53"/>
        <v>2.0822596372584528</v>
      </c>
    </row>
    <row r="1677" spans="1:4" x14ac:dyDescent="0.2">
      <c r="A1677">
        <f t="shared" ref="A1677:A1740" si="54">A1676+B$3</f>
        <v>0.66399999999978376</v>
      </c>
      <c r="B1677">
        <f t="shared" si="53"/>
        <v>0.56869023900288773</v>
      </c>
      <c r="C1677">
        <f t="shared" si="53"/>
        <v>1.104707519260469</v>
      </c>
      <c r="D1677">
        <f t="shared" si="53"/>
        <v>2.1459462804397145</v>
      </c>
    </row>
    <row r="1678" spans="1:4" x14ac:dyDescent="0.2">
      <c r="A1678">
        <f t="shared" si="54"/>
        <v>0.66799999999978377</v>
      </c>
      <c r="B1678">
        <f t="shared" si="53"/>
        <v>0.58135056828726106</v>
      </c>
      <c r="C1678">
        <f t="shared" si="53"/>
        <v>1.1338270536457078</v>
      </c>
      <c r="D1678">
        <f t="shared" si="53"/>
        <v>2.2113400376752961</v>
      </c>
    </row>
    <row r="1679" spans="1:4" x14ac:dyDescent="0.2">
      <c r="A1679">
        <f t="shared" si="54"/>
        <v>0.67199999999978377</v>
      </c>
      <c r="B1679">
        <f t="shared" si="53"/>
        <v>0.59422881974083497</v>
      </c>
      <c r="C1679">
        <f t="shared" si="53"/>
        <v>1.163588988885204</v>
      </c>
      <c r="D1679">
        <f t="shared" si="53"/>
        <v>2.2784814369074091</v>
      </c>
    </row>
    <row r="1680" spans="1:4" x14ac:dyDescent="0.2">
      <c r="A1680">
        <f t="shared" si="54"/>
        <v>0.67599999999978377</v>
      </c>
      <c r="B1680">
        <f t="shared" si="53"/>
        <v>0.60732779509299284</v>
      </c>
      <c r="C1680">
        <f t="shared" si="53"/>
        <v>1.1940052252069837</v>
      </c>
      <c r="D1680">
        <f t="shared" si="53"/>
        <v>2.347411874345859</v>
      </c>
    </row>
    <row r="1681" spans="1:4" x14ac:dyDescent="0.2">
      <c r="A1681">
        <f t="shared" si="54"/>
        <v>0.67999999999978378</v>
      </c>
      <c r="B1681">
        <f t="shared" si="53"/>
        <v>0.62065032309995782</v>
      </c>
      <c r="C1681">
        <f t="shared" si="53"/>
        <v>1.2250878522683744</v>
      </c>
      <c r="D1681">
        <f t="shared" si="53"/>
        <v>2.4181736316180453</v>
      </c>
    </row>
    <row r="1682" spans="1:4" x14ac:dyDescent="0.2">
      <c r="A1682">
        <f t="shared" si="54"/>
        <v>0.68399999999978378</v>
      </c>
      <c r="B1682">
        <f t="shared" si="53"/>
        <v>0.63419925976090186</v>
      </c>
      <c r="C1682">
        <f t="shared" si="53"/>
        <v>1.2568491518459715</v>
      </c>
      <c r="D1682">
        <f t="shared" si="53"/>
        <v>2.4908098932368437</v>
      </c>
    </row>
    <row r="1683" spans="1:4" x14ac:dyDescent="0.2">
      <c r="A1683">
        <f t="shared" si="54"/>
        <v>0.68799999999978378</v>
      </c>
      <c r="B1683">
        <f t="shared" si="53"/>
        <v>0.64797748853557757</v>
      </c>
      <c r="C1683">
        <f t="shared" si="53"/>
        <v>1.2893016005606919</v>
      </c>
      <c r="D1683">
        <f t="shared" si="53"/>
        <v>2.5653647643919535</v>
      </c>
    </row>
    <row r="1684" spans="1:4" x14ac:dyDescent="0.2">
      <c r="A1684">
        <f t="shared" si="54"/>
        <v>0.69199999999978379</v>
      </c>
      <c r="B1684">
        <f t="shared" si="53"/>
        <v>0.66198792056348654</v>
      </c>
      <c r="C1684">
        <f t="shared" si="53"/>
        <v>1.3224578726383527</v>
      </c>
      <c r="D1684">
        <f t="shared" si="53"/>
        <v>2.6418832890704285</v>
      </c>
    </row>
    <row r="1685" spans="1:4" x14ac:dyDescent="0.2">
      <c r="A1685">
        <f t="shared" si="54"/>
        <v>0.69599999999978379</v>
      </c>
      <c r="B1685">
        <f t="shared" si="53"/>
        <v>0.6762334948845915</v>
      </c>
      <c r="C1685">
        <f t="shared" si="53"/>
        <v>1.3563308427061997</v>
      </c>
      <c r="D1685">
        <f t="shared" si="53"/>
        <v>2.7204114685121725</v>
      </c>
    </row>
    <row r="1686" spans="1:4" x14ac:dyDescent="0.2">
      <c r="A1686">
        <f t="shared" si="54"/>
        <v>0.6999999999997838</v>
      </c>
      <c r="B1686">
        <f t="shared" si="53"/>
        <v>0.690717178661584</v>
      </c>
      <c r="C1686">
        <f t="shared" si="53"/>
        <v>1.3909335886258332</v>
      </c>
      <c r="D1686">
        <f t="shared" si="53"/>
        <v>2.8009962800062915</v>
      </c>
    </row>
    <row r="1687" spans="1:4" x14ac:dyDescent="0.2">
      <c r="A1687">
        <f t="shared" si="54"/>
        <v>0.7039999999997838</v>
      </c>
      <c r="B1687">
        <f t="shared" si="53"/>
        <v>0.70544196740371623</v>
      </c>
      <c r="C1687">
        <f t="shared" si="53"/>
        <v>1.4262793943629681</v>
      </c>
      <c r="D1687">
        <f t="shared" si="53"/>
        <v>2.883685696034306</v>
      </c>
    </row>
    <row r="1688" spans="1:4" x14ac:dyDescent="0.2">
      <c r="A1688">
        <f t="shared" si="54"/>
        <v>0.7079999999997838</v>
      </c>
      <c r="B1688">
        <f t="shared" si="53"/>
        <v>0.72041088519220731</v>
      </c>
      <c r="C1688">
        <f t="shared" si="53"/>
        <v>1.4623817528944885</v>
      </c>
      <c r="D1688">
        <f t="shared" si="53"/>
        <v>2.9685287037663</v>
      </c>
    </row>
    <row r="1689" spans="1:4" x14ac:dyDescent="0.2">
      <c r="A1689">
        <f t="shared" si="54"/>
        <v>0.71199999999978381</v>
      </c>
      <c r="B1689">
        <f t="shared" si="53"/>
        <v>0.73562698490723666</v>
      </c>
      <c r="C1689">
        <f t="shared" si="53"/>
        <v>1.4992543691532361</v>
      </c>
      <c r="D1689">
        <f t="shared" si="53"/>
        <v>3.0555753249162181</v>
      </c>
    </row>
    <row r="1690" spans="1:4" x14ac:dyDescent="0.2">
      <c r="A1690">
        <f t="shared" si="54"/>
        <v>0.71599999999978381</v>
      </c>
      <c r="B1690">
        <f t="shared" si="53"/>
        <v>0.75109334845653031</v>
      </c>
      <c r="C1690">
        <f t="shared" si="53"/>
        <v>1.5369111630110104</v>
      </c>
      <c r="D1690">
        <f t="shared" si="53"/>
        <v>3.1448766359625977</v>
      </c>
    </row>
    <row r="1691" spans="1:4" x14ac:dyDescent="0.2">
      <c r="A1691">
        <f t="shared" si="54"/>
        <v>0.71999999999978381</v>
      </c>
      <c r="B1691">
        <f t="shared" si="53"/>
        <v>0.76681308700555328</v>
      </c>
      <c r="C1691">
        <f t="shared" si="53"/>
        <v>1.5753662723002293</v>
      </c>
      <c r="D1691">
        <f t="shared" si="53"/>
        <v>3.2364847887411528</v>
      </c>
    </row>
    <row r="1692" spans="1:4" x14ac:dyDescent="0.2">
      <c r="A1692">
        <f t="shared" si="54"/>
        <v>0.72399999999978382</v>
      </c>
      <c r="B1692">
        <f t="shared" si="53"/>
        <v>0.7827893412093192</v>
      </c>
      <c r="C1692">
        <f t="shared" si="53"/>
        <v>1.6146340558747341</v>
      </c>
      <c r="D1692">
        <f t="shared" si="53"/>
        <v>3.3304530314157224</v>
      </c>
    </row>
    <row r="1693" spans="1:4" x14ac:dyDescent="0.2">
      <c r="A1693">
        <f t="shared" si="54"/>
        <v>0.72799999999978382</v>
      </c>
      <c r="B1693">
        <f t="shared" si="53"/>
        <v>0.79902528144582452</v>
      </c>
      <c r="C1693">
        <f t="shared" si="53"/>
        <v>1.6547290967102073</v>
      </c>
      <c r="D1693">
        <f t="shared" si="53"/>
        <v>3.426835729834198</v>
      </c>
    </row>
    <row r="1694" spans="1:4" x14ac:dyDescent="0.2">
      <c r="A1694">
        <f t="shared" si="54"/>
        <v>0.73199999999978382</v>
      </c>
      <c r="B1694">
        <f t="shared" si="53"/>
        <v>0.81552410805112063</v>
      </c>
      <c r="C1694">
        <f t="shared" si="53"/>
        <v>1.6956662050446878</v>
      </c>
      <c r="D1694">
        <f t="shared" si="53"/>
        <v>3.5256883892761857</v>
      </c>
    </row>
    <row r="1695" spans="1:4" x14ac:dyDescent="0.2">
      <c r="A1695">
        <f t="shared" si="54"/>
        <v>0.73599999999978383</v>
      </c>
      <c r="B1695">
        <f t="shared" si="53"/>
        <v>0.83228905155603261</v>
      </c>
      <c r="C1695">
        <f t="shared" si="53"/>
        <v>1.7374604215596727</v>
      </c>
      <c r="D1695">
        <f t="shared" si="53"/>
        <v>3.6270676765992294</v>
      </c>
    </row>
    <row r="1696" spans="1:4" x14ac:dyDescent="0.2">
      <c r="A1696">
        <f t="shared" si="54"/>
        <v>0.73999999999978383</v>
      </c>
      <c r="B1696">
        <f t="shared" si="53"/>
        <v>0.84932337292453652</v>
      </c>
      <c r="C1696">
        <f t="shared" si="53"/>
        <v>1.7801270206022928</v>
      </c>
      <c r="D1696">
        <f t="shared" si="53"/>
        <v>3.7310314427905795</v>
      </c>
    </row>
    <row r="1697" spans="1:4" x14ac:dyDescent="0.2">
      <c r="A1697">
        <f t="shared" si="54"/>
        <v>0.74399999999978383</v>
      </c>
      <c r="B1697">
        <f t="shared" si="53"/>
        <v>0.86663036379380398</v>
      </c>
      <c r="C1697">
        <f t="shared" si="53"/>
        <v>1.8236815134490669</v>
      </c>
      <c r="D1697">
        <f t="shared" si="53"/>
        <v>3.8376387459315748</v>
      </c>
    </row>
    <row r="1698" spans="1:4" x14ac:dyDescent="0.2">
      <c r="A1698">
        <f t="shared" si="54"/>
        <v>0.74799999999978384</v>
      </c>
      <c r="B1698">
        <f t="shared" si="53"/>
        <v>0.88421334671592799</v>
      </c>
      <c r="C1698">
        <f t="shared" si="53"/>
        <v>1.8681396516117381</v>
      </c>
      <c r="D1698">
        <f t="shared" si="53"/>
        <v>3.9469498745818452</v>
      </c>
    </row>
    <row r="1699" spans="1:4" x14ac:dyDescent="0.2">
      <c r="A1699">
        <f t="shared" si="54"/>
        <v>0.75199999999978384</v>
      </c>
      <c r="B1699">
        <f t="shared" si="53"/>
        <v>0.90207567540133693</v>
      </c>
      <c r="C1699">
        <f t="shared" si="53"/>
        <v>1.9135174301856994</v>
      </c>
      <c r="D1699">
        <f t="shared" si="53"/>
        <v>4.0590263715906607</v>
      </c>
    </row>
    <row r="1700" spans="1:4" x14ac:dyDescent="0.2">
      <c r="A1700">
        <f t="shared" si="54"/>
        <v>0.75599999999978384</v>
      </c>
      <c r="B1700">
        <f t="shared" si="53"/>
        <v>0.92022073496391055</v>
      </c>
      <c r="C1700">
        <f t="shared" si="53"/>
        <v>1.9598310912415273</v>
      </c>
      <c r="D1700">
        <f t="shared" si="53"/>
        <v>4.1739310583428555</v>
      </c>
    </row>
    <row r="1701" spans="1:4" x14ac:dyDescent="0.2">
      <c r="A1701">
        <f t="shared" si="54"/>
        <v>0.75999999999978385</v>
      </c>
      <c r="B1701">
        <f t="shared" si="53"/>
        <v>0.93865194216780778</v>
      </c>
      <c r="C1701">
        <f t="shared" si="53"/>
        <v>2.0070971272601446</v>
      </c>
      <c r="D1701">
        <f t="shared" si="53"/>
        <v>4.2917280594469158</v>
      </c>
    </row>
    <row r="1702" spans="1:4" x14ac:dyDescent="0.2">
      <c r="A1702">
        <f t="shared" si="54"/>
        <v>0.76399999999978385</v>
      </c>
      <c r="B1702">
        <f t="shared" si="53"/>
        <v>0.95737274567601616</v>
      </c>
      <c r="C1702">
        <f t="shared" si="53"/>
        <v>2.0553322846121413</v>
      </c>
      <c r="D1702">
        <f t="shared" si="53"/>
        <v>4.412482827872914</v>
      </c>
    </row>
    <row r="1703" spans="1:4" x14ac:dyDescent="0.2">
      <c r="A1703">
        <f t="shared" si="54"/>
        <v>0.76799999999978386</v>
      </c>
      <c r="B1703">
        <f t="shared" si="53"/>
        <v>0.97638662630063744</v>
      </c>
      <c r="C1703">
        <f t="shared" si="53"/>
        <v>2.1045535670817914</v>
      </c>
      <c r="D1703">
        <f t="shared" si="53"/>
        <v>4.5362621705481248</v>
      </c>
    </row>
    <row r="1704" spans="1:4" x14ac:dyDescent="0.2">
      <c r="A1704">
        <f t="shared" si="54"/>
        <v>0.77199999999978386</v>
      </c>
      <c r="B1704">
        <f t="shared" si="53"/>
        <v>0.9956970972549164</v>
      </c>
      <c r="C1704">
        <f t="shared" si="53"/>
        <v>2.154778239436296</v>
      </c>
      <c r="D1704">
        <f t="shared" si="53"/>
        <v>4.6631342744182689</v>
      </c>
    </row>
    <row r="1705" spans="1:4" x14ac:dyDescent="0.2">
      <c r="A1705">
        <f t="shared" si="54"/>
        <v>0.77599999999978386</v>
      </c>
      <c r="B1705">
        <f t="shared" si="53"/>
        <v>1.0153077044070253</v>
      </c>
      <c r="C1705">
        <f t="shared" si="53"/>
        <v>2.2060238310408109</v>
      </c>
      <c r="D1705">
        <f t="shared" si="53"/>
        <v>4.7931687329824832</v>
      </c>
    </row>
    <row r="1706" spans="1:4" x14ac:dyDescent="0.2">
      <c r="A1706">
        <f t="shared" si="54"/>
        <v>0.77999999999978387</v>
      </c>
      <c r="B1706">
        <f t="shared" si="53"/>
        <v>1.035222026535618</v>
      </c>
      <c r="C1706">
        <f t="shared" si="53"/>
        <v>2.2583081395198059</v>
      </c>
      <c r="D1706">
        <f t="shared" si="53"/>
        <v>4.9264365733102329</v>
      </c>
    </row>
    <row r="1707" spans="1:4" x14ac:dyDescent="0.2">
      <c r="A1707">
        <f t="shared" si="54"/>
        <v>0.78399999999978387</v>
      </c>
      <c r="B1707">
        <f t="shared" si="53"/>
        <v>1.055443675587161</v>
      </c>
      <c r="C1707">
        <f t="shared" si="53"/>
        <v>2.3116492344653143</v>
      </c>
      <c r="D1707">
        <f t="shared" si="53"/>
        <v>5.0630102835485475</v>
      </c>
    </row>
    <row r="1708" spans="1:4" x14ac:dyDescent="0.2">
      <c r="A1708">
        <f t="shared" si="54"/>
        <v>0.78799999999978387</v>
      </c>
      <c r="B1708">
        <f t="shared" si="53"/>
        <v>1.0759762969350555</v>
      </c>
      <c r="C1708">
        <f t="shared" si="53"/>
        <v>2.3660654611926457</v>
      </c>
      <c r="D1708">
        <f t="shared" si="53"/>
        <v>5.2029638409280601</v>
      </c>
    </row>
    <row r="1709" spans="1:4" x14ac:dyDescent="0.2">
      <c r="A1709">
        <f t="shared" si="54"/>
        <v>0.79199999999978388</v>
      </c>
      <c r="B1709">
        <f t="shared" si="53"/>
        <v>1.0968235696405608</v>
      </c>
      <c r="C1709">
        <f t="shared" si="53"/>
        <v>2.4215754445441213</v>
      </c>
      <c r="D1709">
        <f t="shared" si="53"/>
        <v>5.3463727402765011</v>
      </c>
    </row>
    <row r="1710" spans="1:4" x14ac:dyDescent="0.2">
      <c r="A1710">
        <f t="shared" si="54"/>
        <v>0.79599999999978388</v>
      </c>
      <c r="B1710">
        <f t="shared" si="53"/>
        <v>1.1179892067155299</v>
      </c>
      <c r="C1710">
        <f t="shared" si="53"/>
        <v>2.4781980927414247</v>
      </c>
      <c r="D1710">
        <f t="shared" si="53"/>
        <v>5.4933140230484492</v>
      </c>
    </row>
    <row r="1711" spans="1:4" x14ac:dyDescent="0.2">
      <c r="A1711">
        <f t="shared" si="54"/>
        <v>0.79999999999978388</v>
      </c>
      <c r="B1711">
        <f t="shared" si="53"/>
        <v>1.1394769553869735</v>
      </c>
      <c r="C1711">
        <f t="shared" si="53"/>
        <v>2.5359526012871472</v>
      </c>
      <c r="D1711">
        <f t="shared" si="53"/>
        <v>5.6438663068802652</v>
      </c>
    </row>
    <row r="1712" spans="1:4" x14ac:dyDescent="0.2">
      <c r="A1712">
        <f t="shared" si="54"/>
        <v>0.80399999999978389</v>
      </c>
      <c r="B1712">
        <f t="shared" si="53"/>
        <v>1.1612905973634537</v>
      </c>
      <c r="C1712">
        <f t="shared" si="53"/>
        <v>2.5948584569161177</v>
      </c>
      <c r="D1712">
        <f t="shared" si="53"/>
        <v>5.7981098156792799</v>
      </c>
    </row>
    <row r="1713" spans="1:4" x14ac:dyDescent="0.2">
      <c r="A1713">
        <f t="shared" si="54"/>
        <v>0.80799999999978389</v>
      </c>
      <c r="B1713">
        <f t="shared" si="53"/>
        <v>1.1834339491033325</v>
      </c>
      <c r="C1713">
        <f t="shared" si="53"/>
        <v>2.6549354415971216</v>
      </c>
      <c r="D1713">
        <f t="shared" si="53"/>
        <v>5.9561264102564948</v>
      </c>
    </row>
    <row r="1714" spans="1:4" x14ac:dyDescent="0.2">
      <c r="A1714">
        <f t="shared" si="54"/>
        <v>0.81199999999978389</v>
      </c>
      <c r="B1714">
        <f t="shared" si="53"/>
        <v>1.2059108620848777</v>
      </c>
      <c r="C1714">
        <f t="shared" si="53"/>
        <v>2.7162036365856124</v>
      </c>
      <c r="D1714">
        <f t="shared" si="53"/>
        <v>6.1179996195121955</v>
      </c>
    </row>
    <row r="1715" spans="1:4" x14ac:dyDescent="0.2">
      <c r="A1715">
        <f t="shared" si="54"/>
        <v>0.8159999999997839</v>
      </c>
      <c r="B1715">
        <f t="shared" si="53"/>
        <v>1.2287252230782379</v>
      </c>
      <c r="C1715">
        <f t="shared" si="53"/>
        <v>2.7786834265280285</v>
      </c>
      <c r="D1715">
        <f t="shared" si="53"/>
        <v>6.2838146721839623</v>
      </c>
    </row>
    <row r="1716" spans="1:4" x14ac:dyDescent="0.2">
      <c r="A1716">
        <f t="shared" si="54"/>
        <v>0.8199999999997839</v>
      </c>
      <c r="B1716">
        <f t="shared" si="53"/>
        <v>1.2518809544193072</v>
      </c>
      <c r="C1716">
        <f t="shared" si="53"/>
        <v>2.8423955036183357</v>
      </c>
      <c r="D1716">
        <f t="shared" si="53"/>
        <v>6.4536585291668773</v>
      </c>
    </row>
    <row r="1717" spans="1:4" x14ac:dyDescent="0.2">
      <c r="A1717">
        <f t="shared" si="54"/>
        <v>0.82399999999978391</v>
      </c>
      <c r="B1717">
        <f t="shared" si="53"/>
        <v>1.2753820142854793</v>
      </c>
      <c r="C1717">
        <f t="shared" si="53"/>
        <v>2.9073608718074251</v>
      </c>
      <c r="D1717">
        <f t="shared" si="53"/>
        <v>6.6276199164157106</v>
      </c>
    </row>
    <row r="1718" spans="1:4" x14ac:dyDescent="0.2">
      <c r="A1718">
        <f t="shared" si="54"/>
        <v>0.82799999999978391</v>
      </c>
      <c r="B1718">
        <f t="shared" si="53"/>
        <v>1.2992323969733139</v>
      </c>
      <c r="C1718">
        <f t="shared" si="53"/>
        <v>2.973600851065993</v>
      </c>
      <c r="D1718">
        <f t="shared" si="53"/>
        <v>6.8057893584391698</v>
      </c>
    </row>
    <row r="1719" spans="1:4" x14ac:dyDescent="0.2">
      <c r="A1719">
        <f t="shared" si="54"/>
        <v>0.83199999999978391</v>
      </c>
      <c r="B1719">
        <f t="shared" si="53"/>
        <v>1.3234361331781224</v>
      </c>
      <c r="C1719">
        <f t="shared" si="53"/>
        <v>3.0411370817015597</v>
      </c>
      <c r="D1719">
        <f t="shared" si="53"/>
        <v>6.9882592123963967</v>
      </c>
    </row>
    <row r="1720" spans="1:4" x14ac:dyDescent="0.2">
      <c r="A1720">
        <f t="shared" si="54"/>
        <v>0.83599999999978392</v>
      </c>
      <c r="B1720">
        <f t="shared" si="53"/>
        <v>1.3479972902754827</v>
      </c>
      <c r="C1720">
        <f t="shared" si="53"/>
        <v>3.1099915287302551</v>
      </c>
      <c r="D1720">
        <f t="shared" si="53"/>
        <v>7.1751237028060535</v>
      </c>
    </row>
    <row r="1721" spans="1:4" x14ac:dyDescent="0.2">
      <c r="A1721">
        <f t="shared" si="54"/>
        <v>0.83999999999978392</v>
      </c>
      <c r="B1721">
        <f t="shared" si="53"/>
        <v>1.3729199726047039</v>
      </c>
      <c r="C1721">
        <f t="shared" si="53"/>
        <v>3.1801864863040508</v>
      </c>
      <c r="D1721">
        <f t="shared" si="53"/>
        <v>7.3664789568786029</v>
      </c>
    </row>
    <row r="1722" spans="1:4" x14ac:dyDescent="0.2">
      <c r="A1722">
        <f t="shared" si="54"/>
        <v>0.84399999999978392</v>
      </c>
      <c r="B1722">
        <f t="shared" si="53"/>
        <v>1.3982083217542436</v>
      </c>
      <c r="C1722">
        <f t="shared" si="53"/>
        <v>3.2517445821940782</v>
      </c>
      <c r="D1722">
        <f t="shared" si="53"/>
        <v>7.5624230404824129</v>
      </c>
    </row>
    <row r="1723" spans="1:4" x14ac:dyDescent="0.2">
      <c r="A1723">
        <f t="shared" si="54"/>
        <v>0.84799999999978393</v>
      </c>
      <c r="B1723">
        <f t="shared" si="53"/>
        <v>1.4238665168490958</v>
      </c>
      <c r="C1723">
        <f t="shared" si="53"/>
        <v>3.3246887823307314</v>
      </c>
      <c r="D1723">
        <f t="shared" si="53"/>
        <v>7.7630559947546525</v>
      </c>
    </row>
    <row r="1724" spans="1:4" x14ac:dyDescent="0.2">
      <c r="A1724">
        <f t="shared" si="54"/>
        <v>0.85199999999978393</v>
      </c>
      <c r="B1724">
        <f t="shared" si="53"/>
        <v>1.4498987748401622</v>
      </c>
      <c r="C1724">
        <f t="shared" si="53"/>
        <v>3.3990423954012061</v>
      </c>
      <c r="D1724">
        <f t="shared" si="53"/>
        <v>7.968479873368012</v>
      </c>
    </row>
    <row r="1725" spans="1:4" x14ac:dyDescent="0.2">
      <c r="A1725">
        <f t="shared" si="54"/>
        <v>0.85599999999978393</v>
      </c>
      <c r="B1725">
        <f t="shared" si="53"/>
        <v>1.4763093507956162</v>
      </c>
      <c r="C1725">
        <f t="shared" si="53"/>
        <v>3.4748290775051873</v>
      </c>
      <c r="D1725">
        <f t="shared" si="53"/>
        <v>8.1787987804645184</v>
      </c>
    </row>
    <row r="1726" spans="1:4" x14ac:dyDescent="0.2">
      <c r="A1726">
        <f t="shared" si="54"/>
        <v>0.85999999999978394</v>
      </c>
      <c r="B1726">
        <f t="shared" si="53"/>
        <v>1.5031025381942755</v>
      </c>
      <c r="C1726">
        <f t="shared" si="53"/>
        <v>3.5520728368693573</v>
      </c>
      <c r="D1726">
        <f t="shared" si="53"/>
        <v>8.3941189092678865</v>
      </c>
    </row>
    <row r="1727" spans="1:4" x14ac:dyDescent="0.2">
      <c r="A1727">
        <f t="shared" si="54"/>
        <v>0.86399999999978394</v>
      </c>
      <c r="B1727">
        <f t="shared" si="53"/>
        <v>1.5302826692209941</v>
      </c>
      <c r="C1727">
        <f t="shared" si="53"/>
        <v>3.6307980386214505</v>
      </c>
      <c r="D1727">
        <f t="shared" si="53"/>
        <v>8.6145485813860478</v>
      </c>
    </row>
    <row r="1728" spans="1:4" x14ac:dyDescent="0.2">
      <c r="A1728">
        <f t="shared" si="54"/>
        <v>0.86799999999978394</v>
      </c>
      <c r="B1728">
        <f t="shared" si="53"/>
        <v>1.5578541150640868</v>
      </c>
      <c r="C1728">
        <f t="shared" si="53"/>
        <v>3.71102940962454</v>
      </c>
      <c r="D1728">
        <f t="shared" si="53"/>
        <v>8.8401982868156566</v>
      </c>
    </row>
    <row r="1729" spans="1:4" x14ac:dyDescent="0.2">
      <c r="A1729">
        <f t="shared" si="54"/>
        <v>0.87199999999978395</v>
      </c>
      <c r="B1729">
        <f t="shared" si="53"/>
        <v>1.5858212862148</v>
      </c>
      <c r="C1729">
        <f t="shared" si="53"/>
        <v>3.7927920433723035</v>
      </c>
      <c r="D1729">
        <f t="shared" si="53"/>
        <v>9.071180724660648</v>
      </c>
    </row>
    <row r="1730" spans="1:4" x14ac:dyDescent="0.2">
      <c r="A1730">
        <f t="shared" si="54"/>
        <v>0.87599999999978395</v>
      </c>
      <c r="B1730">
        <f t="shared" si="53"/>
        <v>1.6141886327688422</v>
      </c>
      <c r="C1730">
        <f t="shared" si="53"/>
        <v>3.8761114049459677</v>
      </c>
      <c r="D1730">
        <f t="shared" si="53"/>
        <v>9.307610844577006</v>
      </c>
    </row>
    <row r="1731" spans="1:4" x14ac:dyDescent="0.2">
      <c r="A1731">
        <f t="shared" si="54"/>
        <v>0.87999999999978396</v>
      </c>
      <c r="B1731">
        <f t="shared" si="53"/>
        <v>1.6429606447299836</v>
      </c>
      <c r="C1731">
        <f t="shared" si="53"/>
        <v>3.9610133360336919</v>
      </c>
      <c r="D1731">
        <f t="shared" si="53"/>
        <v>9.5496058889562168</v>
      </c>
    </row>
    <row r="1732" spans="1:4" x14ac:dyDescent="0.2">
      <c r="A1732">
        <f t="shared" si="54"/>
        <v>0.88399999999978396</v>
      </c>
      <c r="B1732">
        <f t="shared" si="53"/>
        <v>1.6721418523157445</v>
      </c>
      <c r="C1732">
        <f t="shared" si="53"/>
        <v>4.0475240600131093</v>
      </c>
      <c r="D1732">
        <f t="shared" si="53"/>
        <v>9.797285435860001</v>
      </c>
    </row>
    <row r="1733" spans="1:4" x14ac:dyDescent="0.2">
      <c r="A1733">
        <f t="shared" si="54"/>
        <v>0.88799999999978396</v>
      </c>
      <c r="B1733">
        <f t="shared" si="53"/>
        <v>1.7017368262651769</v>
      </c>
      <c r="C1733">
        <f t="shared" si="53"/>
        <v>4.1356701870978076</v>
      </c>
      <c r="D1733">
        <f t="shared" si="53"/>
        <v>10.050771442719181</v>
      </c>
    </row>
    <row r="1734" spans="1:4" x14ac:dyDescent="0.2">
      <c r="A1734">
        <f t="shared" si="54"/>
        <v>0.89199999999978397</v>
      </c>
      <c r="B1734">
        <f t="shared" si="53"/>
        <v>1.731750178148763</v>
      </c>
      <c r="C1734">
        <f t="shared" si="53"/>
        <v>4.2254787195484784</v>
      </c>
      <c r="D1734">
        <f t="shared" si="53"/>
        <v>10.310188290809732</v>
      </c>
    </row>
    <row r="1735" spans="1:4" x14ac:dyDescent="0.2">
      <c r="A1735">
        <f t="shared" si="54"/>
        <v>0.89599999999978397</v>
      </c>
      <c r="B1735">
        <f t="shared" si="53"/>
        <v>1.7621865606804361</v>
      </c>
      <c r="C1735">
        <f t="shared" si="53"/>
        <v>4.3169770569495354</v>
      </c>
      <c r="D1735">
        <f t="shared" si="53"/>
        <v>10.575662830519267</v>
      </c>
    </row>
    <row r="1736" spans="1:4" x14ac:dyDescent="0.2">
      <c r="A1736">
        <f t="shared" si="54"/>
        <v>0.89999999999978397</v>
      </c>
      <c r="B1736">
        <f t="shared" si="53"/>
        <v>1.7930506680317377</v>
      </c>
      <c r="C1736">
        <f t="shared" si="53"/>
        <v>4.4101930015519573</v>
      </c>
      <c r="D1736">
        <f t="shared" si="53"/>
        <v>10.847324427417455</v>
      </c>
    </row>
    <row r="1737" spans="1:4" x14ac:dyDescent="0.2">
      <c r="A1737">
        <f t="shared" si="54"/>
        <v>0.90399999999978398</v>
      </c>
      <c r="B1737">
        <f t="shared" si="53"/>
        <v>1.8243472361481312</v>
      </c>
      <c r="C1737">
        <f t="shared" si="53"/>
        <v>4.505154763683147</v>
      </c>
      <c r="D1737">
        <f t="shared" si="53"/>
        <v>11.125305009144073</v>
      </c>
    </row>
    <row r="1738" spans="1:4" x14ac:dyDescent="0.2">
      <c r="A1738">
        <f t="shared" si="54"/>
        <v>0.90799999999978398</v>
      </c>
      <c r="B1738">
        <f t="shared" si="53"/>
        <v>1.8560810430674755</v>
      </c>
      <c r="C1738">
        <f t="shared" si="53"/>
        <v>4.6018909672246195</v>
      </c>
      <c r="D1738">
        <f t="shared" si="53"/>
        <v>11.409739113128621</v>
      </c>
    </row>
    <row r="1739" spans="1:4" x14ac:dyDescent="0.2">
      <c r="A1739">
        <f t="shared" si="54"/>
        <v>0.91199999999978398</v>
      </c>
      <c r="B1739">
        <f t="shared" si="53"/>
        <v>1.8882569092406845</v>
      </c>
      <c r="C1739">
        <f t="shared" si="53"/>
        <v>4.7004306551583026</v>
      </c>
      <c r="D1739">
        <f t="shared" si="53"/>
        <v>11.700763935155665</v>
      </c>
    </row>
    <row r="1740" spans="1:4" x14ac:dyDescent="0.2">
      <c r="A1740">
        <f t="shared" si="54"/>
        <v>0.91599999999978399</v>
      </c>
      <c r="B1740">
        <f t="shared" ref="B1740:D1803" si="55">POWER($A1740,$B$4)*EXP(B$8*$A1740)</f>
        <v>1.9208796978545737</v>
      </c>
      <c r="C1740">
        <f t="shared" si="55"/>
        <v>4.8008032951822708</v>
      </c>
      <c r="D1740">
        <f t="shared" si="55"/>
        <v>11.998519378790297</v>
      </c>
    </row>
    <row r="1741" spans="1:4" x14ac:dyDescent="0.2">
      <c r="A1741">
        <f t="shared" ref="A1741:A1804" si="56">A1740+B$3</f>
        <v>0.91999999999978399</v>
      </c>
      <c r="B1741">
        <f t="shared" si="55"/>
        <v>1.9539543151569176</v>
      </c>
      <c r="C1741">
        <f t="shared" si="55"/>
        <v>4.9030387853967543</v>
      </c>
      <c r="D1741">
        <f t="shared" si="55"/>
        <v>12.303148105678353</v>
      </c>
    </row>
    <row r="1742" spans="1:4" x14ac:dyDescent="0.2">
      <c r="A1742">
        <f t="shared" si="56"/>
        <v>0.92399999999978399</v>
      </c>
      <c r="B1742">
        <f t="shared" si="55"/>
        <v>1.9874857107837225</v>
      </c>
      <c r="C1742">
        <f t="shared" si="55"/>
        <v>5.007167460061213</v>
      </c>
      <c r="D1742">
        <f t="shared" si="55"/>
        <v>12.61479558673625</v>
      </c>
    </row>
    <row r="1743" spans="1:4" x14ac:dyDescent="0.2">
      <c r="A1743">
        <f t="shared" si="56"/>
        <v>0.927999999999784</v>
      </c>
      <c r="B1743">
        <f t="shared" si="55"/>
        <v>2.0214788780887445</v>
      </c>
      <c r="C1743">
        <f t="shared" si="55"/>
        <v>5.1132200954233857</v>
      </c>
      <c r="D1743">
        <f t="shared" si="55"/>
        <v>12.933610154245573</v>
      </c>
    </row>
    <row r="1744" spans="1:4" x14ac:dyDescent="0.2">
      <c r="A1744">
        <f t="shared" si="56"/>
        <v>0.931999999999784</v>
      </c>
      <c r="B1744">
        <f t="shared" si="55"/>
        <v>2.0559388544752442</v>
      </c>
      <c r="C1744">
        <f t="shared" si="55"/>
        <v>5.2212279156210881</v>
      </c>
      <c r="D1744">
        <f t="shared" si="55"/>
        <v>13.259743054867775</v>
      </c>
    </row>
    <row r="1745" spans="1:4" x14ac:dyDescent="0.2">
      <c r="A1745">
        <f t="shared" si="56"/>
        <v>0.935999999999784</v>
      </c>
      <c r="B1745">
        <f t="shared" si="55"/>
        <v>2.0908707217300129</v>
      </c>
      <c r="C1745">
        <f t="shared" si="55"/>
        <v>5.3312225986576838</v>
      </c>
      <c r="D1745">
        <f t="shared" si="55"/>
        <v>13.593348503594576</v>
      </c>
    </row>
    <row r="1746" spans="1:4" x14ac:dyDescent="0.2">
      <c r="A1746">
        <f t="shared" si="56"/>
        <v>0.93999999999978401</v>
      </c>
      <c r="B1746">
        <f t="shared" si="55"/>
        <v>2.1262796063596747</v>
      </c>
      <c r="C1746">
        <f t="shared" si="55"/>
        <v>5.4432362824520695</v>
      </c>
      <c r="D1746">
        <f t="shared" si="55"/>
        <v>13.934583738649989</v>
      </c>
    </row>
    <row r="1747" spans="1:4" x14ac:dyDescent="0.2">
      <c r="A1747">
        <f t="shared" si="56"/>
        <v>0.94399999999978401</v>
      </c>
      <c r="B1747">
        <f t="shared" si="55"/>
        <v>2.1621706799292779</v>
      </c>
      <c r="C1747">
        <f t="shared" si="55"/>
        <v>5.5573015709640643</v>
      </c>
      <c r="D1747">
        <f t="shared" si="55"/>
        <v>14.283609077360081</v>
      </c>
    </row>
    <row r="1748" spans="1:4" x14ac:dyDescent="0.2">
      <c r="A1748">
        <f t="shared" si="56"/>
        <v>0.94799999999978402</v>
      </c>
      <c r="B1748">
        <f t="shared" si="55"/>
        <v>2.1985491594031958</v>
      </c>
      <c r="C1748">
        <f t="shared" si="55"/>
        <v>5.6734515403960897</v>
      </c>
      <c r="D1748">
        <f t="shared" si="55"/>
        <v>14.640587973006859</v>
      </c>
    </row>
    <row r="1749" spans="1:4" x14ac:dyDescent="0.2">
      <c r="A1749">
        <f t="shared" si="56"/>
        <v>0.95199999999978402</v>
      </c>
      <c r="B1749">
        <f t="shared" si="55"/>
        <v>2.2354203074883445</v>
      </c>
      <c r="C1749">
        <f t="shared" si="55"/>
        <v>5.7917197454720499</v>
      </c>
      <c r="D1749">
        <f t="shared" si="55"/>
        <v>15.00568707268296</v>
      </c>
    </row>
    <row r="1750" spans="1:4" x14ac:dyDescent="0.2">
      <c r="A1750">
        <f t="shared" si="56"/>
        <v>0.95599999999978402</v>
      </c>
      <c r="B1750">
        <f t="shared" si="55"/>
        <v>2.2727894329797436</v>
      </c>
      <c r="C1750">
        <f t="shared" si="55"/>
        <v>5.9121402257943156</v>
      </c>
      <c r="D1750">
        <f t="shared" si="55"/>
        <v>15.379076276164112</v>
      </c>
    </row>
    <row r="1751" spans="1:4" x14ac:dyDescent="0.2">
      <c r="A1751">
        <f t="shared" si="56"/>
        <v>0.95999999999978403</v>
      </c>
      <c r="B1751">
        <f t="shared" si="55"/>
        <v>2.3106618911084169</v>
      </c>
      <c r="C1751">
        <f t="shared" si="55"/>
        <v>6.0347475122797407</v>
      </c>
      <c r="D1751">
        <f t="shared" si="55"/>
        <v>15.760928795816527</v>
      </c>
    </row>
    <row r="1752" spans="1:4" x14ac:dyDescent="0.2">
      <c r="A1752">
        <f t="shared" si="56"/>
        <v>0.96399999999978403</v>
      </c>
      <c r="B1752">
        <f t="shared" si="55"/>
        <v>2.3490430838916669</v>
      </c>
      <c r="C1752">
        <f t="shared" si="55"/>
        <v>6.1595766336756403</v>
      </c>
      <c r="D1752">
        <f t="shared" si="55"/>
        <v>16.151421217556802</v>
      </c>
    </row>
    <row r="1753" spans="1:4" x14ac:dyDescent="0.2">
      <c r="A1753">
        <f t="shared" si="56"/>
        <v>0.96799999999978403</v>
      </c>
      <c r="B1753">
        <f t="shared" si="55"/>
        <v>2.3879384604857243</v>
      </c>
      <c r="C1753">
        <f t="shared" si="55"/>
        <v>6.2866631231566714</v>
      </c>
      <c r="D1753">
        <f t="shared" si="55"/>
        <v>16.550733562882055</v>
      </c>
    </row>
    <row r="1754" spans="1:4" x14ac:dyDescent="0.2">
      <c r="A1754">
        <f t="shared" si="56"/>
        <v>0.97199999999978404</v>
      </c>
      <c r="B1754">
        <f t="shared" si="55"/>
        <v>2.4273535175407956</v>
      </c>
      <c r="C1754">
        <f t="shared" si="55"/>
        <v>6.4160430250035771</v>
      </c>
      <c r="D1754">
        <f t="shared" si="55"/>
        <v>16.959049351988419</v>
      </c>
    </row>
    <row r="1755" spans="1:4" x14ac:dyDescent="0.2">
      <c r="A1755">
        <f t="shared" si="56"/>
        <v>0.97599999999978404</v>
      </c>
      <c r="B1755">
        <f t="shared" si="55"/>
        <v>2.4672937995585151</v>
      </c>
      <c r="C1755">
        <f t="shared" si="55"/>
        <v>6.5477529013647482</v>
      </c>
      <c r="D1755">
        <f t="shared" si="55"/>
        <v>17.376555667996232</v>
      </c>
    </row>
    <row r="1756" spans="1:4" x14ac:dyDescent="0.2">
      <c r="A1756">
        <f t="shared" si="56"/>
        <v>0.97999999999978404</v>
      </c>
      <c r="B1756">
        <f t="shared" si="55"/>
        <v>2.5077648992518324</v>
      </c>
      <c r="C1756">
        <f t="shared" si="55"/>
        <v>6.6818298391015984</v>
      </c>
      <c r="D1756">
        <f t="shared" si="55"/>
        <v>17.803443222300636</v>
      </c>
    </row>
    <row r="1757" spans="1:4" x14ac:dyDescent="0.2">
      <c r="A1757">
        <f t="shared" si="56"/>
        <v>0.98399999999978405</v>
      </c>
      <c r="B1757">
        <f t="shared" si="55"/>
        <v>2.5487724579073276</v>
      </c>
      <c r="C1757">
        <f t="shared" si="55"/>
        <v>6.8183114567187006</v>
      </c>
      <c r="D1757">
        <f t="shared" si="55"/>
        <v>18.239906421066571</v>
      </c>
    </row>
    <row r="1758" spans="1:4" x14ac:dyDescent="0.2">
      <c r="A1758">
        <f t="shared" si="56"/>
        <v>0.98799999999978405</v>
      </c>
      <c r="B1758">
        <f t="shared" si="55"/>
        <v>2.5903221657499911</v>
      </c>
      <c r="C1758">
        <f t="shared" si="55"/>
        <v>6.9572359113797333</v>
      </c>
      <c r="D1758">
        <f t="shared" si="55"/>
        <v>18.686143432887366</v>
      </c>
    </row>
    <row r="1759" spans="1:4" x14ac:dyDescent="0.2">
      <c r="A1759">
        <f t="shared" si="56"/>
        <v>0.99199999999978405</v>
      </c>
      <c r="B1759">
        <f t="shared" si="55"/>
        <v>2.632419762310473</v>
      </c>
      <c r="C1759">
        <f t="shared" si="55"/>
        <v>7.0986419060102008</v>
      </c>
      <c r="D1759">
        <f t="shared" si="55"/>
        <v>19.142356257626719</v>
      </c>
    </row>
    <row r="1760" spans="1:4" x14ac:dyDescent="0.2">
      <c r="A1760">
        <f t="shared" si="56"/>
        <v>0.99599999999978406</v>
      </c>
      <c r="B1760">
        <f t="shared" si="55"/>
        <v>2.6750710367948169</v>
      </c>
      <c r="C1760">
        <f t="shared" si="55"/>
        <v>7.2425686964879734</v>
      </c>
      <c r="D1760">
        <f t="shared" si="55"/>
        <v>19.608750796463756</v>
      </c>
    </row>
    <row r="1761" spans="1:4" x14ac:dyDescent="0.2">
      <c r="A1761">
        <f t="shared" si="56"/>
        <v>0.99999999999978406</v>
      </c>
      <c r="B1761">
        <f t="shared" si="55"/>
        <v>2.7182818284566976</v>
      </c>
      <c r="C1761">
        <f t="shared" si="55"/>
        <v>7.3890560989226728</v>
      </c>
      <c r="D1761">
        <f t="shared" si="55"/>
        <v>20.085536923161644</v>
      </c>
    </row>
    <row r="1762" spans="1:4" x14ac:dyDescent="0.2">
      <c r="A1762">
        <f t="shared" si="56"/>
        <v>1.003999999999784</v>
      </c>
      <c r="B1762">
        <f t="shared" si="55"/>
        <v>2.7620580269721731</v>
      </c>
      <c r="C1762">
        <f t="shared" si="55"/>
        <v>7.5381444970249341</v>
      </c>
      <c r="D1762">
        <f t="shared" si="55"/>
        <v>20.572928556580177</v>
      </c>
    </row>
    <row r="1763" spans="1:4" x14ac:dyDescent="0.2">
      <c r="A1763">
        <f t="shared" si="56"/>
        <v>1.007999999999784</v>
      </c>
      <c r="B1763">
        <f t="shared" si="55"/>
        <v>2.8064055728169839</v>
      </c>
      <c r="C1763">
        <f t="shared" si="55"/>
        <v>7.6898748495666505</v>
      </c>
      <c r="D1763">
        <f t="shared" si="55"/>
        <v>21.0711437344534</v>
      </c>
    </row>
    <row r="1764" spans="1:4" x14ac:dyDescent="0.2">
      <c r="A1764">
        <f t="shared" si="56"/>
        <v>1.011999999999784</v>
      </c>
      <c r="B1764">
        <f t="shared" si="55"/>
        <v>2.8513304576463812</v>
      </c>
      <c r="C1764">
        <f t="shared" si="55"/>
        <v>7.8442886979331554</v>
      </c>
      <c r="D1764">
        <f t="shared" si="55"/>
        <v>21.58040468845337</v>
      </c>
    </row>
    <row r="1765" spans="1:4" x14ac:dyDescent="0.2">
      <c r="A1765">
        <f t="shared" si="56"/>
        <v>1.015999999999784</v>
      </c>
      <c r="B1765">
        <f t="shared" si="55"/>
        <v>2.8968387246775333</v>
      </c>
      <c r="C1765">
        <f t="shared" si="55"/>
        <v>8.0014281737685664</v>
      </c>
      <c r="D1765">
        <f t="shared" si="55"/>
        <v>22.100937920561723</v>
      </c>
    </row>
    <row r="1766" spans="1:4" x14ac:dyDescent="0.2">
      <c r="A1766">
        <f t="shared" si="56"/>
        <v>1.019999999999784</v>
      </c>
      <c r="B1766">
        <f t="shared" si="55"/>
        <v>2.9429364690745183</v>
      </c>
      <c r="C1766">
        <f t="shared" si="55"/>
        <v>8.1613360067152705</v>
      </c>
      <c r="D1766">
        <f t="shared" si="55"/>
        <v>22.632974280771197</v>
      </c>
    </row>
    <row r="1767" spans="1:4" x14ac:dyDescent="0.2">
      <c r="A1767">
        <f t="shared" si="56"/>
        <v>1.023999999999784</v>
      </c>
      <c r="B1767">
        <f t="shared" si="55"/>
        <v>2.9896298383359055</v>
      </c>
      <c r="C1767">
        <f t="shared" si="55"/>
        <v>8.3240555322487157</v>
      </c>
      <c r="D1767">
        <f t="shared" si="55"/>
        <v>23.176749046139015</v>
      </c>
    </row>
    <row r="1768" spans="1:4" x14ac:dyDescent="0.2">
      <c r="A1768">
        <f t="shared" si="56"/>
        <v>1.027999999999784</v>
      </c>
      <c r="B1768">
        <f t="shared" si="55"/>
        <v>3.0369250326849473</v>
      </c>
      <c r="C1768">
        <f t="shared" si="55"/>
        <v>8.4896306996085684</v>
      </c>
      <c r="D1768">
        <f t="shared" si="55"/>
        <v>23.73250200121527</v>
      </c>
    </row>
    <row r="1769" spans="1:4" x14ac:dyDescent="0.2">
      <c r="A1769">
        <f t="shared" si="56"/>
        <v>1.031999999999784</v>
      </c>
      <c r="B1769">
        <f t="shared" si="55"/>
        <v>3.0848283054624219</v>
      </c>
      <c r="C1769">
        <f t="shared" si="55"/>
        <v>8.6581060798274443</v>
      </c>
      <c r="D1769">
        <f t="shared" si="55"/>
        <v>24.300477519868931</v>
      </c>
    </row>
    <row r="1770" spans="1:4" x14ac:dyDescent="0.2">
      <c r="A1770">
        <f t="shared" si="56"/>
        <v>1.035999999999784</v>
      </c>
      <c r="B1770">
        <f t="shared" si="55"/>
        <v>3.1333459635220984</v>
      </c>
      <c r="C1770">
        <f t="shared" si="55"/>
        <v>8.8295268738582848</v>
      </c>
      <c r="D1770">
        <f t="shared" si="55"/>
        <v>24.880924648535338</v>
      </c>
    </row>
    <row r="1771" spans="1:4" x14ac:dyDescent="0.2">
      <c r="A1771">
        <f t="shared" si="56"/>
        <v>1.039999999999784</v>
      </c>
      <c r="B1771">
        <f t="shared" si="55"/>
        <v>3.1824843676288821</v>
      </c>
      <c r="C1771">
        <f t="shared" si="55"/>
        <v>9.0039389208015521</v>
      </c>
      <c r="D1771">
        <f t="shared" si="55"/>
        <v>25.474097190908459</v>
      </c>
    </row>
    <row r="1772" spans="1:4" x14ac:dyDescent="0.2">
      <c r="A1772">
        <f t="shared" si="56"/>
        <v>1.043999999999784</v>
      </c>
      <c r="B1772">
        <f t="shared" si="55"/>
        <v>3.2322499328596352</v>
      </c>
      <c r="C1772">
        <f t="shared" si="55"/>
        <v>9.1813887062334292</v>
      </c>
      <c r="D1772">
        <f t="shared" si="55"/>
        <v>26.080253794102735</v>
      </c>
    </row>
    <row r="1773" spans="1:4" x14ac:dyDescent="0.2">
      <c r="A1773">
        <f t="shared" si="56"/>
        <v>1.047999999999784</v>
      </c>
      <c r="B1773">
        <f t="shared" si="55"/>
        <v>3.2826491290066899</v>
      </c>
      <c r="C1773">
        <f t="shared" si="55"/>
        <v>9.3619233706361893</v>
      </c>
      <c r="D1773">
        <f t="shared" si="55"/>
        <v>26.699658036308346</v>
      </c>
    </row>
    <row r="1774" spans="1:4" x14ac:dyDescent="0.2">
      <c r="A1774">
        <f t="shared" si="56"/>
        <v>1.051999999999784</v>
      </c>
      <c r="B1774">
        <f t="shared" si="55"/>
        <v>3.333688480984089</v>
      </c>
      <c r="C1774">
        <f t="shared" si="55"/>
        <v>9.5455907179319368</v>
      </c>
      <c r="D1774">
        <f t="shared" si="55"/>
        <v>27.332578515965796</v>
      </c>
    </row>
    <row r="1775" spans="1:4" x14ac:dyDescent="0.2">
      <c r="A1775">
        <f t="shared" si="56"/>
        <v>1.055999999999784</v>
      </c>
      <c r="B1775">
        <f t="shared" si="55"/>
        <v>3.385374569236538</v>
      </c>
      <c r="C1775">
        <f t="shared" si="55"/>
        <v>9.7324392241208848</v>
      </c>
      <c r="D1775">
        <f t="shared" si="55"/>
        <v>27.9792889424841</v>
      </c>
    </row>
    <row r="1776" spans="1:4" x14ac:dyDescent="0.2">
      <c r="A1776">
        <f t="shared" si="56"/>
        <v>1.059999999999784</v>
      </c>
      <c r="B1776">
        <f t="shared" si="55"/>
        <v>3.4377140301511226</v>
      </c>
      <c r="C1776">
        <f t="shared" si="55"/>
        <v>9.9225180460254911</v>
      </c>
      <c r="D1776">
        <f t="shared" si="55"/>
        <v>28.640068228529589</v>
      </c>
    </row>
    <row r="1777" spans="1:4" x14ac:dyDescent="0.2">
      <c r="A1777">
        <f t="shared" si="56"/>
        <v>1.063999999999784</v>
      </c>
      <c r="B1777">
        <f t="shared" si="55"/>
        <v>3.4907135564717819</v>
      </c>
      <c r="C1777">
        <f t="shared" si="55"/>
        <v>10.115877030141553</v>
      </c>
      <c r="D1777">
        <f t="shared" si="55"/>
        <v>29.315200583910372</v>
      </c>
    </row>
    <row r="1778" spans="1:4" x14ac:dyDescent="0.2">
      <c r="A1778">
        <f t="shared" si="56"/>
        <v>1.067999999999784</v>
      </c>
      <c r="B1778">
        <f t="shared" si="55"/>
        <v>3.5443798977165675</v>
      </c>
      <c r="C1778">
        <f t="shared" si="55"/>
        <v>10.31256672159761</v>
      </c>
      <c r="D1778">
        <f t="shared" si="55"/>
        <v>30.004975611084134</v>
      </c>
    </row>
    <row r="1779" spans="1:4" x14ac:dyDescent="0.2">
      <c r="A1779">
        <f t="shared" si="56"/>
        <v>1.071999999999784</v>
      </c>
      <c r="B1779">
        <f t="shared" si="55"/>
        <v>3.5987198605977007</v>
      </c>
      <c r="C1779">
        <f t="shared" si="55"/>
        <v>10.512638373223892</v>
      </c>
      <c r="D1779">
        <f t="shared" si="55"/>
        <v>30.709688402315447</v>
      </c>
    </row>
    <row r="1780" spans="1:4" x14ac:dyDescent="0.2">
      <c r="A1780">
        <f t="shared" si="56"/>
        <v>1.075999999999784</v>
      </c>
      <c r="B1780">
        <f t="shared" si="55"/>
        <v>3.6537403094444461</v>
      </c>
      <c r="C1780">
        <f t="shared" si="55"/>
        <v>10.716143954732056</v>
      </c>
      <c r="D1780">
        <f t="shared" si="55"/>
        <v>31.429639638510949</v>
      </c>
    </row>
    <row r="1781" spans="1:4" x14ac:dyDescent="0.2">
      <c r="A1781">
        <f t="shared" si="56"/>
        <v>1.079999999999784</v>
      </c>
      <c r="B1781">
        <f t="shared" si="55"/>
        <v>3.7094481666288268</v>
      </c>
      <c r="C1781">
        <f t="shared" si="55"/>
        <v>10.923136162007046</v>
      </c>
      <c r="D1781">
        <f t="shared" si="55"/>
        <v>32.165135689759538</v>
      </c>
    </row>
    <row r="1782" spans="1:4" x14ac:dyDescent="0.2">
      <c r="A1782">
        <f t="shared" si="56"/>
        <v>1.083999999999784</v>
      </c>
      <c r="B1782">
        <f t="shared" si="55"/>
        <v>3.7658504129941806</v>
      </c>
      <c r="C1782">
        <f t="shared" si="55"/>
        <v>11.13366842651233</v>
      </c>
      <c r="D1782">
        <f t="shared" si="55"/>
        <v>32.916488717606718</v>
      </c>
    </row>
    <row r="1783" spans="1:4" x14ac:dyDescent="0.2">
      <c r="A1783">
        <f t="shared" si="56"/>
        <v>1.087999999999784</v>
      </c>
      <c r="B1783">
        <f t="shared" si="55"/>
        <v>3.8229540882865973</v>
      </c>
      <c r="C1783">
        <f t="shared" si="55"/>
        <v>11.347794924809911</v>
      </c>
      <c r="D1783">
        <f t="shared" si="55"/>
        <v>33.684016779091337</v>
      </c>
    </row>
    <row r="1784" spans="1:4" x14ac:dyDescent="0.2">
      <c r="A1784">
        <f t="shared" si="56"/>
        <v>1.091999999999784</v>
      </c>
      <c r="B1784">
        <f t="shared" si="55"/>
        <v>3.8807662915892385</v>
      </c>
      <c r="C1784">
        <f t="shared" si="55"/>
        <v>11.565570588196366</v>
      </c>
      <c r="D1784">
        <f t="shared" si="55"/>
        <v>34.468043932574695</v>
      </c>
    </row>
    <row r="1785" spans="1:4" x14ac:dyDescent="0.2">
      <c r="A1785">
        <f t="shared" si="56"/>
        <v>1.095999999999784</v>
      </c>
      <c r="B1785">
        <f t="shared" si="55"/>
        <v>3.9392941817595641</v>
      </c>
      <c r="C1785">
        <f t="shared" si="55"/>
        <v>11.787051112456293</v>
      </c>
      <c r="D1785">
        <f t="shared" si="55"/>
        <v>35.26890034539111</v>
      </c>
    </row>
    <row r="1786" spans="1:4" x14ac:dyDescent="0.2">
      <c r="A1786">
        <f t="shared" si="56"/>
        <v>1.099999999999784</v>
      </c>
      <c r="B1786">
        <f t="shared" si="55"/>
        <v>3.998544977869483</v>
      </c>
      <c r="C1786">
        <f t="shared" si="55"/>
        <v>12.012292967734551</v>
      </c>
      <c r="D1786">
        <f t="shared" si="55"/>
        <v>36.086922403351018</v>
      </c>
    </row>
    <row r="1787" spans="1:4" x14ac:dyDescent="0.2">
      <c r="A1787">
        <f t="shared" si="56"/>
        <v>1.103999999999784</v>
      </c>
      <c r="B1787">
        <f t="shared" si="55"/>
        <v>4.0585259596484535</v>
      </c>
      <c r="C1787">
        <f t="shared" si="55"/>
        <v>12.241353408528656</v>
      </c>
      <c r="D1787">
        <f t="shared" si="55"/>
        <v>36.922452822126601</v>
      </c>
    </row>
    <row r="1788" spans="1:4" x14ac:dyDescent="0.2">
      <c r="A1788">
        <f t="shared" si="56"/>
        <v>1.107999999999784</v>
      </c>
      <c r="B1788">
        <f t="shared" si="55"/>
        <v>4.1192444679295264</v>
      </c>
      <c r="C1788">
        <f t="shared" si="55"/>
        <v>12.474290483802696</v>
      </c>
      <c r="D1788">
        <f t="shared" si="55"/>
        <v>37.775840760552008</v>
      </c>
    </row>
    <row r="1789" spans="1:4" x14ac:dyDescent="0.2">
      <c r="A1789">
        <f t="shared" si="56"/>
        <v>1.1119999999997841</v>
      </c>
      <c r="B1789">
        <f t="shared" si="55"/>
        <v>4.1807079050983891</v>
      </c>
      <c r="C1789">
        <f t="shared" si="55"/>
        <v>12.711163047224249</v>
      </c>
      <c r="D1789">
        <f t="shared" si="55"/>
        <v>38.647441935869153</v>
      </c>
    </row>
    <row r="1790" spans="1:4" x14ac:dyDescent="0.2">
      <c r="A1790">
        <f t="shared" si="56"/>
        <v>1.1159999999997841</v>
      </c>
      <c r="B1790">
        <f t="shared" si="55"/>
        <v>4.2429237355453955</v>
      </c>
      <c r="C1790">
        <f t="shared" si="55"/>
        <v>12.952030767525642</v>
      </c>
      <c r="D1790">
        <f t="shared" si="55"/>
        <v>39.537618740952276</v>
      </c>
    </row>
    <row r="1791" spans="1:4" x14ac:dyDescent="0.2">
      <c r="A1791">
        <f t="shared" si="56"/>
        <v>1.1199999999997841</v>
      </c>
      <c r="B1791">
        <f t="shared" si="55"/>
        <v>4.3058994861206106</v>
      </c>
      <c r="C1791">
        <f t="shared" si="55"/>
        <v>13.196954138991082</v>
      </c>
      <c r="D1791">
        <f t="shared" si="55"/>
        <v>40.44674036354305</v>
      </c>
    </row>
    <row r="1792" spans="1:4" x14ac:dyDescent="0.2">
      <c r="A1792">
        <f t="shared" si="56"/>
        <v>1.1239999999997841</v>
      </c>
      <c r="B1792">
        <f t="shared" si="55"/>
        <v>4.3696427465918948</v>
      </c>
      <c r="C1792">
        <f t="shared" si="55"/>
        <v>13.445994492071035</v>
      </c>
      <c r="D1792">
        <f t="shared" si="55"/>
        <v>41.375182907530743</v>
      </c>
    </row>
    <row r="1793" spans="1:4" x14ac:dyDescent="0.2">
      <c r="A1793">
        <f t="shared" si="56"/>
        <v>1.1279999999997841</v>
      </c>
      <c r="B1793">
        <f t="shared" si="55"/>
        <v>4.4341611701060444</v>
      </c>
      <c r="C1793">
        <f t="shared" si="55"/>
        <v>13.699214004125393</v>
      </c>
      <c r="D1793">
        <f t="shared" si="55"/>
        <v>42.323329516310103</v>
      </c>
    </row>
    <row r="1794" spans="1:4" x14ac:dyDescent="0.2">
      <c r="A1794">
        <f t="shared" si="56"/>
        <v>1.1319999999997841</v>
      </c>
      <c r="B1794">
        <f t="shared" si="55"/>
        <v>4.4994624736529998</v>
      </c>
      <c r="C1794">
        <f t="shared" si="55"/>
        <v>13.956675710296887</v>
      </c>
      <c r="D1794">
        <f t="shared" si="55"/>
        <v>43.291570498252668</v>
      </c>
    </row>
    <row r="1795" spans="1:4" x14ac:dyDescent="0.2">
      <c r="A1795">
        <f t="shared" si="56"/>
        <v>1.1359999999997841</v>
      </c>
      <c r="B1795">
        <f t="shared" si="55"/>
        <v>4.5655544385331446</v>
      </c>
      <c r="C1795">
        <f t="shared" si="55"/>
        <v>14.218443514516231</v>
      </c>
      <c r="D1795">
        <f t="shared" si="55"/>
        <v>44.280303454325129</v>
      </c>
    </row>
    <row r="1796" spans="1:4" x14ac:dyDescent="0.2">
      <c r="A1796">
        <f t="shared" si="56"/>
        <v>1.1399999999997841</v>
      </c>
      <c r="B1796">
        <f t="shared" si="55"/>
        <v>4.6324449108277248</v>
      </c>
      <c r="C1796">
        <f t="shared" si="55"/>
        <v>14.484582200640606</v>
      </c>
      <c r="D1796">
        <f t="shared" si="55"/>
        <v>45.289933407891745</v>
      </c>
    </row>
    <row r="1797" spans="1:4" x14ac:dyDescent="0.2">
      <c r="A1797">
        <f t="shared" si="56"/>
        <v>1.1439999999997841</v>
      </c>
      <c r="B1797">
        <f t="shared" si="55"/>
        <v>4.7001418018723919</v>
      </c>
      <c r="C1797">
        <f t="shared" si="55"/>
        <v>14.755157443726921</v>
      </c>
      <c r="D1797">
        <f t="shared" si="55"/>
        <v>46.320872936735448</v>
      </c>
    </row>
    <row r="1798" spans="1:4" x14ac:dyDescent="0.2">
      <c r="A1798">
        <f t="shared" si="56"/>
        <v>1.1479999999997841</v>
      </c>
      <c r="B1798">
        <f t="shared" si="55"/>
        <v>4.76865308873389</v>
      </c>
      <c r="C1798">
        <f t="shared" si="55"/>
        <v>15.030235821441467</v>
      </c>
      <c r="D1798">
        <f t="shared" si="55"/>
        <v>47.373542307335761</v>
      </c>
    </row>
    <row r="1799" spans="1:4" x14ac:dyDescent="0.2">
      <c r="A1799">
        <f t="shared" si="56"/>
        <v>1.1519999999997841</v>
      </c>
      <c r="B1799">
        <f t="shared" si="55"/>
        <v>4.8379868146899287</v>
      </c>
      <c r="C1799">
        <f t="shared" si="55"/>
        <v>15.309884825607558</v>
      </c>
      <c r="D1799">
        <f t="shared" si="55"/>
        <v>48.448369611439496</v>
      </c>
    </row>
    <row r="1800" spans="1:4" x14ac:dyDescent="0.2">
      <c r="A1800">
        <f t="shared" si="56"/>
        <v>1.1559999999997841</v>
      </c>
      <c r="B1800">
        <f t="shared" si="55"/>
        <v>4.9081510897122298</v>
      </c>
      <c r="C1800">
        <f t="shared" si="55"/>
        <v>15.594172873892699</v>
      </c>
      <c r="D1800">
        <f t="shared" si="55"/>
        <v>49.545790904963503</v>
      </c>
    </row>
    <row r="1801" spans="1:4" x14ac:dyDescent="0.2">
      <c r="A1801">
        <f t="shared" si="56"/>
        <v>1.1599999999997841</v>
      </c>
      <c r="B1801">
        <f t="shared" si="55"/>
        <v>4.9791540909527932</v>
      </c>
      <c r="C1801">
        <f t="shared" si="55"/>
        <v>15.883169321636919</v>
      </c>
      <c r="D1801">
        <f t="shared" si="55"/>
        <v>50.666250349266377</v>
      </c>
    </row>
    <row r="1802" spans="1:4" x14ac:dyDescent="0.2">
      <c r="A1802">
        <f t="shared" si="56"/>
        <v>1.1639999999997841</v>
      </c>
      <c r="B1802">
        <f t="shared" si="55"/>
        <v>5.0510040632333801</v>
      </c>
      <c r="C1802">
        <f t="shared" si="55"/>
        <v>16.176944473823902</v>
      </c>
      <c r="D1802">
        <f t="shared" si="55"/>
        <v>51.810200354829981</v>
      </c>
    </row>
    <row r="1803" spans="1:4" x14ac:dyDescent="0.2">
      <c r="A1803">
        <f t="shared" si="56"/>
        <v>1.1679999999997841</v>
      </c>
      <c r="B1803">
        <f t="shared" si="55"/>
        <v>5.1237093195382588</v>
      </c>
      <c r="C1803">
        <f t="shared" si="55"/>
        <v>16.475569597196575</v>
      </c>
      <c r="D1803">
        <f t="shared" si="55"/>
        <v>52.978101727388818</v>
      </c>
    </row>
    <row r="1804" spans="1:4" x14ac:dyDescent="0.2">
      <c r="A1804">
        <f t="shared" si="56"/>
        <v>1.1719999999997841</v>
      </c>
      <c r="B1804">
        <f t="shared" ref="B1804:D1867" si="57">POWER($A1804,$B$4)*EXP(B$8*$A1804)</f>
        <v>5.1972782415102143</v>
      </c>
      <c r="C1804">
        <f t="shared" si="57"/>
        <v>16.779116932518786</v>
      </c>
      <c r="D1804">
        <f t="shared" si="57"/>
        <v>54.170423816549373</v>
      </c>
    </row>
    <row r="1805" spans="1:4" x14ac:dyDescent="0.2">
      <c r="A1805">
        <f t="shared" ref="A1805:A1868" si="58">A1804+B$3</f>
        <v>1.1759999999997841</v>
      </c>
      <c r="B1805">
        <f t="shared" si="57"/>
        <v>5.2717192799498358</v>
      </c>
      <c r="C1805">
        <f t="shared" si="57"/>
        <v>17.08765970698477</v>
      </c>
      <c r="D1805">
        <f t="shared" si="57"/>
        <v>55.387644666938591</v>
      </c>
    </row>
    <row r="1806" spans="1:4" x14ac:dyDescent="0.2">
      <c r="A1806">
        <f t="shared" si="58"/>
        <v>1.1799999999997841</v>
      </c>
      <c r="B1806">
        <f t="shared" si="57"/>
        <v>5.3470409553181319</v>
      </c>
      <c r="C1806">
        <f t="shared" si="57"/>
        <v>17.401272146778112</v>
      </c>
      <c r="D1806">
        <f t="shared" si="57"/>
        <v>56.630251171925046</v>
      </c>
    </row>
    <row r="1807" spans="1:4" x14ac:dyDescent="0.2">
      <c r="A1807">
        <f t="shared" si="58"/>
        <v>1.1839999999997841</v>
      </c>
      <c r="B1807">
        <f t="shared" si="57"/>
        <v>5.4232518582424669</v>
      </c>
      <c r="C1807">
        <f t="shared" si="57"/>
        <v>17.72002948978194</v>
      </c>
      <c r="D1807">
        <f t="shared" si="57"/>
        <v>57.898739229953527</v>
      </c>
    </row>
    <row r="1808" spans="1:4" x14ac:dyDescent="0.2">
      <c r="A1808">
        <f t="shared" si="58"/>
        <v>1.1879999999997841</v>
      </c>
      <c r="B1808">
        <f t="shared" si="57"/>
        <v>5.50036065002584</v>
      </c>
      <c r="C1808">
        <f t="shared" si="57"/>
        <v>18.044007998442037</v>
      </c>
      <c r="D1808">
        <f t="shared" si="57"/>
        <v>59.193613903537518</v>
      </c>
    </row>
    <row r="1809" spans="1:4" x14ac:dyDescent="0.2">
      <c r="A1809">
        <f t="shared" si="58"/>
        <v>1.1919999999997841</v>
      </c>
      <c r="B1809">
        <f t="shared" si="57"/>
        <v>5.5783760631595545</v>
      </c>
      <c r="C1809">
        <f t="shared" si="57"/>
        <v>18.373284972784731</v>
      </c>
      <c r="D1809">
        <f t="shared" si="57"/>
        <v>60.515389580951876</v>
      </c>
    </row>
    <row r="1810" spans="1:4" x14ac:dyDescent="0.2">
      <c r="A1810">
        <f t="shared" si="58"/>
        <v>1.1959999999997841</v>
      </c>
      <c r="B1810">
        <f t="shared" si="57"/>
        <v>5.6573069018392594</v>
      </c>
      <c r="C1810">
        <f t="shared" si="57"/>
        <v>18.707938763591208</v>
      </c>
      <c r="D1810">
        <f t="shared" si="57"/>
        <v>61.864590140671631</v>
      </c>
    </row>
    <row r="1811" spans="1:4" x14ac:dyDescent="0.2">
      <c r="A1811">
        <f t="shared" si="58"/>
        <v>1.1999999999997841</v>
      </c>
      <c r="B1811">
        <f t="shared" si="57"/>
        <v>5.7371620424844192</v>
      </c>
      <c r="C1811">
        <f t="shared" si="57"/>
        <v>19.048048785730185</v>
      </c>
      <c r="D1811">
        <f t="shared" si="57"/>
        <v>63.24174911860046</v>
      </c>
    </row>
    <row r="1812" spans="1:4" x14ac:dyDescent="0.2">
      <c r="A1812">
        <f t="shared" si="58"/>
        <v>1.2039999999997841</v>
      </c>
      <c r="B1812">
        <f t="shared" si="57"/>
        <v>5.8179504342612063</v>
      </c>
      <c r="C1812">
        <f t="shared" si="57"/>
        <v>19.393695531650643</v>
      </c>
      <c r="D1812">
        <f t="shared" si="57"/>
        <v>64.647409878136457</v>
      </c>
    </row>
    <row r="1813" spans="1:4" x14ac:dyDescent="0.2">
      <c r="A1813">
        <f t="shared" si="58"/>
        <v>1.2079999999997841</v>
      </c>
      <c r="B1813">
        <f t="shared" si="57"/>
        <v>5.8996810996088582</v>
      </c>
      <c r="C1813">
        <f t="shared" si="57"/>
        <v>19.744960585036559</v>
      </c>
      <c r="D1813">
        <f t="shared" si="57"/>
        <v>66.082125783119807</v>
      </c>
    </row>
    <row r="1814" spans="1:4" x14ac:dyDescent="0.2">
      <c r="A1814">
        <f t="shared" si="58"/>
        <v>1.2119999999997841</v>
      </c>
      <c r="B1814">
        <f t="shared" si="57"/>
        <v>5.9823631347695034</v>
      </c>
      <c r="C1814">
        <f t="shared" si="57"/>
        <v>20.101926634625421</v>
      </c>
      <c r="D1814">
        <f t="shared" si="57"/>
        <v>67.546460373711867</v>
      </c>
    </row>
    <row r="1815" spans="1:4" x14ac:dyDescent="0.2">
      <c r="A1815">
        <f t="shared" si="58"/>
        <v>1.2159999999997841</v>
      </c>
      <c r="B1815">
        <f t="shared" si="57"/>
        <v>6.0660057103214928</v>
      </c>
      <c r="C1815">
        <f t="shared" si="57"/>
        <v>20.464677488192461</v>
      </c>
      <c r="D1815">
        <f t="shared" si="57"/>
        <v>69.040987545251596</v>
      </c>
    </row>
    <row r="1816" spans="1:4" x14ac:dyDescent="0.2">
      <c r="A1816">
        <f t="shared" si="58"/>
        <v>1.2199999999997841</v>
      </c>
      <c r="B1816">
        <f t="shared" si="57"/>
        <v>6.1506180717162398</v>
      </c>
      <c r="C1816">
        <f t="shared" si="57"/>
        <v>20.83329808670246</v>
      </c>
      <c r="D1816">
        <f t="shared" si="57"/>
        <v>70.566291730140165</v>
      </c>
    </row>
    <row r="1817" spans="1:4" x14ac:dyDescent="0.2">
      <c r="A1817">
        <f t="shared" si="58"/>
        <v>1.2239999999997841</v>
      </c>
      <c r="B1817">
        <f t="shared" si="57"/>
        <v>6.236209539818625</v>
      </c>
      <c r="C1817">
        <f t="shared" si="57"/>
        <v>21.207874518631101</v>
      </c>
      <c r="D1817">
        <f t="shared" si="57"/>
        <v>72.122968082801719</v>
      </c>
    </row>
    <row r="1818" spans="1:4" x14ac:dyDescent="0.2">
      <c r="A1818">
        <f t="shared" si="58"/>
        <v>1.2279999999997842</v>
      </c>
      <c r="B1818">
        <f t="shared" si="57"/>
        <v>6.3227895114509245</v>
      </c>
      <c r="C1818">
        <f t="shared" si="57"/>
        <v>21.588494034457749</v>
      </c>
      <c r="D1818">
        <f t="shared" si="57"/>
        <v>73.711622667772133</v>
      </c>
    </row>
    <row r="1819" spans="1:4" x14ac:dyDescent="0.2">
      <c r="A1819">
        <f t="shared" si="58"/>
        <v>1.2319999999997842</v>
      </c>
      <c r="B1819">
        <f t="shared" si="57"/>
        <v>6.4103674599403666</v>
      </c>
      <c r="C1819">
        <f t="shared" si="57"/>
        <v>21.97524506133168</v>
      </c>
      <c r="D1819">
        <f t="shared" si="57"/>
        <v>75.33287265096574</v>
      </c>
    </row>
    <row r="1820" spans="1:4" x14ac:dyDescent="0.2">
      <c r="A1820">
        <f t="shared" si="58"/>
        <v>1.2359999999997842</v>
      </c>
      <c r="B1820">
        <f t="shared" si="57"/>
        <v>6.4989529356702684</v>
      </c>
      <c r="C1820">
        <f t="shared" si="57"/>
        <v>22.368217217913749</v>
      </c>
      <c r="D1820">
        <f t="shared" si="57"/>
        <v>76.987346494173536</v>
      </c>
    </row>
    <row r="1821" spans="1:4" x14ac:dyDescent="0.2">
      <c r="A1821">
        <f t="shared" si="58"/>
        <v>1.2399999999997842</v>
      </c>
      <c r="B1821">
        <f t="shared" si="57"/>
        <v>6.5885555666348097</v>
      </c>
      <c r="C1821">
        <f t="shared" si="57"/>
        <v>22.767501329395412</v>
      </c>
      <c r="D1821">
        <f t="shared" si="57"/>
        <v>78.6756841528439</v>
      </c>
    </row>
    <row r="1822" spans="1:4" x14ac:dyDescent="0.2">
      <c r="A1822">
        <f t="shared" si="58"/>
        <v>1.2439999999997842</v>
      </c>
      <c r="B1822">
        <f t="shared" si="57"/>
        <v>6.679185058997458</v>
      </c>
      <c r="C1822">
        <f t="shared" si="57"/>
        <v>23.173189442697272</v>
      </c>
      <c r="D1822">
        <f t="shared" si="57"/>
        <v>80.398537277201797</v>
      </c>
    </row>
    <row r="1823" spans="1:4" x14ac:dyDescent="0.2">
      <c r="A1823">
        <f t="shared" si="58"/>
        <v>1.2479999999997842</v>
      </c>
      <c r="B1823">
        <f t="shared" si="57"/>
        <v>6.7708511976530703</v>
      </c>
      <c r="C1823">
        <f t="shared" si="57"/>
        <v>23.585374841849088</v>
      </c>
      <c r="D1823">
        <f t="shared" si="57"/>
        <v>82.156569416758643</v>
      </c>
    </row>
    <row r="1824" spans="1:4" x14ac:dyDescent="0.2">
      <c r="A1824">
        <f t="shared" si="58"/>
        <v>1.2519999999997842</v>
      </c>
      <c r="B1824">
        <f t="shared" si="57"/>
        <v>6.8635638467936868</v>
      </c>
      <c r="C1824">
        <f t="shared" si="57"/>
        <v>24.004152063553398</v>
      </c>
      <c r="D1824">
        <f t="shared" si="57"/>
        <v>83.950456228270752</v>
      </c>
    </row>
    <row r="1825" spans="1:4" x14ac:dyDescent="0.2">
      <c r="A1825">
        <f t="shared" si="58"/>
        <v>1.2559999999997842</v>
      </c>
      <c r="B1825">
        <f t="shared" si="57"/>
        <v>6.9573329504780519</v>
      </c>
      <c r="C1825">
        <f t="shared" si="57"/>
        <v>24.429616912934808</v>
      </c>
      <c r="D1825">
        <f t="shared" si="57"/>
        <v>85.780885687200396</v>
      </c>
    </row>
    <row r="1826" spans="1:4" x14ac:dyDescent="0.2">
      <c r="A1826">
        <f t="shared" si="58"/>
        <v>1.2599999999997842</v>
      </c>
      <c r="B1826">
        <f t="shared" si="57"/>
        <v>7.0521685332048678</v>
      </c>
      <c r="C1826">
        <f t="shared" si="57"/>
        <v>24.861866479477087</v>
      </c>
      <c r="D1826">
        <f t="shared" si="57"/>
        <v>87.648558302738749</v>
      </c>
    </row>
    <row r="1827" spans="1:4" x14ac:dyDescent="0.2">
      <c r="A1827">
        <f t="shared" si="58"/>
        <v>1.2639999999997842</v>
      </c>
      <c r="B1827">
        <f t="shared" si="57"/>
        <v>7.1480807004898219</v>
      </c>
      <c r="C1827">
        <f t="shared" si="57"/>
        <v>25.300999153150208</v>
      </c>
      <c r="D1827">
        <f t="shared" si="57"/>
        <v>89.5541873364471</v>
      </c>
    </row>
    <row r="1828" spans="1:4" x14ac:dyDescent="0.2">
      <c r="A1828">
        <f t="shared" si="58"/>
        <v>1.2679999999997842</v>
      </c>
      <c r="B1828">
        <f t="shared" si="57"/>
        <v>7.2450796394463959</v>
      </c>
      <c r="C1828">
        <f t="shared" si="57"/>
        <v>25.747114640729542</v>
      </c>
      <c r="D1828">
        <f t="shared" si="57"/>
        <v>91.498499024577143</v>
      </c>
    </row>
    <row r="1829" spans="1:4" x14ac:dyDescent="0.2">
      <c r="A1829">
        <f t="shared" si="58"/>
        <v>1.2719999999997842</v>
      </c>
      <c r="B1829">
        <f t="shared" si="57"/>
        <v>7.3431756193704958</v>
      </c>
      <c r="C1829">
        <f t="shared" si="57"/>
        <v>26.200313982309318</v>
      </c>
      <c r="D1829">
        <f t="shared" si="57"/>
        <v>93.482232804128486</v>
      </c>
    </row>
    <row r="1830" spans="1:4" x14ac:dyDescent="0.2">
      <c r="A1830">
        <f t="shared" si="58"/>
        <v>1.2759999999997842</v>
      </c>
      <c r="B1830">
        <f t="shared" si="57"/>
        <v>7.4423789923289103</v>
      </c>
      <c r="C1830">
        <f t="shared" si="57"/>
        <v>26.66069956801266</v>
      </c>
      <c r="D1830">
        <f t="shared" si="57"/>
        <v>95.506141542706558</v>
      </c>
    </row>
    <row r="1831" spans="1:4" x14ac:dyDescent="0.2">
      <c r="A1831">
        <f t="shared" si="58"/>
        <v>1.2799999999997842</v>
      </c>
      <c r="B1831">
        <f t="shared" si="57"/>
        <v>7.542700193751628</v>
      </c>
      <c r="C1831">
        <f t="shared" si="57"/>
        <v>27.128375154900365</v>
      </c>
      <c r="D1831">
        <f t="shared" si="57"/>
        <v>97.570991772240291</v>
      </c>
    </row>
    <row r="1832" spans="1:4" x14ac:dyDescent="0.2">
      <c r="A1832">
        <f t="shared" si="58"/>
        <v>1.2839999999997842</v>
      </c>
      <c r="B1832">
        <f t="shared" si="57"/>
        <v>7.6441497430280352</v>
      </c>
      <c r="C1832">
        <f t="shared" si="57"/>
        <v>27.60344588408072</v>
      </c>
      <c r="D1832">
        <f t="shared" si="57"/>
        <v>99.67756392662524</v>
      </c>
    </row>
    <row r="1833" spans="1:4" x14ac:dyDescent="0.2">
      <c r="A1833">
        <f t="shared" si="58"/>
        <v>1.2879999999997842</v>
      </c>
      <c r="B1833">
        <f t="shared" si="57"/>
        <v>7.7467382441070338</v>
      </c>
      <c r="C1833">
        <f t="shared" si="57"/>
        <v>28.086018298022687</v>
      </c>
      <c r="D1833">
        <f t="shared" si="57"/>
        <v>101.82665258335351</v>
      </c>
    </row>
    <row r="1834" spans="1:4" x14ac:dyDescent="0.2">
      <c r="A1834">
        <f t="shared" si="58"/>
        <v>1.2919999999997842</v>
      </c>
      <c r="B1834">
        <f t="shared" si="57"/>
        <v>7.8504763861010707</v>
      </c>
      <c r="C1834">
        <f t="shared" si="57"/>
        <v>28.576200358074704</v>
      </c>
      <c r="D1834">
        <f t="shared" si="57"/>
        <v>104.01906670919777</v>
      </c>
    </row>
    <row r="1835" spans="1:4" x14ac:dyDescent="0.2">
      <c r="A1835">
        <f t="shared" si="58"/>
        <v>1.2959999999997842</v>
      </c>
      <c r="B1835">
        <f t="shared" si="57"/>
        <v>7.9553749438941344</v>
      </c>
      <c r="C1835">
        <f t="shared" si="57"/>
        <v>29.074101462191496</v>
      </c>
      <c r="D1835">
        <f t="shared" si="57"/>
        <v>106.25562991001298</v>
      </c>
    </row>
    <row r="1836" spans="1:4" x14ac:dyDescent="0.2">
      <c r="A1836">
        <f t="shared" si="58"/>
        <v>1.2999999999997842</v>
      </c>
      <c r="B1836">
        <f t="shared" si="57"/>
        <v>8.061444778753728</v>
      </c>
      <c r="C1836">
        <f t="shared" si="57"/>
        <v>29.57983246287122</v>
      </c>
      <c r="D1836">
        <f t="shared" si="57"/>
        <v>108.53718068472553</v>
      </c>
    </row>
    <row r="1837" spans="1:4" x14ac:dyDescent="0.2">
      <c r="A1837">
        <f t="shared" si="58"/>
        <v>1.3039999999997842</v>
      </c>
      <c r="B1837">
        <f t="shared" si="57"/>
        <v>8.1686968389468273</v>
      </c>
      <c r="C1837">
        <f t="shared" si="57"/>
        <v>30.093505685305374</v>
      </c>
      <c r="D1837">
        <f t="shared" si="57"/>
        <v>110.86457268357461</v>
      </c>
    </row>
    <row r="1838" spans="1:4" x14ac:dyDescent="0.2">
      <c r="A1838">
        <f t="shared" si="58"/>
        <v>1.3079999999997842</v>
      </c>
      <c r="B1838">
        <f t="shared" si="57"/>
        <v>8.2771421603599169</v>
      </c>
      <c r="C1838">
        <f t="shared" si="57"/>
        <v>30.615234945743925</v>
      </c>
      <c r="D1838">
        <f t="shared" si="57"/>
        <v>113.23867497067897</v>
      </c>
    </row>
    <row r="1839" spans="1:4" x14ac:dyDescent="0.2">
      <c r="A1839">
        <f t="shared" si="58"/>
        <v>1.3119999999997842</v>
      </c>
      <c r="B1839">
        <f t="shared" si="57"/>
        <v>8.3867918671230033</v>
      </c>
      <c r="C1839">
        <f t="shared" si="57"/>
        <v>31.145135570077965</v>
      </c>
      <c r="D1839">
        <f t="shared" si="57"/>
        <v>115.660372290995</v>
      </c>
    </row>
    <row r="1840" spans="1:4" x14ac:dyDescent="0.2">
      <c r="A1840">
        <f t="shared" si="58"/>
        <v>1.3159999999997842</v>
      </c>
      <c r="B1840">
        <f t="shared" si="57"/>
        <v>8.4976571722377763</v>
      </c>
      <c r="C1840">
        <f t="shared" si="57"/>
        <v>31.683324412642566</v>
      </c>
      <c r="D1840">
        <f t="shared" si="57"/>
        <v>118.13056534174146</v>
      </c>
    </row>
    <row r="1841" spans="1:4" x14ac:dyDescent="0.2">
      <c r="A1841">
        <f t="shared" si="58"/>
        <v>1.3199999999997842</v>
      </c>
      <c r="B1841">
        <f t="shared" si="57"/>
        <v>8.6097493782098322</v>
      </c>
      <c r="C1841">
        <f t="shared" si="57"/>
        <v>32.229919875242153</v>
      </c>
      <c r="D1841">
        <f t="shared" si="57"/>
        <v>120.65017104836015</v>
      </c>
    </row>
    <row r="1842" spans="1:4" x14ac:dyDescent="0.2">
      <c r="A1842">
        <f t="shared" si="58"/>
        <v>1.3239999999997842</v>
      </c>
      <c r="B1842">
        <f t="shared" si="57"/>
        <v>8.7230798776850254</v>
      </c>
      <c r="C1842">
        <f t="shared" si="57"/>
        <v>32.785041926401028</v>
      </c>
      <c r="D1842">
        <f t="shared" si="57"/>
        <v>123.22012284508908</v>
      </c>
    </row>
    <row r="1843" spans="1:4" x14ac:dyDescent="0.2">
      <c r="A1843">
        <f t="shared" si="58"/>
        <v>1.3279999999997842</v>
      </c>
      <c r="B1843">
        <f t="shared" si="57"/>
        <v>8.8376601540899937</v>
      </c>
      <c r="C1843">
        <f t="shared" si="57"/>
        <v>33.3488121208416</v>
      </c>
      <c r="D1843">
        <f t="shared" si="57"/>
        <v>125.84137096021973</v>
      </c>
    </row>
    <row r="1844" spans="1:4" x14ac:dyDescent="0.2">
      <c r="A1844">
        <f t="shared" si="58"/>
        <v>1.3319999999997842</v>
      </c>
      <c r="B1844">
        <f t="shared" si="57"/>
        <v>8.9535017822768452</v>
      </c>
      <c r="C1844">
        <f t="shared" si="57"/>
        <v>33.921353619192864</v>
      </c>
      <c r="D1844">
        <f t="shared" si="57"/>
        <v>128.51488270611821</v>
      </c>
    </row>
    <row r="1845" spans="1:4" x14ac:dyDescent="0.2">
      <c r="A1845">
        <f t="shared" si="58"/>
        <v>1.3359999999997842</v>
      </c>
      <c r="B1845">
        <f t="shared" si="57"/>
        <v>9.070616429172043</v>
      </c>
      <c r="C1845">
        <f t="shared" si="57"/>
        <v>34.502791207931708</v>
      </c>
      <c r="D1845">
        <f t="shared" si="57"/>
        <v>131.24164277408346</v>
      </c>
    </row>
    <row r="1846" spans="1:4" x14ac:dyDescent="0.2">
      <c r="A1846">
        <f t="shared" si="58"/>
        <v>1.3399999999997843</v>
      </c>
      <c r="B1846">
        <f t="shared" si="57"/>
        <v>9.1890158544295417</v>
      </c>
      <c r="C1846">
        <f t="shared" si="57"/>
        <v>35.093251319559862</v>
      </c>
      <c r="D1846">
        <f t="shared" si="57"/>
        <v>134.02265353412477</v>
      </c>
    </row>
    <row r="1847" spans="1:4" x14ac:dyDescent="0.2">
      <c r="A1847">
        <f t="shared" si="58"/>
        <v>1.3439999999997843</v>
      </c>
      <c r="B1847">
        <f t="shared" si="57"/>
        <v>9.3087119110881531</v>
      </c>
      <c r="C1847">
        <f t="shared" si="57"/>
        <v>35.692862053018892</v>
      </c>
      <c r="D1847">
        <f t="shared" si="57"/>
        <v>136.8589353397351</v>
      </c>
    </row>
    <row r="1848" spans="1:4" x14ac:dyDescent="0.2">
      <c r="A1848">
        <f t="shared" si="58"/>
        <v>1.3479999999997843</v>
      </c>
      <c r="B1848">
        <f t="shared" si="57"/>
        <v>9.4297165462332124</v>
      </c>
      <c r="C1848">
        <f t="shared" si="57"/>
        <v>36.301753194346212</v>
      </c>
      <c r="D1848">
        <f t="shared" si="57"/>
        <v>139.7515268377436</v>
      </c>
    </row>
    <row r="1849" spans="1:4" x14ac:dyDescent="0.2">
      <c r="A1849">
        <f t="shared" si="58"/>
        <v>1.3519999999997843</v>
      </c>
      <c r="B1849">
        <f t="shared" si="57"/>
        <v>9.5520418016625346</v>
      </c>
      <c r="C1849">
        <f t="shared" si="57"/>
        <v>36.920056237574642</v>
      </c>
      <c r="D1849">
        <f t="shared" si="57"/>
        <v>142.7014852833274</v>
      </c>
    </row>
    <row r="1850" spans="1:4" x14ac:dyDescent="0.2">
      <c r="A1850">
        <f t="shared" si="58"/>
        <v>1.3559999999997843</v>
      </c>
      <c r="B1850">
        <f t="shared" si="57"/>
        <v>9.675699814556717</v>
      </c>
      <c r="C1850">
        <f t="shared" si="57"/>
        <v>37.547904405878377</v>
      </c>
      <c r="D1850">
        <f t="shared" si="57"/>
        <v>145.7098868602686</v>
      </c>
    </row>
    <row r="1851" spans="1:4" x14ac:dyDescent="0.2">
      <c r="A1851">
        <f t="shared" si="58"/>
        <v>1.3599999999997843</v>
      </c>
      <c r="B1851">
        <f t="shared" si="57"/>
        <v>9.8007028181538054</v>
      </c>
      <c r="C1851">
        <f t="shared" si="57"/>
        <v>38.185432672968105</v>
      </c>
      <c r="D1851">
        <f t="shared" si="57"/>
        <v>148.77782700653833</v>
      </c>
    </row>
    <row r="1852" spans="1:4" x14ac:dyDescent="0.2">
      <c r="A1852">
        <f t="shared" si="58"/>
        <v>1.3639999999997843</v>
      </c>
      <c r="B1852">
        <f t="shared" si="57"/>
        <v>9.9270631424283202</v>
      </c>
      <c r="C1852">
        <f t="shared" si="57"/>
        <v>38.832777784738113</v>
      </c>
      <c r="D1852">
        <f t="shared" si="57"/>
        <v>151.9064207452974</v>
      </c>
    </row>
    <row r="1853" spans="1:4" x14ac:dyDescent="0.2">
      <c r="A1853">
        <f t="shared" si="58"/>
        <v>1.3679999999997843</v>
      </c>
      <c r="B1853">
        <f t="shared" si="57"/>
        <v>10.054793214774728</v>
      </c>
      <c r="C1853">
        <f t="shared" si="57"/>
        <v>39.490078281168309</v>
      </c>
      <c r="D1853">
        <f t="shared" si="57"/>
        <v>155.09680302139756</v>
      </c>
    </row>
    <row r="1854" spans="1:4" x14ac:dyDescent="0.2">
      <c r="A1854">
        <f t="shared" si="58"/>
        <v>1.3719999999997843</v>
      </c>
      <c r="B1854">
        <f t="shared" si="57"/>
        <v>10.183905560695333</v>
      </c>
      <c r="C1854">
        <f t="shared" si="57"/>
        <v>40.157474518483824</v>
      </c>
      <c r="D1854">
        <f t="shared" si="57"/>
        <v>158.3501290434759</v>
      </c>
    </row>
    <row r="1855" spans="1:4" x14ac:dyDescent="0.2">
      <c r="A1855">
        <f t="shared" si="58"/>
        <v>1.3759999999997843</v>
      </c>
      <c r="B1855">
        <f t="shared" si="57"/>
        <v>10.314412804492644</v>
      </c>
      <c r="C1855">
        <f t="shared" si="57"/>
        <v>40.835108691575385</v>
      </c>
      <c r="D1855">
        <f t="shared" si="57"/>
        <v>161.66757463172894</v>
      </c>
    </row>
    <row r="1856" spans="1:4" x14ac:dyDescent="0.2">
      <c r="A1856">
        <f t="shared" si="58"/>
        <v>1.3799999999997843</v>
      </c>
      <c r="B1856">
        <f t="shared" si="57"/>
        <v>10.446327669966225</v>
      </c>
      <c r="C1856">
        <f t="shared" si="57"/>
        <v>41.523124856683211</v>
      </c>
      <c r="D1856">
        <f t="shared" si="57"/>
        <v>165.05033657146217</v>
      </c>
    </row>
    <row r="1857" spans="1:4" x14ac:dyDescent="0.2">
      <c r="A1857">
        <f t="shared" si="58"/>
        <v>1.3839999999997843</v>
      </c>
      <c r="B1857">
        <f t="shared" si="57"/>
        <v>10.579662981114085</v>
      </c>
      <c r="C1857">
        <f t="shared" si="57"/>
        <v>42.221668954347471</v>
      </c>
      <c r="D1857">
        <f t="shared" si="57"/>
        <v>168.49963297250375</v>
      </c>
    </row>
    <row r="1858" spans="1:4" x14ac:dyDescent="0.2">
      <c r="A1858">
        <f t="shared" si="58"/>
        <v>1.3879999999997843</v>
      </c>
      <c r="B1858">
        <f t="shared" si="57"/>
        <v>10.714431662838601</v>
      </c>
      <c r="C1858">
        <f t="shared" si="57"/>
        <v>42.930888832628291</v>
      </c>
      <c r="D1858">
        <f t="shared" si="57"/>
        <v>172.01670363458197</v>
      </c>
    </row>
    <row r="1859" spans="1:4" x14ac:dyDescent="0.2">
      <c r="A1859">
        <f t="shared" si="58"/>
        <v>1.3919999999997843</v>
      </c>
      <c r="B1859">
        <f t="shared" si="57"/>
        <v>10.85064674165702</v>
      </c>
      <c r="C1859">
        <f t="shared" si="57"/>
        <v>43.650934270598462</v>
      </c>
      <c r="D1859">
        <f t="shared" si="57"/>
        <v>175.60281041875757</v>
      </c>
    </row>
    <row r="1860" spans="1:4" x14ac:dyDescent="0.2">
      <c r="A1860">
        <f t="shared" si="58"/>
        <v>1.3959999999997843</v>
      </c>
      <c r="B1860">
        <f t="shared" si="57"/>
        <v>10.98832134641658</v>
      </c>
      <c r="C1860">
        <f t="shared" si="57"/>
        <v>44.38195700211174</v>
      </c>
      <c r="D1860">
        <f t="shared" si="57"/>
        <v>179.2592376250133</v>
      </c>
    </row>
    <row r="1861" spans="1:4" x14ac:dyDescent="0.2">
      <c r="A1861">
        <f t="shared" si="58"/>
        <v>1.3999999999997843</v>
      </c>
      <c r="B1861">
        <f t="shared" si="57"/>
        <v>11.127468709014241</v>
      </c>
      <c r="C1861">
        <f t="shared" si="57"/>
        <v>45.124110739849982</v>
      </c>
      <c r="D1861">
        <f t="shared" si="57"/>
        <v>182.98729237609555</v>
      </c>
    </row>
    <row r="1862" spans="1:4" x14ac:dyDescent="0.2">
      <c r="A1862">
        <f t="shared" si="58"/>
        <v>1.4039999999997843</v>
      </c>
      <c r="B1862">
        <f t="shared" si="57"/>
        <v>11.268102165121107</v>
      </c>
      <c r="C1862">
        <f t="shared" si="57"/>
        <v>45.877551199652252</v>
      </c>
      <c r="D1862">
        <f t="shared" si="57"/>
        <v>186.78830500771312</v>
      </c>
    </row>
    <row r="1863" spans="1:4" x14ac:dyDescent="0.2">
      <c r="A1863">
        <f t="shared" si="58"/>
        <v>1.4079999999997843</v>
      </c>
      <c r="B1863">
        <f t="shared" si="57"/>
        <v>11.41023515491149</v>
      </c>
      <c r="C1863">
        <f t="shared" si="57"/>
        <v>46.642436125129016</v>
      </c>
      <c r="D1863">
        <f t="shared" si="57"/>
        <v>190.66362946519095</v>
      </c>
    </row>
    <row r="1864" spans="1:4" x14ac:dyDescent="0.2">
      <c r="A1864">
        <f t="shared" si="58"/>
        <v>1.4119999999997843</v>
      </c>
      <c r="B1864">
        <f t="shared" si="57"/>
        <v>11.553881223796742</v>
      </c>
      <c r="C1864">
        <f t="shared" si="57"/>
        <v>47.418925312564689</v>
      </c>
      <c r="D1864">
        <f t="shared" si="57"/>
        <v>194.61464370668745</v>
      </c>
    </row>
    <row r="1865" spans="1:4" x14ac:dyDescent="0.2">
      <c r="A1865">
        <f t="shared" si="58"/>
        <v>1.4159999999997843</v>
      </c>
      <c r="B1865">
        <f t="shared" si="57"/>
        <v>11.699054023163812</v>
      </c>
      <c r="C1865">
        <f t="shared" si="57"/>
        <v>48.207180636111779</v>
      </c>
      <c r="D1865">
        <f t="shared" si="57"/>
        <v>198.64275011307632</v>
      </c>
    </row>
    <row r="1866" spans="1:4" x14ac:dyDescent="0.2">
      <c r="A1866">
        <f t="shared" si="58"/>
        <v>1.4199999999997843</v>
      </c>
      <c r="B1866">
        <f t="shared" si="57"/>
        <v>11.845767311118578</v>
      </c>
      <c r="C1866">
        <f t="shared" si="57"/>
        <v>49.007366073279876</v>
      </c>
      <c r="D1866">
        <f t="shared" si="57"/>
        <v>202.74937590460516</v>
      </c>
    </row>
    <row r="1867" spans="1:4" x14ac:dyDescent="0.2">
      <c r="A1867">
        <f t="shared" si="58"/>
        <v>1.4239999999997843</v>
      </c>
      <c r="B1867">
        <f t="shared" si="57"/>
        <v>11.994034953233966</v>
      </c>
      <c r="C1867">
        <f t="shared" si="57"/>
        <v>49.819647730722835</v>
      </c>
      <c r="D1867">
        <f t="shared" si="57"/>
        <v>206.93597356443351</v>
      </c>
    </row>
    <row r="1868" spans="1:4" x14ac:dyDescent="0.2">
      <c r="A1868">
        <f t="shared" si="58"/>
        <v>1.4279999999997843</v>
      </c>
      <c r="B1868">
        <f t="shared" ref="B1868:D1899" si="59">POWER($A1868,$B$4)*EXP(B$8*$A1868)</f>
        <v>12.14387092330294</v>
      </c>
      <c r="C1868">
        <f t="shared" si="59"/>
        <v>50.644193870327491</v>
      </c>
      <c r="D1868">
        <f t="shared" si="59"/>
        <v>211.20402126916903</v>
      </c>
    </row>
    <row r="1869" spans="1:4" x14ac:dyDescent="0.2">
      <c r="A1869">
        <f t="shared" ref="A1869:A1932" si="60">A1868+B$3</f>
        <v>1.4319999999997843</v>
      </c>
      <c r="B1869">
        <f t="shared" si="59"/>
        <v>12.295289304096329</v>
      </c>
      <c r="C1869">
        <f t="shared" si="59"/>
        <v>51.481174935607378</v>
      </c>
      <c r="D1869">
        <f t="shared" si="59"/>
        <v>215.5550233265048</v>
      </c>
    </row>
    <row r="1870" spans="1:4" x14ac:dyDescent="0.2">
      <c r="A1870">
        <f t="shared" si="60"/>
        <v>1.4359999999997843</v>
      </c>
      <c r="B1870">
        <f t="shared" si="59"/>
        <v>12.448304288125549</v>
      </c>
      <c r="C1870">
        <f t="shared" si="59"/>
        <v>52.330763578404728</v>
      </c>
      <c r="D1870">
        <f t="shared" si="59"/>
        <v>219.99051062008161</v>
      </c>
    </row>
    <row r="1871" spans="1:4" x14ac:dyDescent="0.2">
      <c r="A1871">
        <f t="shared" si="60"/>
        <v>1.4399999999997843</v>
      </c>
      <c r="B1871">
        <f t="shared" si="59"/>
        <v>12.602930178410256</v>
      </c>
      <c r="C1871">
        <f t="shared" si="59"/>
        <v>53.193134685904319</v>
      </c>
      <c r="D1871">
        <f t="shared" si="59"/>
        <v>224.51204106168211</v>
      </c>
    </row>
    <row r="1872" spans="1:4" x14ac:dyDescent="0.2">
      <c r="A1872">
        <f t="shared" si="60"/>
        <v>1.4439999999997843</v>
      </c>
      <c r="B1872">
        <f t="shared" si="59"/>
        <v>12.759181389250928</v>
      </c>
      <c r="C1872">
        <f t="shared" si="59"/>
        <v>54.068465407962655</v>
      </c>
      <c r="D1872">
        <f t="shared" si="59"/>
        <v>229.12120005088221</v>
      </c>
    </row>
    <row r="1873" spans="1:4" x14ac:dyDescent="0.2">
      <c r="A1873">
        <f t="shared" si="60"/>
        <v>1.4479999999997843</v>
      </c>
      <c r="B1873">
        <f t="shared" si="59"/>
        <v>12.91707244700647</v>
      </c>
      <c r="C1873">
        <f t="shared" si="59"/>
        <v>54.956935184756155</v>
      </c>
      <c r="D1873">
        <f t="shared" si="59"/>
        <v>233.81960094227344</v>
      </c>
    </row>
    <row r="1874" spans="1:4" x14ac:dyDescent="0.2">
      <c r="A1874">
        <f t="shared" si="60"/>
        <v>1.4519999999997844</v>
      </c>
      <c r="B1874">
        <f t="shared" si="59"/>
        <v>13.076617990876791</v>
      </c>
      <c r="C1874">
        <f t="shared" si="59"/>
        <v>55.858725774751548</v>
      </c>
      <c r="D1874">
        <f t="shared" si="59"/>
        <v>238.6088855203825</v>
      </c>
    </row>
    <row r="1875" spans="1:4" x14ac:dyDescent="0.2">
      <c r="A1875">
        <f t="shared" si="60"/>
        <v>1.4559999999997844</v>
      </c>
      <c r="B1875">
        <f t="shared" si="59"/>
        <v>13.237832773690435</v>
      </c>
      <c r="C1875">
        <f t="shared" si="59"/>
        <v>56.774021283002583</v>
      </c>
      <c r="D1875">
        <f t="shared" si="59"/>
        <v>243.49072448240651</v>
      </c>
    </row>
    <row r="1876" spans="1:4" x14ac:dyDescent="0.2">
      <c r="A1876">
        <f t="shared" si="60"/>
        <v>1.4599999999997844</v>
      </c>
      <c r="B1876">
        <f t="shared" si="59"/>
        <v>13.400731662697309</v>
      </c>
      <c r="C1876">
        <f t="shared" si="59"/>
        <v>57.703008189776334</v>
      </c>
      <c r="D1876">
        <f t="shared" si="59"/>
        <v>248.46681792889535</v>
      </c>
    </row>
    <row r="1877" spans="1:4" x14ac:dyDescent="0.2">
      <c r="A1877">
        <f t="shared" si="60"/>
        <v>1.4639999999997844</v>
      </c>
      <c r="B1877">
        <f t="shared" si="59"/>
        <v>13.565329640366468</v>
      </c>
      <c r="C1877">
        <f t="shared" si="59"/>
        <v>58.645875379513008</v>
      </c>
      <c r="D1877">
        <f t="shared" si="59"/>
        <v>253.53889586250079</v>
      </c>
    </row>
    <row r="1878" spans="1:4" x14ac:dyDescent="0.2">
      <c r="A1878">
        <f t="shared" si="60"/>
        <v>1.4679999999997844</v>
      </c>
      <c r="B1878">
        <f t="shared" si="59"/>
        <v>13.731641805189081</v>
      </c>
      <c r="C1878">
        <f t="shared" si="59"/>
        <v>59.602814170122926</v>
      </c>
      <c r="D1878">
        <f t="shared" si="59"/>
        <v>258.70871869493033</v>
      </c>
    </row>
    <row r="1879" spans="1:4" x14ac:dyDescent="0.2">
      <c r="A1879">
        <f t="shared" si="60"/>
        <v>1.4719999999997844</v>
      </c>
      <c r="B1879">
        <f t="shared" si="59"/>
        <v>13.899683372486532</v>
      </c>
      <c r="C1879">
        <f t="shared" si="59"/>
        <v>60.574018342624427</v>
      </c>
      <c r="D1879">
        <f t="shared" si="59"/>
        <v>263.97807776222811</v>
      </c>
    </row>
    <row r="1880" spans="1:4" x14ac:dyDescent="0.2">
      <c r="A1880">
        <f t="shared" si="60"/>
        <v>1.4759999999997844</v>
      </c>
      <c r="B1880">
        <f t="shared" si="59"/>
        <v>14.069469675223743</v>
      </c>
      <c r="C1880">
        <f t="shared" si="59"/>
        <v>61.559684171126577</v>
      </c>
      <c r="D1880">
        <f t="shared" si="59"/>
        <v>269.3487958485249</v>
      </c>
    </row>
    <row r="1881" spans="1:4" x14ac:dyDescent="0.2">
      <c r="A1881">
        <f t="shared" si="60"/>
        <v>1.4799999999997844</v>
      </c>
      <c r="B1881">
        <f t="shared" si="59"/>
        <v>14.241016164827682</v>
      </c>
      <c r="C1881">
        <f t="shared" si="59"/>
        <v>62.56001045316048</v>
      </c>
      <c r="D1881">
        <f t="shared" si="59"/>
        <v>274.82272771838427</v>
      </c>
    </row>
    <row r="1882" spans="1:4" x14ac:dyDescent="0.2">
      <c r="A1882">
        <f t="shared" si="60"/>
        <v>1.4839999999997844</v>
      </c>
      <c r="B1882">
        <f t="shared" si="59"/>
        <v>14.414338412011196</v>
      </c>
      <c r="C1882">
        <f t="shared" si="59"/>
        <v>63.575198540363232</v>
      </c>
      <c r="D1882">
        <f t="shared" si="59"/>
        <v>280.4017606578908</v>
      </c>
    </row>
    <row r="1883" spans="1:4" x14ac:dyDescent="0.2">
      <c r="A1883">
        <f t="shared" si="60"/>
        <v>1.4879999999997844</v>
      </c>
      <c r="B1883">
        <f t="shared" si="59"/>
        <v>14.589452107602069</v>
      </c>
      <c r="C1883">
        <f t="shared" si="59"/>
        <v>64.605452369518289</v>
      </c>
      <c r="D1883">
        <f t="shared" si="59"/>
        <v>286.08781502461193</v>
      </c>
    </row>
    <row r="1884" spans="1:4" x14ac:dyDescent="0.2">
      <c r="A1884">
        <f t="shared" si="60"/>
        <v>1.4919999999997844</v>
      </c>
      <c r="B1884">
        <f t="shared" si="59"/>
        <v>14.766373063377456</v>
      </c>
      <c r="C1884">
        <f t="shared" si="59"/>
        <v>65.650978493956217</v>
      </c>
      <c r="D1884">
        <f t="shared" si="59"/>
        <v>291.88284480658251</v>
      </c>
    </row>
    <row r="1885" spans="1:4" x14ac:dyDescent="0.2">
      <c r="A1885">
        <f t="shared" si="60"/>
        <v>1.4959999999997844</v>
      </c>
      <c r="B1885">
        <f t="shared" si="59"/>
        <v>14.945117212903638</v>
      </c>
      <c r="C1885">
        <f t="shared" si="59"/>
        <v>66.711986115320187</v>
      </c>
      <c r="D1885">
        <f t="shared" si="59"/>
        <v>297.78883819045012</v>
      </c>
    </row>
    <row r="1886" spans="1:4" x14ac:dyDescent="0.2">
      <c r="A1886">
        <f t="shared" si="60"/>
        <v>1.4999999999997844</v>
      </c>
      <c r="B1886">
        <f t="shared" si="59"/>
        <v>15.125700612381186</v>
      </c>
      <c r="C1886">
        <f t="shared" si="59"/>
        <v>67.788687115699929</v>
      </c>
      <c r="D1886">
        <f t="shared" si="59"/>
        <v>303.80781813893373</v>
      </c>
    </row>
    <row r="1887" spans="1:4" x14ac:dyDescent="0.2">
      <c r="A1887">
        <f t="shared" si="60"/>
        <v>1.5039999999997844</v>
      </c>
      <c r="B1887">
        <f t="shared" si="59"/>
        <v>15.308139441495532</v>
      </c>
      <c r="C1887">
        <f t="shared" si="59"/>
        <v>68.881296090138292</v>
      </c>
      <c r="D1887">
        <f t="shared" si="59"/>
        <v>309.94184297773631</v>
      </c>
    </row>
    <row r="1888" spans="1:4" x14ac:dyDescent="0.2">
      <c r="A1888">
        <f t="shared" si="60"/>
        <v>1.5079999999997844</v>
      </c>
      <c r="B1888">
        <f t="shared" si="59"/>
        <v>15.492450004273008</v>
      </c>
      <c r="C1888">
        <f t="shared" si="59"/>
        <v>69.990030379514963</v>
      </c>
      <c r="D1888">
        <f t="shared" si="59"/>
        <v>316.19300699207253</v>
      </c>
    </row>
    <row r="1889" spans="1:4" x14ac:dyDescent="0.2">
      <c r="A1889">
        <f t="shared" si="60"/>
        <v>1.5119999999997844</v>
      </c>
      <c r="B1889">
        <f t="shared" si="59"/>
        <v>15.67864872994236</v>
      </c>
      <c r="C1889">
        <f t="shared" si="59"/>
        <v>71.115110103810991</v>
      </c>
      <c r="D1889">
        <f t="shared" si="59"/>
        <v>322.56344103295379</v>
      </c>
    </row>
    <row r="1890" spans="1:4" x14ac:dyDescent="0.2">
      <c r="A1890">
        <f t="shared" si="60"/>
        <v>1.5159999999997844</v>
      </c>
      <c r="B1890">
        <f t="shared" si="59"/>
        <v>15.866752173801775</v>
      </c>
      <c r="C1890">
        <f t="shared" si="59"/>
        <v>72.256758195758749</v>
      </c>
      <c r="D1890">
        <f t="shared" si="59"/>
        <v>329.05531313339702</v>
      </c>
    </row>
    <row r="1891" spans="1:4" x14ac:dyDescent="0.2">
      <c r="A1891">
        <f t="shared" si="60"/>
        <v>1.5199999999997844</v>
      </c>
      <c r="B1891">
        <f t="shared" si="59"/>
        <v>16.056777018091502</v>
      </c>
      <c r="C1891">
        <f t="shared" si="59"/>
        <v>73.415200434881726</v>
      </c>
      <c r="D1891">
        <f t="shared" si="59"/>
        <v>335.67082913470534</v>
      </c>
    </row>
    <row r="1892" spans="1:4" x14ac:dyDescent="0.2">
      <c r="A1892">
        <f t="shared" si="60"/>
        <v>1.5239999999997844</v>
      </c>
      <c r="B1892">
        <f t="shared" si="59"/>
        <v>16.248740072871982</v>
      </c>
      <c r="C1892">
        <f t="shared" si="59"/>
        <v>74.590665481927942</v>
      </c>
      <c r="D1892">
        <f t="shared" si="59"/>
        <v>342.41223332299109</v>
      </c>
    </row>
    <row r="1893" spans="1:4" x14ac:dyDescent="0.2">
      <c r="A1893">
        <f t="shared" si="60"/>
        <v>1.5279999999997844</v>
      </c>
      <c r="B1893">
        <f t="shared" si="59"/>
        <v>16.442658276907693</v>
      </c>
      <c r="C1893">
        <f t="shared" si="59"/>
        <v>75.783384913702093</v>
      </c>
      <c r="D1893">
        <f t="shared" si="59"/>
        <v>349.28180907609396</v>
      </c>
    </row>
    <row r="1894" spans="1:4" x14ac:dyDescent="0.2">
      <c r="A1894">
        <f t="shared" si="60"/>
        <v>1.5319999999997844</v>
      </c>
      <c r="B1894">
        <f t="shared" si="59"/>
        <v>16.638548698556555</v>
      </c>
      <c r="C1894">
        <f t="shared" si="59"/>
        <v>76.993593258300393</v>
      </c>
      <c r="D1894">
        <f t="shared" si="59"/>
        <v>356.28187952107112</v>
      </c>
    </row>
    <row r="1895" spans="1:4" x14ac:dyDescent="0.2">
      <c r="A1895">
        <f t="shared" si="60"/>
        <v>1.5359999999997844</v>
      </c>
      <c r="B1895">
        <f t="shared" si="59"/>
        <v>16.836428536665107</v>
      </c>
      <c r="C1895">
        <f t="shared" si="59"/>
        <v>78.221528030752737</v>
      </c>
      <c r="D1895">
        <f t="shared" si="59"/>
        <v>363.414808202416</v>
      </c>
    </row>
    <row r="1896" spans="1:4" x14ac:dyDescent="0.2">
      <c r="A1896">
        <f t="shared" si="60"/>
        <v>1.5399999999997844</v>
      </c>
      <c r="B1896">
        <f t="shared" si="59"/>
        <v>17.03631512146935</v>
      </c>
      <c r="C1896">
        <f t="shared" si="59"/>
        <v>79.467429769076702</v>
      </c>
      <c r="D1896">
        <f t="shared" si="59"/>
        <v>370.68299976118749</v>
      </c>
    </row>
    <row r="1897" spans="1:4" x14ac:dyDescent="0.2">
      <c r="A1897">
        <f t="shared" si="60"/>
        <v>1.5439999999997844</v>
      </c>
      <c r="B1897">
        <f t="shared" si="59"/>
        <v>17.23822591550136</v>
      </c>
      <c r="C1897">
        <f t="shared" si="59"/>
        <v>80.731542070748119</v>
      </c>
      <c r="D1897">
        <f t="shared" si="59"/>
        <v>378.0889006252134</v>
      </c>
    </row>
    <row r="1898" spans="1:4" x14ac:dyDescent="0.2">
      <c r="A1898">
        <f t="shared" si="60"/>
        <v>1.5479999999997844</v>
      </c>
      <c r="B1898">
        <f t="shared" si="59"/>
        <v>17.442178514501716</v>
      </c>
      <c r="C1898">
        <f t="shared" si="59"/>
        <v>82.014111629592691</v>
      </c>
      <c r="D1898">
        <f t="shared" si="59"/>
        <v>385.63499971055359</v>
      </c>
    </row>
    <row r="1899" spans="1:4" x14ac:dyDescent="0.2">
      <c r="A1899">
        <f t="shared" si="60"/>
        <v>1.5519999999997844</v>
      </c>
      <c r="B1899">
        <f t="shared" si="59"/>
        <v>17.648190648337703</v>
      </c>
      <c r="C1899">
        <f t="shared" si="59"/>
        <v>83.315388273103252</v>
      </c>
      <c r="D1899">
        <f t="shared" si="59"/>
        <v>393.32382913439176</v>
      </c>
    </row>
    <row r="1900" spans="1:4" x14ac:dyDescent="0.2">
      <c r="A1900">
        <f t="shared" si="60"/>
        <v>1.5559999999997844</v>
      </c>
      <c r="B1900">
        <f t="shared" ref="B1900:D1931" si="61">POWER($A1900,$B$4)*EXP(B$8*$A1900)</f>
        <v>17.856280181927445</v>
      </c>
      <c r="C1900">
        <f t="shared" si="61"/>
        <v>84.635625000187801</v>
      </c>
      <c r="D1900">
        <f t="shared" si="61"/>
        <v>401.15796493954895</v>
      </c>
    </row>
    <row r="1901" spans="1:4" x14ac:dyDescent="0.2">
      <c r="A1901">
        <f t="shared" si="60"/>
        <v>1.5599999999997844</v>
      </c>
      <c r="B1901">
        <f t="shared" si="61"/>
        <v>18.066465116169887</v>
      </c>
      <c r="C1901">
        <f t="shared" si="61"/>
        <v>85.975078019352665</v>
      </c>
      <c r="D1901">
        <f t="shared" si="61"/>
        <v>409.14002783079167</v>
      </c>
    </row>
    <row r="1902" spans="1:4" x14ac:dyDescent="0.2">
      <c r="A1902">
        <f t="shared" si="60"/>
        <v>1.5639999999997845</v>
      </c>
      <c r="B1902">
        <f t="shared" si="61"/>
        <v>18.278763588880697</v>
      </c>
      <c r="C1902">
        <f t="shared" si="61"/>
        <v>87.33400678732589</v>
      </c>
      <c r="D1902">
        <f t="shared" si="61"/>
        <v>417.27268392313289</v>
      </c>
    </row>
    <row r="1903" spans="1:4" x14ac:dyDescent="0.2">
      <c r="A1903">
        <f t="shared" si="60"/>
        <v>1.5679999999997845</v>
      </c>
      <c r="B1903">
        <f t="shared" si="61"/>
        <v>18.493193875734189</v>
      </c>
      <c r="C1903">
        <f t="shared" si="61"/>
        <v>88.712674048125692</v>
      </c>
      <c r="D1903">
        <f t="shared" si="61"/>
        <v>425.55864550230649</v>
      </c>
    </row>
    <row r="1904" spans="1:4" x14ac:dyDescent="0.2">
      <c r="A1904">
        <f t="shared" si="60"/>
        <v>1.5719999999997845</v>
      </c>
      <c r="B1904">
        <f t="shared" si="61"/>
        <v>18.709774391211212</v>
      </c>
      <c r="C1904">
        <f t="shared" si="61"/>
        <v>90.111345872578895</v>
      </c>
      <c r="D1904">
        <f t="shared" si="61"/>
        <v>434.00067179761839</v>
      </c>
    </row>
    <row r="1905" spans="1:4" x14ac:dyDescent="0.2">
      <c r="A1905">
        <f t="shared" si="60"/>
        <v>1.5759999999997845</v>
      </c>
      <c r="B1905">
        <f t="shared" si="61"/>
        <v>18.928523689553074</v>
      </c>
      <c r="C1905">
        <f t="shared" si="61"/>
        <v>91.530291698294349</v>
      </c>
      <c r="D1905">
        <f t="shared" si="61"/>
        <v>442.60156976735982</v>
      </c>
    </row>
    <row r="1906" spans="1:4" x14ac:dyDescent="0.2">
      <c r="A1906">
        <f t="shared" si="60"/>
        <v>1.5799999999997845</v>
      </c>
      <c r="B1906">
        <f t="shared" si="61"/>
        <v>19.149460465721578</v>
      </c>
      <c r="C1906">
        <f t="shared" si="61"/>
        <v>92.969784370096406</v>
      </c>
      <c r="D1906">
        <f t="shared" si="61"/>
        <v>451.36419489699352</v>
      </c>
    </row>
    <row r="1907" spans="1:4" x14ac:dyDescent="0.2">
      <c r="A1907">
        <f t="shared" si="60"/>
        <v>1.5839999999997845</v>
      </c>
      <c r="B1907">
        <f t="shared" si="61"/>
        <v>19.372603556365117</v>
      </c>
      <c r="C1907">
        <f t="shared" si="61"/>
        <v>94.430100180923731</v>
      </c>
      <c r="D1907">
        <f t="shared" si="61"/>
        <v>460.29145201030457</v>
      </c>
    </row>
    <row r="1908" spans="1:4" x14ac:dyDescent="0.2">
      <c r="A1908">
        <f t="shared" si="60"/>
        <v>1.5879999999997845</v>
      </c>
      <c r="B1908">
        <f t="shared" si="61"/>
        <v>19.597971940790988</v>
      </c>
      <c r="C1908">
        <f t="shared" si="61"/>
        <v>95.91151891319808</v>
      </c>
      <c r="D1908">
        <f t="shared" si="61"/>
        <v>469.38629609373129</v>
      </c>
    </row>
    <row r="1909" spans="1:4" x14ac:dyDescent="0.2">
      <c r="A1909">
        <f t="shared" si="60"/>
        <v>1.5919999999997845</v>
      </c>
      <c r="B1909">
        <f t="shared" si="61"/>
        <v>19.825584741943793</v>
      </c>
      <c r="C1909">
        <f t="shared" si="61"/>
        <v>97.414323880668974</v>
      </c>
      <c r="D1909">
        <f t="shared" si="61"/>
        <v>478.65173313407513</v>
      </c>
    </row>
    <row r="1910" spans="1:4" x14ac:dyDescent="0.2">
      <c r="A1910">
        <f t="shared" si="60"/>
        <v>1.5959999999997845</v>
      </c>
      <c r="B1910">
        <f t="shared" si="61"/>
        <v>20.0554612273902</v>
      </c>
      <c r="C1910">
        <f t="shared" si="61"/>
        <v>98.938801970739163</v>
      </c>
      <c r="D1910">
        <f t="shared" si="61"/>
        <v>488.09082096981331</v>
      </c>
    </row>
    <row r="1911" spans="1:4" x14ac:dyDescent="0.2">
      <c r="A1911">
        <f t="shared" si="60"/>
        <v>1.5999999999997845</v>
      </c>
      <c r="B1911">
        <f t="shared" si="61"/>
        <v>20.287620810309818</v>
      </c>
      <c r="C1911">
        <f t="shared" si="61"/>
        <v>100.48524368727597</v>
      </c>
      <c r="D1911">
        <f t="shared" si="61"/>
        <v>497.70667015621501</v>
      </c>
    </row>
    <row r="1912" spans="1:4" x14ac:dyDescent="0.2">
      <c r="A1912">
        <f t="shared" si="60"/>
        <v>1.6039999999997845</v>
      </c>
      <c r="B1912">
        <f t="shared" si="61"/>
        <v>20.52208305049249</v>
      </c>
      <c r="C1912">
        <f t="shared" si="61"/>
        <v>102.05394319391461</v>
      </c>
      <c r="D1912">
        <f t="shared" si="61"/>
        <v>507.50244484449695</v>
      </c>
    </row>
    <row r="1913" spans="1:4" x14ac:dyDescent="0.2">
      <c r="A1913">
        <f t="shared" si="60"/>
        <v>1.6079999999997845</v>
      </c>
      <c r="B1913">
        <f t="shared" si="61"/>
        <v>20.758867655341835</v>
      </c>
      <c r="C1913">
        <f t="shared" si="61"/>
        <v>103.64519835785811</v>
      </c>
      <c r="D1913">
        <f t="shared" si="61"/>
        <v>517.48136367522193</v>
      </c>
    </row>
    <row r="1914" spans="1:4" x14ac:dyDescent="0.2">
      <c r="A1914">
        <f t="shared" si="60"/>
        <v>1.6119999999997845</v>
      </c>
      <c r="B1914">
        <f t="shared" si="61"/>
        <v>20.997994480885225</v>
      </c>
      <c r="C1914">
        <f t="shared" si="61"/>
        <v>105.25931079418004</v>
      </c>
      <c r="D1914">
        <f t="shared" si="61"/>
        <v>527.64670068618398</v>
      </c>
    </row>
    <row r="1915" spans="1:4" x14ac:dyDescent="0.2">
      <c r="A1915">
        <f t="shared" si="60"/>
        <v>1.6159999999997845</v>
      </c>
      <c r="B1915">
        <f t="shared" si="61"/>
        <v>21.239483532790125</v>
      </c>
      <c r="C1915">
        <f t="shared" si="61"/>
        <v>106.89658591063515</v>
      </c>
      <c r="D1915">
        <f t="shared" si="61"/>
        <v>538.00178623499266</v>
      </c>
    </row>
    <row r="1916" spans="1:4" x14ac:dyDescent="0.2">
      <c r="A1916">
        <f t="shared" si="60"/>
        <v>1.6199999999997845</v>
      </c>
      <c r="B1916">
        <f t="shared" si="61"/>
        <v>21.483354967386944</v>
      </c>
      <c r="C1916">
        <f t="shared" si="61"/>
        <v>108.55733295298383</v>
      </c>
      <c r="D1916">
        <f t="shared" si="61"/>
        <v>548.55000793660417</v>
      </c>
    </row>
    <row r="1917" spans="1:4" x14ac:dyDescent="0.2">
      <c r="A1917">
        <f t="shared" si="60"/>
        <v>1.6239999999997845</v>
      </c>
      <c r="B1917">
        <f t="shared" si="61"/>
        <v>21.72962909269831</v>
      </c>
      <c r="C1917">
        <f t="shared" si="61"/>
        <v>110.24186505083587</v>
      </c>
      <c r="D1917">
        <f t="shared" si="61"/>
        <v>559.29481161602064</v>
      </c>
    </row>
    <row r="1918" spans="1:4" x14ac:dyDescent="0.2">
      <c r="A1918">
        <f t="shared" si="60"/>
        <v>1.6279999999997845</v>
      </c>
      <c r="B1918">
        <f t="shared" si="61"/>
        <v>21.978326369474914</v>
      </c>
      <c r="C1918">
        <f t="shared" si="61"/>
        <v>111.95049926401933</v>
      </c>
      <c r="D1918">
        <f t="shared" si="61"/>
        <v>570.23970227641234</v>
      </c>
    </row>
    <row r="1919" spans="1:4" x14ac:dyDescent="0.2">
      <c r="A1919">
        <f t="shared" si="60"/>
        <v>1.6319999999997845</v>
      </c>
      <c r="B1919">
        <f t="shared" si="61"/>
        <v>22.229467412237902</v>
      </c>
      <c r="C1919">
        <f t="shared" si="61"/>
        <v>113.68355662948061</v>
      </c>
      <c r="D1919">
        <f t="shared" si="61"/>
        <v>581.38824508289167</v>
      </c>
    </row>
    <row r="1920" spans="1:4" x14ac:dyDescent="0.2">
      <c r="A1920">
        <f t="shared" si="60"/>
        <v>1.6359999999997845</v>
      </c>
      <c r="B1920">
        <f t="shared" si="61"/>
        <v>22.483072990327894</v>
      </c>
      <c r="C1920">
        <f t="shared" si="61"/>
        <v>115.44136220872099</v>
      </c>
      <c r="D1920">
        <f t="shared" si="61"/>
        <v>592.74406636220044</v>
      </c>
    </row>
    <row r="1921" spans="1:4" x14ac:dyDescent="0.2">
      <c r="A1921">
        <f t="shared" si="60"/>
        <v>1.6399999999997845</v>
      </c>
      <c r="B1921">
        <f t="shared" si="61"/>
        <v>22.739164028960626</v>
      </c>
      <c r="C1921">
        <f t="shared" si="61"/>
        <v>117.22424513577609</v>
      </c>
      <c r="D1921">
        <f t="shared" si="61"/>
        <v>604.31085461854718</v>
      </c>
    </row>
    <row r="1922" spans="1:4" x14ac:dyDescent="0.2">
      <c r="A1922">
        <f t="shared" si="60"/>
        <v>1.6439999999997845</v>
      </c>
      <c r="B1922">
        <f t="shared" si="61"/>
        <v>22.997761610289295</v>
      </c>
      <c r="C1922">
        <f t="shared" si="61"/>
        <v>119.0325386657444</v>
      </c>
      <c r="D1922">
        <f t="shared" si="61"/>
        <v>616.09236156586576</v>
      </c>
    </row>
    <row r="1923" spans="1:4" x14ac:dyDescent="0.2">
      <c r="A1923">
        <f t="shared" si="60"/>
        <v>1.6479999999997845</v>
      </c>
      <c r="B1923">
        <f t="shared" si="61"/>
        <v>23.258886974473615</v>
      </c>
      <c r="C1923">
        <f t="shared" si="61"/>
        <v>120.86658022386993</v>
      </c>
      <c r="D1923">
        <f t="shared" si="61"/>
        <v>628.09240317673448</v>
      </c>
    </row>
    <row r="1924" spans="1:4" x14ac:dyDescent="0.2">
      <c r="A1924">
        <f t="shared" si="60"/>
        <v>1.6519999999997845</v>
      </c>
      <c r="B1924">
        <f t="shared" si="61"/>
        <v>23.522561520755644</v>
      </c>
      <c r="C1924">
        <f t="shared" si="61"/>
        <v>122.72671145518648</v>
      </c>
      <c r="D1924">
        <f t="shared" si="61"/>
        <v>640.31486074824193</v>
      </c>
    </row>
    <row r="1925" spans="1:4" x14ac:dyDescent="0.2">
      <c r="A1925">
        <f t="shared" si="60"/>
        <v>1.6559999999997845</v>
      </c>
      <c r="B1925">
        <f t="shared" si="61"/>
        <v>23.788806808542436</v>
      </c>
      <c r="C1925">
        <f t="shared" si="61"/>
        <v>124.6132782747288</v>
      </c>
      <c r="D1925">
        <f t="shared" si="61"/>
        <v>652.76368198504201</v>
      </c>
    </row>
    <row r="1926" spans="1:4" x14ac:dyDescent="0.2">
      <c r="A1926">
        <f t="shared" si="60"/>
        <v>1.6599999999997845</v>
      </c>
      <c r="B1926">
        <f t="shared" si="61"/>
        <v>24.057644558495522</v>
      </c>
      <c r="C1926">
        <f t="shared" si="61"/>
        <v>126.52663091831714</v>
      </c>
      <c r="D1926">
        <f t="shared" si="61"/>
        <v>665.44288209989247</v>
      </c>
    </row>
    <row r="1927" spans="1:4" x14ac:dyDescent="0.2">
      <c r="A1927">
        <f t="shared" si="60"/>
        <v>1.6639999999997845</v>
      </c>
      <c r="B1927">
        <f t="shared" si="61"/>
        <v>24.329096653627253</v>
      </c>
      <c r="C1927">
        <f t="shared" si="61"/>
        <v>128.46712399392149</v>
      </c>
      <c r="D1927">
        <f t="shared" si="61"/>
        <v>678.35654493193135</v>
      </c>
    </row>
    <row r="1928" spans="1:4" x14ac:dyDescent="0.2">
      <c r="A1928">
        <f t="shared" si="60"/>
        <v>1.6679999999997845</v>
      </c>
      <c r="B1928">
        <f t="shared" si="61"/>
        <v>24.603185140404143</v>
      </c>
      <c r="C1928">
        <f t="shared" si="61"/>
        <v>130.43511653361216</v>
      </c>
      <c r="D1928">
        <f t="shared" si="61"/>
        <v>691.50882408299117</v>
      </c>
    </row>
    <row r="1929" spans="1:4" x14ac:dyDescent="0.2">
      <c r="A1929">
        <f t="shared" si="60"/>
        <v>1.6719999999997845</v>
      </c>
      <c r="B1929">
        <f t="shared" si="61"/>
        <v>24.879932229857108</v>
      </c>
      <c r="C1929">
        <f t="shared" si="61"/>
        <v>132.43097204610277</v>
      </c>
      <c r="D1929">
        <f t="shared" si="61"/>
        <v>704.90394407221311</v>
      </c>
    </row>
    <row r="1930" spans="1:4" x14ac:dyDescent="0.2">
      <c r="A1930">
        <f t="shared" si="60"/>
        <v>1.6759999999997846</v>
      </c>
      <c r="B1930">
        <f t="shared" si="61"/>
        <v>25.159360298698765</v>
      </c>
      <c r="C1930">
        <f t="shared" si="61"/>
        <v>134.45505856989249</v>
      </c>
      <c r="D1930">
        <f t="shared" si="61"/>
        <v>718.54620150927349</v>
      </c>
    </row>
    <row r="1931" spans="1:4" x14ac:dyDescent="0.2">
      <c r="A1931">
        <f t="shared" si="60"/>
        <v>1.6799999999997846</v>
      </c>
      <c r="B1931">
        <f t="shared" si="61"/>
        <v>25.441491890447764</v>
      </c>
      <c r="C1931">
        <f t="shared" si="61"/>
        <v>136.50774872701388</v>
      </c>
      <c r="D1931">
        <f t="shared" si="61"/>
        <v>732.43996628648938</v>
      </c>
    </row>
    <row r="1932" spans="1:4" x14ac:dyDescent="0.2">
      <c r="A1932">
        <f t="shared" si="60"/>
        <v>1.6839999999997846</v>
      </c>
      <c r="B1932">
        <f t="shared" ref="B1932:D1963" si="62">POWER($A1932,$B$4)*EXP(B$8*$A1932)</f>
        <v>25.726349716560218</v>
      </c>
      <c r="C1932">
        <f t="shared" si="62"/>
        <v>138.58941977739346</v>
      </c>
      <c r="D1932">
        <f t="shared" si="62"/>
        <v>746.58968279012754</v>
      </c>
    </row>
    <row r="1933" spans="1:4" x14ac:dyDescent="0.2">
      <c r="A1933">
        <f t="shared" ref="A1933:A1996" si="63">A1932+B$3</f>
        <v>1.6879999999997846</v>
      </c>
      <c r="B1933">
        <f t="shared" si="62"/>
        <v>26.013956657568279</v>
      </c>
      <c r="C1933">
        <f t="shared" si="62"/>
        <v>140.70045367383096</v>
      </c>
      <c r="D1933">
        <f t="shared" si="62"/>
        <v>760.99987113119073</v>
      </c>
    </row>
    <row r="1934" spans="1:4" x14ac:dyDescent="0.2">
      <c r="A1934">
        <f t="shared" si="63"/>
        <v>1.6919999999997846</v>
      </c>
      <c r="B1934">
        <f t="shared" si="62"/>
        <v>26.304335764225907</v>
      </c>
      <c r="C1934">
        <f t="shared" si="62"/>
        <v>142.84123711760509</v>
      </c>
      <c r="D1934">
        <f t="shared" si="62"/>
        <v>775.67512839601739</v>
      </c>
    </row>
    <row r="1935" spans="1:4" x14ac:dyDescent="0.2">
      <c r="A1935">
        <f t="shared" si="63"/>
        <v>1.6959999999997846</v>
      </c>
      <c r="B1935">
        <f t="shared" si="62"/>
        <v>26.597510258661814</v>
      </c>
      <c r="C1935">
        <f t="shared" si="62"/>
        <v>145.01216161471172</v>
      </c>
      <c r="D1935">
        <f t="shared" si="62"/>
        <v>790.62012991697441</v>
      </c>
    </row>
    <row r="1936" spans="1:4" x14ac:dyDescent="0.2">
      <c r="A1936">
        <f t="shared" si="63"/>
        <v>1.6999999999997846</v>
      </c>
      <c r="B1936">
        <f t="shared" si="62"/>
        <v>26.893503535539711</v>
      </c>
      <c r="C1936">
        <f t="shared" si="62"/>
        <v>147.2136235327421</v>
      </c>
      <c r="D1936">
        <f t="shared" si="62"/>
        <v>805.83963056359016</v>
      </c>
    </row>
    <row r="1937" spans="1:4" x14ac:dyDescent="0.2">
      <c r="A1937">
        <f t="shared" si="63"/>
        <v>1.7039999999997846</v>
      </c>
      <c r="B1937">
        <f t="shared" si="62"/>
        <v>27.19233916322592</v>
      </c>
      <c r="C1937">
        <f t="shared" si="62"/>
        <v>149.44602415840833</v>
      </c>
      <c r="D1937">
        <f t="shared" si="62"/>
        <v>821.33846605442193</v>
      </c>
    </row>
    <row r="1938" spans="1:4" x14ac:dyDescent="0.2">
      <c r="A1938">
        <f t="shared" si="63"/>
        <v>1.7079999999997846</v>
      </c>
      <c r="B1938">
        <f t="shared" si="62"/>
        <v>27.494040884964189</v>
      </c>
      <c r="C1938">
        <f t="shared" si="62"/>
        <v>151.70976975572182</v>
      </c>
      <c r="D1938">
        <f t="shared" si="62"/>
        <v>837.1215542900037</v>
      </c>
    </row>
    <row r="1939" spans="1:4" x14ac:dyDescent="0.2">
      <c r="A1939">
        <f t="shared" si="63"/>
        <v>1.7119999999997846</v>
      </c>
      <c r="B1939">
        <f t="shared" si="62"/>
        <v>27.798632620058079</v>
      </c>
      <c r="C1939">
        <f t="shared" si="62"/>
        <v>154.00527162483422</v>
      </c>
      <c r="D1939">
        <f t="shared" si="62"/>
        <v>853.19389670718999</v>
      </c>
    </row>
    <row r="1940" spans="1:4" x14ac:dyDescent="0.2">
      <c r="A1940">
        <f t="shared" si="63"/>
        <v>1.7159999999997846</v>
      </c>
      <c r="B1940">
        <f t="shared" si="62"/>
        <v>28.106138465060656</v>
      </c>
      <c r="C1940">
        <f t="shared" si="62"/>
        <v>156.33294616154572</v>
      </c>
      <c r="D1940">
        <f t="shared" si="62"/>
        <v>869.56057965524622</v>
      </c>
    </row>
    <row r="1941" spans="1:4" x14ac:dyDescent="0.2">
      <c r="A1941">
        <f t="shared" si="63"/>
        <v>1.7199999999997846</v>
      </c>
      <c r="B1941">
        <f t="shared" si="62"/>
        <v>28.416582694971762</v>
      </c>
      <c r="C1941">
        <f t="shared" si="62"/>
        <v>158.69321491748997</v>
      </c>
      <c r="D1941">
        <f t="shared" si="62"/>
        <v>886.22677579400886</v>
      </c>
    </row>
    <row r="1942" spans="1:4" x14ac:dyDescent="0.2">
      <c r="A1942">
        <f t="shared" si="63"/>
        <v>1.7239999999997846</v>
      </c>
      <c r="B1942">
        <f t="shared" si="62"/>
        <v>28.729989764442742</v>
      </c>
      <c r="C1942">
        <f t="shared" si="62"/>
        <v>161.0865046610015</v>
      </c>
      <c r="D1942">
        <f t="shared" si="62"/>
        <v>903.19774551448324</v>
      </c>
    </row>
    <row r="1943" spans="1:4" x14ac:dyDescent="0.2">
      <c r="A1943">
        <f t="shared" si="63"/>
        <v>1.7279999999997846</v>
      </c>
      <c r="B1943">
        <f t="shared" si="62"/>
        <v>29.046384308988824</v>
      </c>
      <c r="C1943">
        <f t="shared" si="62"/>
        <v>163.51324743867463</v>
      </c>
      <c r="D1943">
        <f t="shared" si="62"/>
        <v>920.47883838220798</v>
      </c>
    </row>
    <row r="1944" spans="1:4" x14ac:dyDescent="0.2">
      <c r="A1944">
        <f t="shared" si="63"/>
        <v>1.7319999999997846</v>
      </c>
      <c r="B1944">
        <f t="shared" si="62"/>
        <v>29.365791146209038</v>
      </c>
      <c r="C1944">
        <f t="shared" si="62"/>
        <v>165.97388063761997</v>
      </c>
      <c r="D1944">
        <f t="shared" si="62"/>
        <v>938.07549460376572</v>
      </c>
    </row>
    <row r="1945" spans="1:4" x14ac:dyDescent="0.2">
      <c r="A1945">
        <f t="shared" si="63"/>
        <v>1.7359999999997846</v>
      </c>
      <c r="B1945">
        <f t="shared" si="62"/>
        <v>29.68823527701387</v>
      </c>
      <c r="C1945">
        <f t="shared" si="62"/>
        <v>168.46884704842753</v>
      </c>
      <c r="D1945">
        <f t="shared" si="62"/>
        <v>955.99324651677932</v>
      </c>
    </row>
    <row r="1946" spans="1:4" x14ac:dyDescent="0.2">
      <c r="A1946">
        <f t="shared" si="63"/>
        <v>1.7399999999997846</v>
      </c>
      <c r="B1946">
        <f t="shared" si="62"/>
        <v>30.013741886860586</v>
      </c>
      <c r="C1946">
        <f t="shared" si="62"/>
        <v>170.99859492884312</v>
      </c>
      <c r="D1946">
        <f t="shared" si="62"/>
        <v>974.23772010378684</v>
      </c>
    </row>
    <row r="1947" spans="1:4" x14ac:dyDescent="0.2">
      <c r="A1947">
        <f t="shared" si="63"/>
        <v>1.7439999999997846</v>
      </c>
      <c r="B1947">
        <f t="shared" si="62"/>
        <v>30.342336346996312</v>
      </c>
      <c r="C1947">
        <f t="shared" si="62"/>
        <v>173.56357806816658</v>
      </c>
      <c r="D1947">
        <f t="shared" si="62"/>
        <v>992.81463653034268</v>
      </c>
    </row>
    <row r="1948" spans="1:4" x14ac:dyDescent="0.2">
      <c r="A1948">
        <f t="shared" si="63"/>
        <v>1.7479999999997846</v>
      </c>
      <c r="B1948">
        <f t="shared" si="62"/>
        <v>30.674044215708964</v>
      </c>
      <c r="C1948">
        <f t="shared" si="62"/>
        <v>176.16425585237926</v>
      </c>
      <c r="D1948">
        <f t="shared" si="62"/>
        <v>1011.729813707751</v>
      </c>
    </row>
    <row r="1949" spans="1:4" x14ac:dyDescent="0.2">
      <c r="A1949">
        <f t="shared" si="63"/>
        <v>1.7519999999997846</v>
      </c>
      <c r="B1949">
        <f t="shared" si="62"/>
        <v>31.008891239585971</v>
      </c>
      <c r="C1949">
        <f t="shared" si="62"/>
        <v>178.80109333000934</v>
      </c>
      <c r="D1949">
        <f t="shared" si="62"/>
        <v>1030.989167880791</v>
      </c>
    </row>
    <row r="1950" spans="1:4" x14ac:dyDescent="0.2">
      <c r="A1950">
        <f t="shared" si="63"/>
        <v>1.7559999999997846</v>
      </c>
      <c r="B1950">
        <f t="shared" si="62"/>
        <v>31.346903354780913</v>
      </c>
      <c r="C1950">
        <f t="shared" si="62"/>
        <v>181.47456127874219</v>
      </c>
      <c r="D1950">
        <f t="shared" si="62"/>
        <v>1050.5987152408511</v>
      </c>
    </row>
    <row r="1951" spans="1:4" x14ac:dyDescent="0.2">
      <c r="A1951">
        <f t="shared" si="63"/>
        <v>1.7599999999997846</v>
      </c>
      <c r="B1951">
        <f t="shared" si="62"/>
        <v>31.688106688288109</v>
      </c>
      <c r="C1951">
        <f t="shared" si="62"/>
        <v>184.18513627278489</v>
      </c>
      <c r="D1951">
        <f t="shared" si="62"/>
        <v>1070.5645735648409</v>
      </c>
    </row>
    <row r="1952" spans="1:4" x14ac:dyDescent="0.2">
      <c r="A1952">
        <f t="shared" si="63"/>
        <v>1.7639999999997846</v>
      </c>
      <c r="B1952">
        <f t="shared" si="62"/>
        <v>32.032527559225215</v>
      </c>
      <c r="C1952">
        <f t="shared" si="62"/>
        <v>186.93330075099283</v>
      </c>
      <c r="D1952">
        <f t="shared" si="62"/>
        <v>1090.8929638803172</v>
      </c>
    </row>
    <row r="1953" spans="1:4" x14ac:dyDescent="0.2">
      <c r="A1953">
        <f t="shared" si="63"/>
        <v>1.7679999999997846</v>
      </c>
      <c r="B1953">
        <f t="shared" si="62"/>
        <v>32.380192480123803</v>
      </c>
      <c r="C1953">
        <f t="shared" si="62"/>
        <v>189.71954308576588</v>
      </c>
      <c r="D1953">
        <f t="shared" si="62"/>
        <v>1111.5902121571994</v>
      </c>
    </row>
    <row r="1954" spans="1:4" x14ac:dyDescent="0.2">
      <c r="A1954">
        <f t="shared" si="63"/>
        <v>1.7719999999997846</v>
      </c>
      <c r="B1954">
        <f t="shared" si="62"/>
        <v>32.731128158228088</v>
      </c>
      <c r="C1954">
        <f t="shared" si="62"/>
        <v>192.5443576527243</v>
      </c>
      <c r="D1954">
        <f t="shared" si="62"/>
        <v>1132.6627510265203</v>
      </c>
    </row>
    <row r="1955" spans="1:4" x14ac:dyDescent="0.2">
      <c r="A1955">
        <f t="shared" si="63"/>
        <v>1.7759999999997846</v>
      </c>
      <c r="B1955">
        <f t="shared" si="62"/>
        <v>33.085361496801738</v>
      </c>
      <c r="C1955">
        <f t="shared" si="62"/>
        <v>195.40824490117137</v>
      </c>
      <c r="D1955">
        <f t="shared" si="62"/>
        <v>1154.1171215266099</v>
      </c>
    </row>
    <row r="1956" spans="1:4" x14ac:dyDescent="0.2">
      <c r="A1956">
        <f t="shared" si="63"/>
        <v>1.7799999999997846</v>
      </c>
      <c r="B1956">
        <f t="shared" si="62"/>
        <v>33.442919596442906</v>
      </c>
      <c r="C1956">
        <f t="shared" si="62"/>
        <v>198.31171142535189</v>
      </c>
      <c r="D1956">
        <f t="shared" si="62"/>
        <v>1175.959974877165</v>
      </c>
    </row>
    <row r="1957" spans="1:4" x14ac:dyDescent="0.2">
      <c r="A1957">
        <f t="shared" si="63"/>
        <v>1.7839999999997846</v>
      </c>
      <c r="B1957">
        <f t="shared" si="62"/>
        <v>33.803829756407467</v>
      </c>
      <c r="C1957">
        <f t="shared" si="62"/>
        <v>201.2552700365157</v>
      </c>
      <c r="D1957">
        <f t="shared" si="62"/>
        <v>1198.1980742816106</v>
      </c>
    </row>
    <row r="1958" spans="1:4" x14ac:dyDescent="0.2">
      <c r="A1958">
        <f t="shared" si="63"/>
        <v>1.7879999999997847</v>
      </c>
      <c r="B1958">
        <f t="shared" si="62"/>
        <v>34.168119475940536</v>
      </c>
      <c r="C1958">
        <f t="shared" si="62"/>
        <v>204.23943983579412</v>
      </c>
      <c r="D1958">
        <f t="shared" si="62"/>
        <v>1220.8382967582309</v>
      </c>
    </row>
    <row r="1959" spans="1:4" x14ac:dyDescent="0.2">
      <c r="A1959">
        <f t="shared" si="63"/>
        <v>1.7919999999997847</v>
      </c>
      <c r="B1959">
        <f t="shared" si="62"/>
        <v>34.535816455616299</v>
      </c>
      <c r="C1959">
        <f t="shared" si="62"/>
        <v>207.26474628789907</v>
      </c>
      <c r="D1959">
        <f t="shared" si="62"/>
        <v>1243.8876350004787</v>
      </c>
    </row>
    <row r="1960" spans="1:4" x14ac:dyDescent="0.2">
      <c r="A1960">
        <f t="shared" si="63"/>
        <v>1.7959999999997847</v>
      </c>
      <c r="B1960">
        <f t="shared" si="62"/>
        <v>34.906948598686299</v>
      </c>
      <c r="C1960">
        <f t="shared" si="62"/>
        <v>210.33172129565347</v>
      </c>
      <c r="D1960">
        <f t="shared" si="62"/>
        <v>1267.3531992669614</v>
      </c>
    </row>
    <row r="1961" spans="1:4" x14ac:dyDescent="0.2">
      <c r="A1961">
        <f t="shared" si="63"/>
        <v>1.7999999999997847</v>
      </c>
      <c r="B1961">
        <f t="shared" si="62"/>
        <v>35.281544012436044</v>
      </c>
      <c r="C1961">
        <f t="shared" si="62"/>
        <v>213.44090327536153</v>
      </c>
      <c r="D1961">
        <f t="shared" si="62"/>
        <v>1291.2422193015213</v>
      </c>
    </row>
    <row r="1962" spans="1:4" x14ac:dyDescent="0.2">
      <c r="A1962">
        <f t="shared" si="63"/>
        <v>1.8039999999997847</v>
      </c>
      <c r="B1962">
        <f t="shared" si="62"/>
        <v>35.659631009550132</v>
      </c>
      <c r="C1962">
        <f t="shared" si="62"/>
        <v>216.59283723302914</v>
      </c>
      <c r="D1962">
        <f t="shared" si="62"/>
        <v>1315.5620462839247</v>
      </c>
    </row>
    <row r="1963" spans="1:4" x14ac:dyDescent="0.2">
      <c r="A1963">
        <f t="shared" si="63"/>
        <v>1.8079999999997847</v>
      </c>
      <c r="B1963">
        <f t="shared" si="62"/>
        <v>36.041238109485938</v>
      </c>
      <c r="C1963">
        <f t="shared" si="62"/>
        <v>219.78807484144303</v>
      </c>
      <c r="D1963">
        <f t="shared" si="62"/>
        <v>1340.3201548115949</v>
      </c>
    </row>
    <row r="1964" spans="1:4" x14ac:dyDescent="0.2">
      <c r="A1964">
        <f t="shared" si="63"/>
        <v>1.8119999999997847</v>
      </c>
      <c r="B1964">
        <f t="shared" ref="B1964:D2011" si="64">POWER($A1964,$B$4)*EXP(B$8*$A1964)</f>
        <v>36.426394039855857</v>
      </c>
      <c r="C1964">
        <f t="shared" si="64"/>
        <v>223.02717451811782</v>
      </c>
      <c r="D1964">
        <f t="shared" si="64"/>
        <v>1365.524144912913</v>
      </c>
    </row>
    <row r="1965" spans="1:4" x14ac:dyDescent="0.2">
      <c r="A1965">
        <f t="shared" si="63"/>
        <v>1.8159999999997847</v>
      </c>
      <c r="B1965">
        <f t="shared" si="64"/>
        <v>36.815127737818109</v>
      </c>
      <c r="C1965">
        <f t="shared" si="64"/>
        <v>226.31070150412091</v>
      </c>
      <c r="D1965">
        <f t="shared" si="64"/>
        <v>1391.1817440925363</v>
      </c>
    </row>
    <row r="1966" spans="1:4" x14ac:dyDescent="0.2">
      <c r="A1966">
        <f t="shared" si="63"/>
        <v>1.8199999999997847</v>
      </c>
      <c r="B1966">
        <f t="shared" si="64"/>
        <v>37.207468351476372</v>
      </c>
      <c r="C1966">
        <f t="shared" si="64"/>
        <v>229.6392279437849</v>
      </c>
      <c r="D1966">
        <f t="shared" si="64"/>
        <v>1417.3008094092793</v>
      </c>
    </row>
    <row r="1967" spans="1:4" x14ac:dyDescent="0.2">
      <c r="A1967">
        <f t="shared" si="63"/>
        <v>1.8239999999997847</v>
      </c>
      <c r="B1967">
        <f t="shared" si="64"/>
        <v>37.603445241287972</v>
      </c>
      <c r="C1967">
        <f t="shared" si="64"/>
        <v>233.01333296531627</v>
      </c>
      <c r="D1967">
        <f t="shared" si="64"/>
        <v>1443.8893295870155</v>
      </c>
    </row>
    <row r="1968" spans="1:4" x14ac:dyDescent="0.2">
      <c r="A1968">
        <f t="shared" si="63"/>
        <v>1.8279999999997847</v>
      </c>
      <c r="B1968">
        <f t="shared" si="64"/>
        <v>38.003087981480981</v>
      </c>
      <c r="C1968">
        <f t="shared" si="64"/>
        <v>236.43360276231169</v>
      </c>
      <c r="D1968">
        <f t="shared" si="64"/>
        <v>1470.955427159163</v>
      </c>
    </row>
    <row r="1969" spans="1:4" x14ac:dyDescent="0.2">
      <c r="A1969">
        <f t="shared" si="63"/>
        <v>1.8319999999997847</v>
      </c>
      <c r="B1969">
        <f t="shared" si="64"/>
        <v>38.406426361480129</v>
      </c>
      <c r="C1969">
        <f t="shared" si="64"/>
        <v>239.90063067619005</v>
      </c>
      <c r="D1969">
        <f t="shared" si="64"/>
        <v>1498.5073606472288</v>
      </c>
    </row>
    <row r="1970" spans="1:4" x14ac:dyDescent="0.2">
      <c r="A1970">
        <f t="shared" si="63"/>
        <v>1.8359999999997847</v>
      </c>
      <c r="B1970">
        <f t="shared" si="64"/>
        <v>38.81349038734151</v>
      </c>
      <c r="C1970">
        <f t="shared" si="64"/>
        <v>243.41501727955176</v>
      </c>
      <c r="D1970">
        <f t="shared" si="64"/>
        <v>1526.5535267739888</v>
      </c>
    </row>
    <row r="1971" spans="1:4" x14ac:dyDescent="0.2">
      <c r="A1971">
        <f t="shared" si="63"/>
        <v>1.8399999999997847</v>
      </c>
      <c r="B1971">
        <f t="shared" si="64"/>
        <v>39.224310283196381</v>
      </c>
      <c r="C1971">
        <f t="shared" si="64"/>
        <v>246.97737046047422</v>
      </c>
      <c r="D1971">
        <f t="shared" si="64"/>
        <v>1555.1024627117956</v>
      </c>
    </row>
    <row r="1972" spans="1:4" x14ac:dyDescent="0.2">
      <c r="A1972">
        <f t="shared" si="63"/>
        <v>1.8439999999997847</v>
      </c>
      <c r="B1972">
        <f t="shared" si="64"/>
        <v>39.638916492703821</v>
      </c>
      <c r="C1972">
        <f t="shared" si="64"/>
        <v>250.58830550775451</v>
      </c>
      <c r="D1972">
        <f t="shared" si="64"/>
        <v>1584.1628483666061</v>
      </c>
    </row>
    <row r="1973" spans="1:4" x14ac:dyDescent="0.2">
      <c r="A1973">
        <f t="shared" si="63"/>
        <v>1.8479999999997847</v>
      </c>
      <c r="B1973">
        <f t="shared" si="64"/>
        <v>40.057339680512477</v>
      </c>
      <c r="C1973">
        <f t="shared" si="64"/>
        <v>254.24844519710936</v>
      </c>
      <c r="D1973">
        <f t="shared" si="64"/>
        <v>1613.7435086982414</v>
      </c>
    </row>
    <row r="1974" spans="1:4" x14ac:dyDescent="0.2">
      <c r="A1974">
        <f t="shared" si="63"/>
        <v>1.8519999999997847</v>
      </c>
      <c r="B1974">
        <f t="shared" si="64"/>
        <v>40.479610733731455</v>
      </c>
      <c r="C1974">
        <f t="shared" si="64"/>
        <v>257.95841987834211</v>
      </c>
      <c r="D1974">
        <f t="shared" si="64"/>
        <v>1643.8534160774796</v>
      </c>
    </row>
    <row r="1975" spans="1:4" x14ac:dyDescent="0.2">
      <c r="A1975">
        <f t="shared" si="63"/>
        <v>1.8559999999997847</v>
      </c>
      <c r="B1975">
        <f t="shared" si="64"/>
        <v>40.905760763410278</v>
      </c>
      <c r="C1975">
        <f t="shared" si="64"/>
        <v>261.71886756348886</v>
      </c>
      <c r="D1975">
        <f t="shared" si="64"/>
        <v>1674.501692680522</v>
      </c>
    </row>
    <row r="1976" spans="1:4" x14ac:dyDescent="0.2">
      <c r="A1976">
        <f t="shared" si="63"/>
        <v>1.8599999999997847</v>
      </c>
      <c r="B1976">
        <f t="shared" si="64"/>
        <v>41.335821106028142</v>
      </c>
      <c r="C1976">
        <f t="shared" si="64"/>
        <v>265.53043401595232</v>
      </c>
      <c r="D1976">
        <f t="shared" si="64"/>
        <v>1705.6976129214434</v>
      </c>
    </row>
    <row r="1977" spans="1:4" x14ac:dyDescent="0.2">
      <c r="A1977">
        <f t="shared" si="63"/>
        <v>1.8639999999997847</v>
      </c>
      <c r="B1977">
        <f t="shared" si="64"/>
        <v>41.769823324992323</v>
      </c>
      <c r="C1977">
        <f t="shared" si="64"/>
        <v>269.3937728406359</v>
      </c>
      <c r="D1977">
        <f t="shared" si="64"/>
        <v>1737.4506059231808</v>
      </c>
    </row>
    <row r="1978" spans="1:4" x14ac:dyDescent="0.2">
      <c r="A1978">
        <f t="shared" si="63"/>
        <v>1.8679999999997847</v>
      </c>
      <c r="B1978">
        <f t="shared" si="64"/>
        <v>42.207799212146035</v>
      </c>
      <c r="C1978">
        <f t="shared" si="64"/>
        <v>273.30954557508835</v>
      </c>
      <c r="D1978">
        <f t="shared" si="64"/>
        <v>1769.7702580277062</v>
      </c>
    </row>
    <row r="1979" spans="1:4" x14ac:dyDescent="0.2">
      <c r="A1979">
        <f t="shared" si="63"/>
        <v>1.8719999999997847</v>
      </c>
      <c r="B1979">
        <f t="shared" si="64"/>
        <v>42.649780789285522</v>
      </c>
      <c r="C1979">
        <f t="shared" si="64"/>
        <v>277.27842178166878</v>
      </c>
      <c r="D1979">
        <f t="shared" si="64"/>
        <v>1802.666315345931</v>
      </c>
    </row>
    <row r="1980" spans="1:4" x14ac:dyDescent="0.2">
      <c r="A1980">
        <f t="shared" si="63"/>
        <v>1.8759999999997847</v>
      </c>
      <c r="B1980">
        <f t="shared" si="64"/>
        <v>43.095800309686673</v>
      </c>
      <c r="C1980">
        <f t="shared" si="64"/>
        <v>281.30107914074568</v>
      </c>
      <c r="D1980">
        <f t="shared" si="64"/>
        <v>1836.1486863480272</v>
      </c>
    </row>
    <row r="1981" spans="1:4" x14ac:dyDescent="0.2">
      <c r="A1981">
        <f t="shared" si="63"/>
        <v>1.8799999999997847</v>
      </c>
      <c r="B1981">
        <f t="shared" si="64"/>
        <v>43.545890259641048</v>
      </c>
      <c r="C1981">
        <f t="shared" si="64"/>
        <v>285.37820354493834</v>
      </c>
      <c r="D1981">
        <f t="shared" si="64"/>
        <v>1870.2274444947259</v>
      </c>
    </row>
    <row r="1982" spans="1:4" x14ac:dyDescent="0.2">
      <c r="A1982">
        <f t="shared" si="63"/>
        <v>1.8839999999997847</v>
      </c>
      <c r="B1982">
        <f t="shared" si="64"/>
        <v>44.00008336000154</v>
      </c>
      <c r="C1982">
        <f t="shared" si="64"/>
        <v>289.51048919441422</v>
      </c>
      <c r="D1982">
        <f t="shared" si="64"/>
        <v>1904.9128309102848</v>
      </c>
    </row>
    <row r="1983" spans="1:4" x14ac:dyDescent="0.2">
      <c r="A1983">
        <f t="shared" si="63"/>
        <v>1.8879999999997847</v>
      </c>
      <c r="B1983">
        <f t="shared" si="64"/>
        <v>44.458412567737462</v>
      </c>
      <c r="C1983">
        <f t="shared" si="64"/>
        <v>293.69863869325195</v>
      </c>
      <c r="D1983">
        <f t="shared" si="64"/>
        <v>1940.2152570977223</v>
      </c>
    </row>
    <row r="1984" spans="1:4" x14ac:dyDescent="0.2">
      <c r="A1984">
        <f t="shared" si="63"/>
        <v>1.8919999999997847</v>
      </c>
      <c r="B1984">
        <f t="shared" si="64"/>
        <v>44.920911077499483</v>
      </c>
      <c r="C1984">
        <f t="shared" si="64"/>
        <v>297.94336314688383</v>
      </c>
      <c r="D1984">
        <f t="shared" si="64"/>
        <v>1976.1453076970251</v>
      </c>
    </row>
    <row r="1985" spans="1:4" x14ac:dyDescent="0.2">
      <c r="A1985">
        <f t="shared" si="63"/>
        <v>1.8959999999997847</v>
      </c>
      <c r="B1985">
        <f t="shared" si="64"/>
        <v>45.387612323194112</v>
      </c>
      <c r="C1985">
        <f t="shared" si="64"/>
        <v>302.2453822606264</v>
      </c>
      <c r="D1985">
        <f t="shared" si="64"/>
        <v>2012.7137432869331</v>
      </c>
    </row>
    <row r="1986" spans="1:4" x14ac:dyDescent="0.2">
      <c r="A1986">
        <f t="shared" si="63"/>
        <v>1.8999999999997847</v>
      </c>
      <c r="B1986">
        <f t="shared" si="64"/>
        <v>45.858549979568053</v>
      </c>
      <c r="C1986">
        <f t="shared" si="64"/>
        <v>306.60542443931416</v>
      </c>
      <c r="D1986">
        <f t="shared" si="64"/>
        <v>2049.931503231046</v>
      </c>
    </row>
    <row r="1987" spans="1:4" x14ac:dyDescent="0.2">
      <c r="A1987">
        <f t="shared" si="63"/>
        <v>1.9039999999997848</v>
      </c>
      <c r="B1987">
        <f t="shared" si="64"/>
        <v>46.333757963802263</v>
      </c>
      <c r="C1987">
        <f t="shared" si="64"/>
        <v>311.02422688804558</v>
      </c>
      <c r="D1987">
        <f t="shared" si="64"/>
        <v>2087.8097085688673</v>
      </c>
    </row>
    <row r="1988" spans="1:4" x14ac:dyDescent="0.2">
      <c r="A1988">
        <f t="shared" si="63"/>
        <v>1.9079999999997848</v>
      </c>
      <c r="B1988">
        <f t="shared" si="64"/>
        <v>46.813270437116024</v>
      </c>
      <c r="C1988">
        <f t="shared" si="64"/>
        <v>315.50253571405597</v>
      </c>
      <c r="D1988">
        <f t="shared" si="64"/>
        <v>2126.3596649525512</v>
      </c>
    </row>
    <row r="1989" spans="1:4" x14ac:dyDescent="0.2">
      <c r="A1989">
        <f t="shared" si="63"/>
        <v>1.9119999999997848</v>
      </c>
      <c r="B1989">
        <f t="shared" si="64"/>
        <v>47.297121806380851</v>
      </c>
      <c r="C1989">
        <f t="shared" si="64"/>
        <v>320.0411060297273</v>
      </c>
      <c r="D1989">
        <f t="shared" si="64"/>
        <v>2165.592865629992</v>
      </c>
    </row>
    <row r="1990" spans="1:4" x14ac:dyDescent="0.2">
      <c r="A1990">
        <f t="shared" si="63"/>
        <v>1.9159999999997848</v>
      </c>
      <c r="B1990">
        <f t="shared" si="64"/>
        <v>47.785346725744475</v>
      </c>
      <c r="C1990">
        <f t="shared" si="64"/>
        <v>324.64070205674841</v>
      </c>
      <c r="D1990">
        <f t="shared" si="64"/>
        <v>2205.5209944750395</v>
      </c>
    </row>
    <row r="1991" spans="1:4" x14ac:dyDescent="0.2">
      <c r="A1991">
        <f t="shared" si="63"/>
        <v>1.9199999999997848</v>
      </c>
      <c r="B1991">
        <f t="shared" si="64"/>
        <v>48.277980098264742</v>
      </c>
      <c r="C1991">
        <f t="shared" si="64"/>
        <v>329.30209723143827</v>
      </c>
      <c r="D1991">
        <f t="shared" si="64"/>
        <v>2246.1559290655009</v>
      </c>
    </row>
    <row r="1992" spans="1:4" x14ac:dyDescent="0.2">
      <c r="A1992">
        <f t="shared" si="63"/>
        <v>1.9239999999997848</v>
      </c>
      <c r="B1992">
        <f t="shared" si="64"/>
        <v>48.775057077553818</v>
      </c>
      <c r="C1992">
        <f t="shared" si="64"/>
        <v>334.02607431124403</v>
      </c>
      <c r="D1992">
        <f t="shared" si="64"/>
        <v>2287.5097438097432</v>
      </c>
    </row>
    <row r="1993" spans="1:4" x14ac:dyDescent="0.2">
      <c r="A1993">
        <f t="shared" si="63"/>
        <v>1.9279999999997848</v>
      </c>
      <c r="B1993">
        <f t="shared" si="64"/>
        <v>49.276613069432422</v>
      </c>
      <c r="C1993">
        <f t="shared" si="64"/>
        <v>338.81342548242719</v>
      </c>
      <c r="D1993">
        <f t="shared" si="64"/>
        <v>2329.594713122568</v>
      </c>
    </row>
    <row r="1994" spans="1:4" x14ac:dyDescent="0.2">
      <c r="A1994">
        <f t="shared" si="63"/>
        <v>1.9319999999997848</v>
      </c>
      <c r="B1994">
        <f t="shared" si="64"/>
        <v>49.782683733594318</v>
      </c>
      <c r="C1994">
        <f t="shared" si="64"/>
        <v>343.66495246895056</v>
      </c>
      <c r="D1994">
        <f t="shared" si="64"/>
        <v>2372.423314651197</v>
      </c>
    </row>
    <row r="1995" spans="1:4" x14ac:dyDescent="0.2">
      <c r="A1995">
        <f t="shared" si="63"/>
        <v>1.9359999999997848</v>
      </c>
      <c r="B1995">
        <f t="shared" si="64"/>
        <v>50.293304985281161</v>
      </c>
      <c r="C1995">
        <f t="shared" si="64"/>
        <v>348.58146664257936</v>
      </c>
      <c r="D1995">
        <f t="shared" si="64"/>
        <v>2416.0082325520757</v>
      </c>
    </row>
    <row r="1996" spans="1:4" x14ac:dyDescent="0.2">
      <c r="A1996">
        <f t="shared" si="63"/>
        <v>1.9399999999997848</v>
      </c>
      <c r="B1996">
        <f t="shared" si="64"/>
        <v>50.8085129969676</v>
      </c>
      <c r="C1996">
        <f t="shared" si="64"/>
        <v>353.56378913420866</v>
      </c>
      <c r="D1996">
        <f t="shared" si="64"/>
        <v>2460.3623608193375</v>
      </c>
    </row>
    <row r="1997" spans="1:4" x14ac:dyDescent="0.2">
      <c r="A1997">
        <f t="shared" ref="A1997:A2011" si="65">A1996+B$3</f>
        <v>1.9439999999997848</v>
      </c>
      <c r="B1997">
        <f t="shared" si="64"/>
        <v>51.328344200056897</v>
      </c>
      <c r="C1997">
        <f t="shared" si="64"/>
        <v>358.61275094643179</v>
      </c>
      <c r="D1997">
        <f t="shared" si="64"/>
        <v>2505.4988066656729</v>
      </c>
    </row>
    <row r="1998" spans="1:4" x14ac:dyDescent="0.2">
      <c r="A1998">
        <f t="shared" si="65"/>
        <v>1.9479999999997848</v>
      </c>
      <c r="B1998">
        <f t="shared" si="64"/>
        <v>51.852835286586924</v>
      </c>
      <c r="C1998">
        <f t="shared" si="64"/>
        <v>363.72919306736168</v>
      </c>
      <c r="D1998">
        <f t="shared" si="64"/>
        <v>2551.4308939564708</v>
      </c>
    </row>
    <row r="1999" spans="1:4" x14ac:dyDescent="0.2">
      <c r="A1999">
        <f t="shared" si="65"/>
        <v>1.9519999999997848</v>
      </c>
      <c r="B1999">
        <f t="shared" si="64"/>
        <v>52.382023210946784</v>
      </c>
      <c r="C1999">
        <f t="shared" si="64"/>
        <v>368.91396658572023</v>
      </c>
      <c r="D1999">
        <f t="shared" si="64"/>
        <v>2598.1721666979874</v>
      </c>
    </row>
    <row r="2000" spans="1:4" x14ac:dyDescent="0.2">
      <c r="A2000">
        <f t="shared" si="65"/>
        <v>1.9559999999997848</v>
      </c>
      <c r="B2000">
        <f t="shared" si="64"/>
        <v>52.915945191603946</v>
      </c>
      <c r="C2000">
        <f t="shared" si="64"/>
        <v>374.16793280720776</v>
      </c>
      <c r="D2000">
        <f t="shared" si="64"/>
        <v>2645.7363925804534</v>
      </c>
    </row>
    <row r="2001" spans="1:4" x14ac:dyDescent="0.2">
      <c r="A2001">
        <f t="shared" si="65"/>
        <v>1.9599999999997848</v>
      </c>
      <c r="B2001">
        <f t="shared" si="64"/>
        <v>53.454638712842097</v>
      </c>
      <c r="C2001">
        <f t="shared" si="64"/>
        <v>379.49196337216779</v>
      </c>
      <c r="D2001">
        <f t="shared" si="64"/>
        <v>2694.1375665768796</v>
      </c>
    </row>
    <row r="2002" spans="1:4" x14ac:dyDescent="0.2">
      <c r="A2002">
        <f t="shared" si="65"/>
        <v>1.9639999999997848</v>
      </c>
      <c r="B2002">
        <f t="shared" si="64"/>
        <v>53.998141526509734</v>
      </c>
      <c r="C2002">
        <f t="shared" si="64"/>
        <v>384.88694037456008</v>
      </c>
      <c r="D2002">
        <f t="shared" si="64"/>
        <v>2743.3899145985179</v>
      </c>
    </row>
    <row r="2003" spans="1:4" x14ac:dyDescent="0.2">
      <c r="A2003">
        <f t="shared" si="65"/>
        <v>1.9679999999997848</v>
      </c>
      <c r="B2003">
        <f t="shared" si="64"/>
        <v>54.546491653779448</v>
      </c>
      <c r="C2003">
        <f t="shared" si="64"/>
        <v>390.35375648225738</v>
      </c>
      <c r="D2003">
        <f t="shared" si="64"/>
        <v>2793.5078972077495</v>
      </c>
    </row>
    <row r="2004" spans="1:4" x14ac:dyDescent="0.2">
      <c r="A2004">
        <f t="shared" si="65"/>
        <v>1.9719999999997848</v>
      </c>
      <c r="B2004">
        <f t="shared" si="64"/>
        <v>55.099727386918161</v>
      </c>
      <c r="C2004">
        <f t="shared" si="64"/>
        <v>395.89331505867818</v>
      </c>
      <c r="D2004">
        <f t="shared" si="64"/>
        <v>2844.506213389383</v>
      </c>
    </row>
    <row r="2005" spans="1:4" x14ac:dyDescent="0.2">
      <c r="A2005">
        <f t="shared" si="65"/>
        <v>1.9759999999997848</v>
      </c>
      <c r="B2005">
        <f t="shared" si="64"/>
        <v>55.657887291068242</v>
      </c>
      <c r="C2005">
        <f t="shared" si="64"/>
        <v>401.5065302857721</v>
      </c>
      <c r="D2005">
        <f t="shared" si="64"/>
        <v>2896.3998043811766</v>
      </c>
    </row>
    <row r="2006" spans="1:4" x14ac:dyDescent="0.2">
      <c r="A2006">
        <f t="shared" si="65"/>
        <v>1.9799999999997848</v>
      </c>
      <c r="B2006">
        <f t="shared" si="64"/>
        <v>56.22101020603953</v>
      </c>
      <c r="C2006">
        <f t="shared" si="64"/>
        <v>407.19432728837086</v>
      </c>
      <c r="D2006">
        <f t="shared" si="64"/>
        <v>2949.2038575645715</v>
      </c>
    </row>
    <row r="2007" spans="1:4" x14ac:dyDescent="0.2">
      <c r="A2007">
        <f t="shared" si="65"/>
        <v>1.9839999999997848</v>
      </c>
      <c r="B2007">
        <f t="shared" si="64"/>
        <v>56.789135248112522</v>
      </c>
      <c r="C2007">
        <f t="shared" si="64"/>
        <v>412.95764225992019</v>
      </c>
      <c r="D2007">
        <f t="shared" si="64"/>
        <v>3002.9338104164945</v>
      </c>
    </row>
    <row r="2008" spans="1:4" x14ac:dyDescent="0.2">
      <c r="A2008">
        <f t="shared" si="65"/>
        <v>1.9879999999997848</v>
      </c>
      <c r="B2008">
        <f t="shared" si="64"/>
        <v>57.362301811852554</v>
      </c>
      <c r="C2008">
        <f t="shared" si="64"/>
        <v>418.79742258960806</v>
      </c>
      <c r="D2008">
        <f t="shared" si="64"/>
        <v>3057.6053545232444</v>
      </c>
    </row>
    <row r="2009" spans="1:4" x14ac:dyDescent="0.2">
      <c r="A2009">
        <f t="shared" si="65"/>
        <v>1.9919999999997848</v>
      </c>
      <c r="B2009">
        <f t="shared" si="64"/>
        <v>57.940549571935257</v>
      </c>
      <c r="C2009">
        <f t="shared" si="64"/>
        <v>424.71462699090324</v>
      </c>
      <c r="D2009">
        <f t="shared" si="64"/>
        <v>3113.2344396573376</v>
      </c>
    </row>
    <row r="2010" spans="1:4" x14ac:dyDescent="0.2">
      <c r="A2010">
        <f t="shared" si="65"/>
        <v>1.9959999999997848</v>
      </c>
      <c r="B2010">
        <f t="shared" si="64"/>
        <v>58.523918484983099</v>
      </c>
      <c r="C2010">
        <f t="shared" si="64"/>
        <v>430.71022563152007</v>
      </c>
      <c r="D2010">
        <f t="shared" si="64"/>
        <v>3169.8372779183628</v>
      </c>
    </row>
    <row r="2011" spans="1:4" x14ac:dyDescent="0.2">
      <c r="A2011">
        <f t="shared" si="65"/>
        <v>1.9999999999997848</v>
      </c>
      <c r="B2011">
        <f t="shared" si="64"/>
        <v>59.112448791413406</v>
      </c>
      <c r="C2011">
        <f t="shared" si="64"/>
        <v>436.78520026482499</v>
      </c>
      <c r="D2011">
        <f t="shared" si="64"/>
        <v>3227.4303479387554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2021-05-06T07:30:59Z</dcterms:modified>
</cp:coreProperties>
</file>