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D611" i="1"/>
  <c r="C611" i="1"/>
  <c r="B611" i="1"/>
  <c r="D511" i="1"/>
  <c r="C511" i="1"/>
  <c r="B5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<sst xmlns="http://schemas.openxmlformats.org/spreadsheetml/2006/main" count="9" uniqueCount="9">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</sst>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-5.996</c:v>
                </c:pt>
                <c:pt idx="2">
                  <c:v>-5.992000000000001</c:v>
                </c:pt>
                <c:pt idx="3">
                  <c:v>-5.988000000000001</c:v>
                </c:pt>
                <c:pt idx="4">
                  <c:v>-5.984000000000002</c:v>
                </c:pt>
                <c:pt idx="5">
                  <c:v>-5.980000000000002</c:v>
                </c:pt>
                <c:pt idx="6">
                  <c:v>-5.976000000000002</c:v>
                </c:pt>
                <c:pt idx="7">
                  <c:v>-5.972000000000003</c:v>
                </c:pt>
                <c:pt idx="8">
                  <c:v>-5.968000000000003</c:v>
                </c:pt>
                <c:pt idx="9">
                  <c:v>-5.964000000000004</c:v>
                </c:pt>
                <c:pt idx="10">
                  <c:v>-5.960000000000004</c:v>
                </c:pt>
                <c:pt idx="11">
                  <c:v>-5.956000000000004</c:v>
                </c:pt>
                <c:pt idx="12">
                  <c:v>-5.952000000000005</c:v>
                </c:pt>
                <c:pt idx="13">
                  <c:v>-5.948000000000005</c:v>
                </c:pt>
                <c:pt idx="14">
                  <c:v>-5.944000000000006</c:v>
                </c:pt>
                <c:pt idx="15">
                  <c:v>-5.940000000000006</c:v>
                </c:pt>
                <c:pt idx="16">
                  <c:v>-5.936000000000007</c:v>
                </c:pt>
                <c:pt idx="17">
                  <c:v>-5.932000000000007</c:v>
                </c:pt>
                <c:pt idx="18">
                  <c:v>-5.928000000000008</c:v>
                </c:pt>
                <c:pt idx="19">
                  <c:v>-5.924000000000008</c:v>
                </c:pt>
                <c:pt idx="20">
                  <c:v>-5.920000000000009</c:v>
                </c:pt>
                <c:pt idx="21">
                  <c:v>-5.91600000000001</c:v>
                </c:pt>
                <c:pt idx="22">
                  <c:v>-5.91200000000001</c:v>
                </c:pt>
                <c:pt idx="23">
                  <c:v>-5.90800000000001</c:v>
                </c:pt>
                <c:pt idx="24">
                  <c:v>-5.904000000000011</c:v>
                </c:pt>
                <c:pt idx="25">
                  <c:v>-5.900000000000011</c:v>
                </c:pt>
                <c:pt idx="26">
                  <c:v>-5.896000000000011</c:v>
                </c:pt>
                <c:pt idx="27">
                  <c:v>-5.892000000000012</c:v>
                </c:pt>
                <c:pt idx="28">
                  <c:v>-5.888000000000012</c:v>
                </c:pt>
                <c:pt idx="29">
                  <c:v>-5.884000000000013</c:v>
                </c:pt>
                <c:pt idx="30">
                  <c:v>-5.880000000000013</c:v>
                </c:pt>
                <c:pt idx="31">
                  <c:v>-5.876000000000014</c:v>
                </c:pt>
                <c:pt idx="32">
                  <c:v>-5.872000000000014</c:v>
                </c:pt>
                <c:pt idx="33">
                  <c:v>-5.868000000000014</c:v>
                </c:pt>
                <c:pt idx="34">
                  <c:v>-5.864000000000015</c:v>
                </c:pt>
                <c:pt idx="35">
                  <c:v>-5.860000000000015</c:v>
                </c:pt>
                <c:pt idx="36">
                  <c:v>-5.856000000000016</c:v>
                </c:pt>
                <c:pt idx="37">
                  <c:v>-5.852000000000016</c:v>
                </c:pt>
                <c:pt idx="38">
                  <c:v>-5.848000000000017</c:v>
                </c:pt>
                <c:pt idx="39">
                  <c:v>-5.844000000000017</c:v>
                </c:pt>
                <c:pt idx="40">
                  <c:v>-5.840000000000018</c:v>
                </c:pt>
                <c:pt idx="41">
                  <c:v>-5.836000000000018</c:v>
                </c:pt>
                <c:pt idx="42">
                  <c:v>-5.832000000000018</c:v>
                </c:pt>
                <c:pt idx="43">
                  <c:v>-5.828000000000019</c:v>
                </c:pt>
                <c:pt idx="44">
                  <c:v>-5.824000000000019</c:v>
                </c:pt>
                <c:pt idx="45">
                  <c:v>-5.82000000000002</c:v>
                </c:pt>
                <c:pt idx="46">
                  <c:v>-5.81600000000002</c:v>
                </c:pt>
                <c:pt idx="47">
                  <c:v>-5.812000000000021</c:v>
                </c:pt>
                <c:pt idx="48">
                  <c:v>-5.808000000000021</c:v>
                </c:pt>
                <c:pt idx="49">
                  <c:v>-5.804000000000022</c:v>
                </c:pt>
                <c:pt idx="50">
                  <c:v>-5.800000000000022</c:v>
                </c:pt>
                <c:pt idx="51">
                  <c:v>-5.796000000000022</c:v>
                </c:pt>
                <c:pt idx="52">
                  <c:v>-5.792000000000023</c:v>
                </c:pt>
                <c:pt idx="53">
                  <c:v>-5.788000000000023</c:v>
                </c:pt>
                <c:pt idx="54">
                  <c:v>-5.784000000000024</c:v>
                </c:pt>
                <c:pt idx="55">
                  <c:v>-5.780000000000024</c:v>
                </c:pt>
                <c:pt idx="56">
                  <c:v>-5.776000000000024</c:v>
                </c:pt>
                <c:pt idx="57">
                  <c:v>-5.772000000000025</c:v>
                </c:pt>
                <c:pt idx="58">
                  <c:v>-5.768000000000025</c:v>
                </c:pt>
                <c:pt idx="59">
                  <c:v>-5.764000000000026</c:v>
                </c:pt>
                <c:pt idx="60">
                  <c:v>-5.760000000000026</c:v>
                </c:pt>
                <c:pt idx="61">
                  <c:v>-5.756000000000026</c:v>
                </c:pt>
                <c:pt idx="62">
                  <c:v>-5.752000000000027</c:v>
                </c:pt>
                <c:pt idx="63">
                  <c:v>-5.748000000000027</c:v>
                </c:pt>
                <c:pt idx="64">
                  <c:v>-5.744000000000028</c:v>
                </c:pt>
                <c:pt idx="65">
                  <c:v>-5.740000000000028</c:v>
                </c:pt>
                <c:pt idx="66">
                  <c:v>-5.73600000000003</c:v>
                </c:pt>
                <c:pt idx="67">
                  <c:v>-5.73200000000003</c:v>
                </c:pt>
                <c:pt idx="68">
                  <c:v>-5.72800000000003</c:v>
                </c:pt>
                <c:pt idx="69">
                  <c:v>-5.72400000000003</c:v>
                </c:pt>
                <c:pt idx="70">
                  <c:v>-5.720000000000031</c:v>
                </c:pt>
                <c:pt idx="71">
                  <c:v>-5.716000000000031</c:v>
                </c:pt>
                <c:pt idx="72">
                  <c:v>-5.712000000000032</c:v>
                </c:pt>
                <c:pt idx="73">
                  <c:v>-5.708000000000032</c:v>
                </c:pt>
                <c:pt idx="74">
                  <c:v>-5.704000000000033</c:v>
                </c:pt>
                <c:pt idx="75">
                  <c:v>-5.700000000000033</c:v>
                </c:pt>
                <c:pt idx="76">
                  <c:v>-5.696000000000033</c:v>
                </c:pt>
                <c:pt idx="77">
                  <c:v>-5.692000000000034</c:v>
                </c:pt>
                <c:pt idx="78">
                  <c:v>-5.688000000000034</c:v>
                </c:pt>
                <c:pt idx="79">
                  <c:v>-5.684000000000035</c:v>
                </c:pt>
                <c:pt idx="80">
                  <c:v>-5.680000000000035</c:v>
                </c:pt>
                <c:pt idx="81">
                  <c:v>-5.676000000000035</c:v>
                </c:pt>
                <c:pt idx="82">
                  <c:v>-5.672000000000036</c:v>
                </c:pt>
                <c:pt idx="83">
                  <c:v>-5.668000000000036</c:v>
                </c:pt>
                <c:pt idx="84">
                  <c:v>-5.664000000000037</c:v>
                </c:pt>
                <c:pt idx="85">
                  <c:v>-5.660000000000037</c:v>
                </c:pt>
                <c:pt idx="86">
                  <c:v>-5.656000000000038</c:v>
                </c:pt>
                <c:pt idx="87">
                  <c:v>-5.652000000000038</c:v>
                </c:pt>
                <c:pt idx="88">
                  <c:v>-5.648000000000039</c:v>
                </c:pt>
                <c:pt idx="89">
                  <c:v>-5.644000000000039</c:v>
                </c:pt>
                <c:pt idx="90">
                  <c:v>-5.64000000000004</c:v>
                </c:pt>
                <c:pt idx="91">
                  <c:v>-5.63600000000004</c:v>
                </c:pt>
                <c:pt idx="92">
                  <c:v>-5.63200000000004</c:v>
                </c:pt>
                <c:pt idx="93">
                  <c:v>-5.628000000000041</c:v>
                </c:pt>
                <c:pt idx="94">
                  <c:v>-5.624000000000041</c:v>
                </c:pt>
                <c:pt idx="95">
                  <c:v>-5.620000000000042</c:v>
                </c:pt>
                <c:pt idx="96">
                  <c:v>-5.616000000000042</c:v>
                </c:pt>
                <c:pt idx="97">
                  <c:v>-5.612000000000043</c:v>
                </c:pt>
                <c:pt idx="98">
                  <c:v>-5.608000000000043</c:v>
                </c:pt>
                <c:pt idx="99">
                  <c:v>-5.604000000000044</c:v>
                </c:pt>
                <c:pt idx="100">
                  <c:v>-5.600000000000044</c:v>
                </c:pt>
                <c:pt idx="101">
                  <c:v>-5.596000000000044</c:v>
                </c:pt>
                <c:pt idx="102">
                  <c:v>-5.592000000000045</c:v>
                </c:pt>
                <c:pt idx="103">
                  <c:v>-5.588000000000045</c:v>
                </c:pt>
                <c:pt idx="104">
                  <c:v>-5.584000000000046</c:v>
                </c:pt>
                <c:pt idx="105">
                  <c:v>-5.580000000000046</c:v>
                </c:pt>
                <c:pt idx="106">
                  <c:v>-5.576000000000046</c:v>
                </c:pt>
                <c:pt idx="107">
                  <c:v>-5.572000000000047</c:v>
                </c:pt>
                <c:pt idx="108">
                  <c:v>-5.568000000000048</c:v>
                </c:pt>
                <c:pt idx="109">
                  <c:v>-5.564000000000048</c:v>
                </c:pt>
                <c:pt idx="110">
                  <c:v>-5.560000000000048</c:v>
                </c:pt>
                <c:pt idx="111">
                  <c:v>-5.556000000000049</c:v>
                </c:pt>
                <c:pt idx="112">
                  <c:v>-5.552000000000049</c:v>
                </c:pt>
                <c:pt idx="113">
                  <c:v>-5.54800000000005</c:v>
                </c:pt>
                <c:pt idx="114">
                  <c:v>-5.54400000000005</c:v>
                </c:pt>
                <c:pt idx="115">
                  <c:v>-5.540000000000051</c:v>
                </c:pt>
                <c:pt idx="116">
                  <c:v>-5.536000000000051</c:v>
                </c:pt>
                <c:pt idx="117">
                  <c:v>-5.532000000000052</c:v>
                </c:pt>
                <c:pt idx="118">
                  <c:v>-5.528000000000052</c:v>
                </c:pt>
                <c:pt idx="119">
                  <c:v>-5.524000000000052</c:v>
                </c:pt>
                <c:pt idx="120">
                  <c:v>-5.520000000000053</c:v>
                </c:pt>
                <c:pt idx="121">
                  <c:v>-5.516000000000053</c:v>
                </c:pt>
                <c:pt idx="122">
                  <c:v>-5.512000000000054</c:v>
                </c:pt>
                <c:pt idx="123">
                  <c:v>-5.508000000000054</c:v>
                </c:pt>
                <c:pt idx="124">
                  <c:v>-5.504000000000055</c:v>
                </c:pt>
                <c:pt idx="125">
                  <c:v>-5.500000000000055</c:v>
                </c:pt>
                <c:pt idx="126">
                  <c:v>-5.496000000000055</c:v>
                </c:pt>
                <c:pt idx="127">
                  <c:v>-5.492000000000056</c:v>
                </c:pt>
                <c:pt idx="128">
                  <c:v>-5.488000000000056</c:v>
                </c:pt>
                <c:pt idx="129">
                  <c:v>-5.484000000000057</c:v>
                </c:pt>
                <c:pt idx="130">
                  <c:v>-5.480000000000057</c:v>
                </c:pt>
                <c:pt idx="131">
                  <c:v>-5.476000000000057</c:v>
                </c:pt>
                <c:pt idx="132">
                  <c:v>-5.472000000000058</c:v>
                </c:pt>
                <c:pt idx="133">
                  <c:v>-5.468000000000059</c:v>
                </c:pt>
                <c:pt idx="134">
                  <c:v>-5.464000000000059</c:v>
                </c:pt>
                <c:pt idx="135">
                  <c:v>-5.460000000000059</c:v>
                </c:pt>
                <c:pt idx="136">
                  <c:v>-5.45600000000006</c:v>
                </c:pt>
                <c:pt idx="137">
                  <c:v>-5.45200000000006</c:v>
                </c:pt>
                <c:pt idx="138">
                  <c:v>-5.44800000000006</c:v>
                </c:pt>
                <c:pt idx="139">
                  <c:v>-5.444000000000061</c:v>
                </c:pt>
                <c:pt idx="140">
                  <c:v>-5.440000000000061</c:v>
                </c:pt>
                <c:pt idx="141">
                  <c:v>-5.436000000000062</c:v>
                </c:pt>
                <c:pt idx="142">
                  <c:v>-5.432000000000062</c:v>
                </c:pt>
                <c:pt idx="143">
                  <c:v>-5.428000000000063</c:v>
                </c:pt>
                <c:pt idx="144">
                  <c:v>-5.424000000000063</c:v>
                </c:pt>
                <c:pt idx="145">
                  <c:v>-5.420000000000064</c:v>
                </c:pt>
                <c:pt idx="146">
                  <c:v>-5.416000000000064</c:v>
                </c:pt>
                <c:pt idx="147">
                  <c:v>-5.412000000000064</c:v>
                </c:pt>
                <c:pt idx="148">
                  <c:v>-5.408000000000065</c:v>
                </c:pt>
                <c:pt idx="149">
                  <c:v>-5.404000000000065</c:v>
                </c:pt>
                <c:pt idx="150">
                  <c:v>-5.400000000000066</c:v>
                </c:pt>
                <c:pt idx="151">
                  <c:v>-5.396000000000066</c:v>
                </c:pt>
                <c:pt idx="152">
                  <c:v>-5.392000000000067</c:v>
                </c:pt>
                <c:pt idx="153">
                  <c:v>-5.388000000000067</c:v>
                </c:pt>
                <c:pt idx="154">
                  <c:v>-5.384000000000068</c:v>
                </c:pt>
                <c:pt idx="155">
                  <c:v>-5.380000000000068</c:v>
                </c:pt>
                <c:pt idx="156">
                  <c:v>-5.376000000000068</c:v>
                </c:pt>
                <c:pt idx="157">
                  <c:v>-5.37200000000007</c:v>
                </c:pt>
                <c:pt idx="158">
                  <c:v>-5.36800000000007</c:v>
                </c:pt>
                <c:pt idx="159">
                  <c:v>-5.36400000000007</c:v>
                </c:pt>
                <c:pt idx="160">
                  <c:v>-5.36000000000007</c:v>
                </c:pt>
                <c:pt idx="161">
                  <c:v>-5.356000000000071</c:v>
                </c:pt>
                <c:pt idx="162">
                  <c:v>-5.352000000000071</c:v>
                </c:pt>
                <c:pt idx="163">
                  <c:v>-5.348000000000072</c:v>
                </c:pt>
                <c:pt idx="164">
                  <c:v>-5.344000000000072</c:v>
                </c:pt>
                <c:pt idx="165">
                  <c:v>-5.340000000000073</c:v>
                </c:pt>
                <c:pt idx="166">
                  <c:v>-5.336000000000073</c:v>
                </c:pt>
                <c:pt idx="167">
                  <c:v>-5.332000000000074</c:v>
                </c:pt>
                <c:pt idx="168">
                  <c:v>-5.328000000000074</c:v>
                </c:pt>
                <c:pt idx="169">
                  <c:v>-5.324000000000074</c:v>
                </c:pt>
                <c:pt idx="170">
                  <c:v>-5.320000000000075</c:v>
                </c:pt>
                <c:pt idx="171">
                  <c:v>-5.316000000000075</c:v>
                </c:pt>
                <c:pt idx="172">
                  <c:v>-5.312000000000076</c:v>
                </c:pt>
                <c:pt idx="173">
                  <c:v>-5.308000000000076</c:v>
                </c:pt>
                <c:pt idx="174">
                  <c:v>-5.304000000000077</c:v>
                </c:pt>
                <c:pt idx="175">
                  <c:v>-5.300000000000077</c:v>
                </c:pt>
                <c:pt idx="176">
                  <c:v>-5.296000000000077</c:v>
                </c:pt>
                <c:pt idx="177">
                  <c:v>-5.292000000000078</c:v>
                </c:pt>
                <c:pt idx="178">
                  <c:v>-5.288000000000078</c:v>
                </c:pt>
                <c:pt idx="179">
                  <c:v>-5.284000000000079</c:v>
                </c:pt>
                <c:pt idx="180">
                  <c:v>-5.28000000000008</c:v>
                </c:pt>
                <c:pt idx="181">
                  <c:v>-5.27600000000008</c:v>
                </c:pt>
                <c:pt idx="182">
                  <c:v>-5.27200000000008</c:v>
                </c:pt>
                <c:pt idx="183">
                  <c:v>-5.268000000000081</c:v>
                </c:pt>
                <c:pt idx="184">
                  <c:v>-5.264000000000081</c:v>
                </c:pt>
                <c:pt idx="185">
                  <c:v>-5.260000000000081</c:v>
                </c:pt>
                <c:pt idx="186">
                  <c:v>-5.256000000000082</c:v>
                </c:pt>
                <c:pt idx="187">
                  <c:v>-5.252000000000082</c:v>
                </c:pt>
                <c:pt idx="188">
                  <c:v>-5.248000000000083</c:v>
                </c:pt>
                <c:pt idx="189">
                  <c:v>-5.244000000000083</c:v>
                </c:pt>
                <c:pt idx="190">
                  <c:v>-5.240000000000084</c:v>
                </c:pt>
                <c:pt idx="191">
                  <c:v>-5.236000000000084</c:v>
                </c:pt>
                <c:pt idx="192">
                  <c:v>-5.232000000000084</c:v>
                </c:pt>
                <c:pt idx="193">
                  <c:v>-5.228000000000085</c:v>
                </c:pt>
                <c:pt idx="194">
                  <c:v>-5.224000000000085</c:v>
                </c:pt>
                <c:pt idx="195">
                  <c:v>-5.220000000000086</c:v>
                </c:pt>
                <c:pt idx="196">
                  <c:v>-5.216000000000086</c:v>
                </c:pt>
                <c:pt idx="197">
                  <c:v>-5.212000000000087</c:v>
                </c:pt>
                <c:pt idx="198">
                  <c:v>-5.208000000000087</c:v>
                </c:pt>
                <c:pt idx="199">
                  <c:v>-5.204000000000088</c:v>
                </c:pt>
                <c:pt idx="200">
                  <c:v>-5.200000000000088</c:v>
                </c:pt>
                <c:pt idx="201">
                  <c:v>-5.196000000000089</c:v>
                </c:pt>
                <c:pt idx="202">
                  <c:v>-5.192000000000089</c:v>
                </c:pt>
                <c:pt idx="203">
                  <c:v>-5.188000000000089</c:v>
                </c:pt>
                <c:pt idx="204">
                  <c:v>-5.18400000000009</c:v>
                </c:pt>
                <c:pt idx="205">
                  <c:v>-5.18000000000009</c:v>
                </c:pt>
                <c:pt idx="206">
                  <c:v>-5.176000000000091</c:v>
                </c:pt>
                <c:pt idx="207">
                  <c:v>-5.172000000000091</c:v>
                </c:pt>
                <c:pt idx="208">
                  <c:v>-5.168000000000092</c:v>
                </c:pt>
                <c:pt idx="209">
                  <c:v>-5.164000000000092</c:v>
                </c:pt>
                <c:pt idx="210">
                  <c:v>-5.160000000000092</c:v>
                </c:pt>
                <c:pt idx="211">
                  <c:v>-5.156000000000093</c:v>
                </c:pt>
                <c:pt idx="212">
                  <c:v>-5.152000000000093</c:v>
                </c:pt>
                <c:pt idx="213">
                  <c:v>-5.148000000000094</c:v>
                </c:pt>
                <c:pt idx="214">
                  <c:v>-5.144000000000094</c:v>
                </c:pt>
                <c:pt idx="215">
                  <c:v>-5.140000000000095</c:v>
                </c:pt>
                <c:pt idx="216">
                  <c:v>-5.136000000000095</c:v>
                </c:pt>
                <c:pt idx="217">
                  <c:v>-5.132000000000096</c:v>
                </c:pt>
                <c:pt idx="218">
                  <c:v>-5.128000000000096</c:v>
                </c:pt>
                <c:pt idx="219">
                  <c:v>-5.124000000000096</c:v>
                </c:pt>
                <c:pt idx="220">
                  <c:v>-5.120000000000097</c:v>
                </c:pt>
                <c:pt idx="221">
                  <c:v>-5.116000000000097</c:v>
                </c:pt>
                <c:pt idx="222">
                  <c:v>-5.112000000000098</c:v>
                </c:pt>
                <c:pt idx="223">
                  <c:v>-5.108000000000098</c:v>
                </c:pt>
                <c:pt idx="224">
                  <c:v>-5.104000000000099</c:v>
                </c:pt>
                <c:pt idx="225">
                  <c:v>-5.100000000000099</c:v>
                </c:pt>
                <c:pt idx="226">
                  <c:v>-5.0960000000001</c:v>
                </c:pt>
                <c:pt idx="227">
                  <c:v>-5.0920000000001</c:v>
                </c:pt>
                <c:pt idx="228">
                  <c:v>-5.0880000000001</c:v>
                </c:pt>
                <c:pt idx="229">
                  <c:v>-5.084000000000101</c:v>
                </c:pt>
                <c:pt idx="230">
                  <c:v>-5.080000000000101</c:v>
                </c:pt>
                <c:pt idx="231">
                  <c:v>-5.076000000000101</c:v>
                </c:pt>
                <c:pt idx="232">
                  <c:v>-5.072000000000102</c:v>
                </c:pt>
                <c:pt idx="233">
                  <c:v>-5.068000000000103</c:v>
                </c:pt>
                <c:pt idx="234">
                  <c:v>-5.064000000000103</c:v>
                </c:pt>
                <c:pt idx="235">
                  <c:v>-5.060000000000104</c:v>
                </c:pt>
                <c:pt idx="236">
                  <c:v>-5.056000000000104</c:v>
                </c:pt>
                <c:pt idx="237">
                  <c:v>-5.052000000000104</c:v>
                </c:pt>
                <c:pt idx="238">
                  <c:v>-5.048000000000104</c:v>
                </c:pt>
                <c:pt idx="239">
                  <c:v>-5.044000000000105</c:v>
                </c:pt>
                <c:pt idx="240">
                  <c:v>-5.040000000000105</c:v>
                </c:pt>
                <c:pt idx="241">
                  <c:v>-5.036000000000106</c:v>
                </c:pt>
                <c:pt idx="242">
                  <c:v>-5.032000000000106</c:v>
                </c:pt>
                <c:pt idx="243">
                  <c:v>-5.028000000000107</c:v>
                </c:pt>
                <c:pt idx="244">
                  <c:v>-5.024000000000107</c:v>
                </c:pt>
                <c:pt idx="245">
                  <c:v>-5.020000000000108</c:v>
                </c:pt>
                <c:pt idx="246">
                  <c:v>-5.016000000000108</c:v>
                </c:pt>
                <c:pt idx="247">
                  <c:v>-5.012000000000109</c:v>
                </c:pt>
                <c:pt idx="248">
                  <c:v>-5.00800000000011</c:v>
                </c:pt>
                <c:pt idx="249">
                  <c:v>-5.00400000000011</c:v>
                </c:pt>
                <c:pt idx="250">
                  <c:v>-5.00000000000011</c:v>
                </c:pt>
                <c:pt idx="251">
                  <c:v>-4.99600000000011</c:v>
                </c:pt>
                <c:pt idx="252">
                  <c:v>-4.992000000000111</c:v>
                </c:pt>
                <c:pt idx="253">
                  <c:v>-4.988000000000111</c:v>
                </c:pt>
                <c:pt idx="254">
                  <c:v>-4.984000000000112</c:v>
                </c:pt>
                <c:pt idx="255">
                  <c:v>-4.980000000000112</c:v>
                </c:pt>
                <c:pt idx="256">
                  <c:v>-4.976000000000112</c:v>
                </c:pt>
                <c:pt idx="257">
                  <c:v>-4.972000000000113</c:v>
                </c:pt>
                <c:pt idx="258">
                  <c:v>-4.968000000000114</c:v>
                </c:pt>
                <c:pt idx="259">
                  <c:v>-4.964000000000114</c:v>
                </c:pt>
                <c:pt idx="260">
                  <c:v>-4.960000000000114</c:v>
                </c:pt>
                <c:pt idx="261">
                  <c:v>-4.956000000000114</c:v>
                </c:pt>
                <c:pt idx="262">
                  <c:v>-4.952000000000115</c:v>
                </c:pt>
                <c:pt idx="263">
                  <c:v>-4.948000000000115</c:v>
                </c:pt>
                <c:pt idx="264">
                  <c:v>-4.944000000000116</c:v>
                </c:pt>
                <c:pt idx="265">
                  <c:v>-4.940000000000116</c:v>
                </c:pt>
                <c:pt idx="266">
                  <c:v>-4.936000000000117</c:v>
                </c:pt>
                <c:pt idx="267">
                  <c:v>-4.932000000000117</c:v>
                </c:pt>
                <c:pt idx="268">
                  <c:v>-4.928000000000118</c:v>
                </c:pt>
                <c:pt idx="269">
                  <c:v>-4.924000000000118</c:v>
                </c:pt>
                <c:pt idx="270">
                  <c:v>-4.920000000000119</c:v>
                </c:pt>
                <c:pt idx="271">
                  <c:v>-4.91600000000012</c:v>
                </c:pt>
                <c:pt idx="272">
                  <c:v>-4.91200000000012</c:v>
                </c:pt>
                <c:pt idx="273">
                  <c:v>-4.90800000000012</c:v>
                </c:pt>
                <c:pt idx="274">
                  <c:v>-4.90400000000012</c:v>
                </c:pt>
                <c:pt idx="275">
                  <c:v>-4.90000000000012</c:v>
                </c:pt>
                <c:pt idx="276">
                  <c:v>-4.896000000000121</c:v>
                </c:pt>
                <c:pt idx="277">
                  <c:v>-4.892000000000122</c:v>
                </c:pt>
                <c:pt idx="278">
                  <c:v>-4.888000000000122</c:v>
                </c:pt>
                <c:pt idx="279">
                  <c:v>-4.884000000000123</c:v>
                </c:pt>
                <c:pt idx="280">
                  <c:v>-4.880000000000123</c:v>
                </c:pt>
                <c:pt idx="281">
                  <c:v>-4.876000000000123</c:v>
                </c:pt>
                <c:pt idx="282">
                  <c:v>-4.872000000000124</c:v>
                </c:pt>
                <c:pt idx="283">
                  <c:v>-4.868000000000124</c:v>
                </c:pt>
                <c:pt idx="284">
                  <c:v>-4.864000000000125</c:v>
                </c:pt>
                <c:pt idx="285">
                  <c:v>-4.860000000000125</c:v>
                </c:pt>
                <c:pt idx="286">
                  <c:v>-4.856000000000125</c:v>
                </c:pt>
                <c:pt idx="287">
                  <c:v>-4.852000000000126</c:v>
                </c:pt>
                <c:pt idx="288">
                  <c:v>-4.848000000000126</c:v>
                </c:pt>
                <c:pt idx="289">
                  <c:v>-4.844000000000127</c:v>
                </c:pt>
                <c:pt idx="290">
                  <c:v>-4.840000000000127</c:v>
                </c:pt>
                <c:pt idx="291">
                  <c:v>-4.836000000000128</c:v>
                </c:pt>
                <c:pt idx="292">
                  <c:v>-4.832000000000128</c:v>
                </c:pt>
                <c:pt idx="293">
                  <c:v>-4.82800000000013</c:v>
                </c:pt>
                <c:pt idx="294">
                  <c:v>-4.824000000000129</c:v>
                </c:pt>
                <c:pt idx="295">
                  <c:v>-4.82000000000013</c:v>
                </c:pt>
                <c:pt idx="296">
                  <c:v>-4.81600000000013</c:v>
                </c:pt>
                <c:pt idx="297">
                  <c:v>-4.812000000000131</c:v>
                </c:pt>
                <c:pt idx="298">
                  <c:v>-4.808000000000131</c:v>
                </c:pt>
                <c:pt idx="299">
                  <c:v>-4.804000000000132</c:v>
                </c:pt>
                <c:pt idx="300">
                  <c:v>-4.800000000000132</c:v>
                </c:pt>
                <c:pt idx="301">
                  <c:v>-4.796000000000132</c:v>
                </c:pt>
                <c:pt idx="302">
                  <c:v>-4.792000000000133</c:v>
                </c:pt>
                <c:pt idx="303">
                  <c:v>-4.788000000000133</c:v>
                </c:pt>
                <c:pt idx="304">
                  <c:v>-4.784000000000134</c:v>
                </c:pt>
                <c:pt idx="305">
                  <c:v>-4.780000000000134</c:v>
                </c:pt>
                <c:pt idx="306">
                  <c:v>-4.776000000000134</c:v>
                </c:pt>
                <c:pt idx="307">
                  <c:v>-4.772000000000135</c:v>
                </c:pt>
                <c:pt idx="308">
                  <c:v>-4.768000000000135</c:v>
                </c:pt>
                <c:pt idx="309">
                  <c:v>-4.764000000000136</c:v>
                </c:pt>
                <c:pt idx="310">
                  <c:v>-4.760000000000136</c:v>
                </c:pt>
                <c:pt idx="311">
                  <c:v>-4.756000000000136</c:v>
                </c:pt>
                <c:pt idx="312">
                  <c:v>-4.752000000000137</c:v>
                </c:pt>
                <c:pt idx="313">
                  <c:v>-4.748000000000137</c:v>
                </c:pt>
                <c:pt idx="314">
                  <c:v>-4.744000000000138</c:v>
                </c:pt>
                <c:pt idx="315">
                  <c:v>-4.740000000000138</c:v>
                </c:pt>
                <c:pt idx="316">
                  <c:v>-4.73600000000014</c:v>
                </c:pt>
                <c:pt idx="317">
                  <c:v>-4.73200000000014</c:v>
                </c:pt>
                <c:pt idx="318">
                  <c:v>-4.72800000000014</c:v>
                </c:pt>
                <c:pt idx="319">
                  <c:v>-4.72400000000014</c:v>
                </c:pt>
                <c:pt idx="320">
                  <c:v>-4.720000000000141</c:v>
                </c:pt>
                <c:pt idx="321">
                  <c:v>-4.716000000000141</c:v>
                </c:pt>
                <c:pt idx="322">
                  <c:v>-4.712000000000142</c:v>
                </c:pt>
                <c:pt idx="323">
                  <c:v>-4.708000000000142</c:v>
                </c:pt>
                <c:pt idx="324">
                  <c:v>-4.704000000000143</c:v>
                </c:pt>
                <c:pt idx="325">
                  <c:v>-4.700000000000143</c:v>
                </c:pt>
                <c:pt idx="326">
                  <c:v>-4.696000000000143</c:v>
                </c:pt>
                <c:pt idx="327">
                  <c:v>-4.692000000000144</c:v>
                </c:pt>
                <c:pt idx="328">
                  <c:v>-4.688000000000144</c:v>
                </c:pt>
                <c:pt idx="329">
                  <c:v>-4.684000000000145</c:v>
                </c:pt>
                <c:pt idx="330">
                  <c:v>-4.680000000000145</c:v>
                </c:pt>
                <c:pt idx="331">
                  <c:v>-4.676000000000145</c:v>
                </c:pt>
                <c:pt idx="332">
                  <c:v>-4.672000000000146</c:v>
                </c:pt>
                <c:pt idx="333">
                  <c:v>-4.668000000000147</c:v>
                </c:pt>
                <c:pt idx="334">
                  <c:v>-4.664000000000147</c:v>
                </c:pt>
                <c:pt idx="335">
                  <c:v>-4.660000000000147</c:v>
                </c:pt>
                <c:pt idx="336">
                  <c:v>-4.656000000000148</c:v>
                </c:pt>
                <c:pt idx="337">
                  <c:v>-4.652000000000148</c:v>
                </c:pt>
                <c:pt idx="338">
                  <c:v>-4.648000000000149</c:v>
                </c:pt>
                <c:pt idx="339">
                  <c:v>-4.644000000000149</c:v>
                </c:pt>
                <c:pt idx="340">
                  <c:v>-4.64000000000015</c:v>
                </c:pt>
                <c:pt idx="341">
                  <c:v>-4.63600000000015</c:v>
                </c:pt>
                <c:pt idx="342">
                  <c:v>-4.632000000000151</c:v>
                </c:pt>
                <c:pt idx="343">
                  <c:v>-4.628000000000151</c:v>
                </c:pt>
                <c:pt idx="344">
                  <c:v>-4.624000000000151</c:v>
                </c:pt>
                <c:pt idx="345">
                  <c:v>-4.620000000000152</c:v>
                </c:pt>
                <c:pt idx="346">
                  <c:v>-4.616000000000152</c:v>
                </c:pt>
                <c:pt idx="347">
                  <c:v>-4.612000000000153</c:v>
                </c:pt>
                <c:pt idx="348">
                  <c:v>-4.608000000000153</c:v>
                </c:pt>
                <c:pt idx="349">
                  <c:v>-4.604000000000154</c:v>
                </c:pt>
                <c:pt idx="350">
                  <c:v>-4.600000000000154</c:v>
                </c:pt>
                <c:pt idx="351">
                  <c:v>-4.596000000000154</c:v>
                </c:pt>
                <c:pt idx="352">
                  <c:v>-4.592000000000155</c:v>
                </c:pt>
                <c:pt idx="353">
                  <c:v>-4.588000000000155</c:v>
                </c:pt>
                <c:pt idx="354">
                  <c:v>-4.584000000000156</c:v>
                </c:pt>
                <c:pt idx="355">
                  <c:v>-4.580000000000156</c:v>
                </c:pt>
                <c:pt idx="356">
                  <c:v>-4.576000000000156</c:v>
                </c:pt>
                <c:pt idx="357">
                  <c:v>-4.572000000000157</c:v>
                </c:pt>
                <c:pt idx="358">
                  <c:v>-4.568000000000158</c:v>
                </c:pt>
                <c:pt idx="359">
                  <c:v>-4.564000000000158</c:v>
                </c:pt>
                <c:pt idx="360">
                  <c:v>-4.560000000000159</c:v>
                </c:pt>
                <c:pt idx="361">
                  <c:v>-4.55600000000016</c:v>
                </c:pt>
                <c:pt idx="362">
                  <c:v>-4.552000000000159</c:v>
                </c:pt>
                <c:pt idx="363">
                  <c:v>-4.54800000000016</c:v>
                </c:pt>
                <c:pt idx="364">
                  <c:v>-4.54400000000016</c:v>
                </c:pt>
                <c:pt idx="365">
                  <c:v>-4.54000000000016</c:v>
                </c:pt>
                <c:pt idx="366">
                  <c:v>-4.53600000000016</c:v>
                </c:pt>
                <c:pt idx="367">
                  <c:v>-4.532000000000161</c:v>
                </c:pt>
                <c:pt idx="368">
                  <c:v>-4.528000000000162</c:v>
                </c:pt>
                <c:pt idx="369">
                  <c:v>-4.524000000000163</c:v>
                </c:pt>
                <c:pt idx="370">
                  <c:v>-4.520000000000163</c:v>
                </c:pt>
                <c:pt idx="371">
                  <c:v>-4.516000000000163</c:v>
                </c:pt>
                <c:pt idx="372">
                  <c:v>-4.512000000000164</c:v>
                </c:pt>
                <c:pt idx="373">
                  <c:v>-4.508000000000164</c:v>
                </c:pt>
                <c:pt idx="374">
                  <c:v>-4.504000000000164</c:v>
                </c:pt>
                <c:pt idx="375">
                  <c:v>-4.500000000000165</c:v>
                </c:pt>
                <c:pt idx="376">
                  <c:v>-4.496000000000165</c:v>
                </c:pt>
                <c:pt idx="377">
                  <c:v>-4.492000000000166</c:v>
                </c:pt>
                <c:pt idx="378">
                  <c:v>-4.488000000000166</c:v>
                </c:pt>
                <c:pt idx="379">
                  <c:v>-4.484000000000166</c:v>
                </c:pt>
                <c:pt idx="380">
                  <c:v>-4.480000000000167</c:v>
                </c:pt>
                <c:pt idx="381">
                  <c:v>-4.476000000000167</c:v>
                </c:pt>
                <c:pt idx="382">
                  <c:v>-4.472000000000168</c:v>
                </c:pt>
                <c:pt idx="383">
                  <c:v>-4.468000000000168</c:v>
                </c:pt>
                <c:pt idx="384">
                  <c:v>-4.46400000000017</c:v>
                </c:pt>
                <c:pt idx="385">
                  <c:v>-4.46000000000017</c:v>
                </c:pt>
                <c:pt idx="386">
                  <c:v>-4.45600000000017</c:v>
                </c:pt>
                <c:pt idx="387">
                  <c:v>-4.45200000000017</c:v>
                </c:pt>
                <c:pt idx="388">
                  <c:v>-4.44800000000017</c:v>
                </c:pt>
                <c:pt idx="389">
                  <c:v>-4.444000000000171</c:v>
                </c:pt>
                <c:pt idx="390">
                  <c:v>-4.440000000000171</c:v>
                </c:pt>
                <c:pt idx="391">
                  <c:v>-4.436000000000172</c:v>
                </c:pt>
                <c:pt idx="392">
                  <c:v>-4.432000000000172</c:v>
                </c:pt>
                <c:pt idx="393">
                  <c:v>-4.428000000000173</c:v>
                </c:pt>
                <c:pt idx="394">
                  <c:v>-4.424000000000174</c:v>
                </c:pt>
                <c:pt idx="395">
                  <c:v>-4.420000000000174</c:v>
                </c:pt>
                <c:pt idx="396">
                  <c:v>-4.416000000000174</c:v>
                </c:pt>
                <c:pt idx="397">
                  <c:v>-4.412000000000174</c:v>
                </c:pt>
                <c:pt idx="398">
                  <c:v>-4.408000000000175</c:v>
                </c:pt>
                <c:pt idx="399">
                  <c:v>-4.404000000000175</c:v>
                </c:pt>
                <c:pt idx="400">
                  <c:v>-4.400000000000176</c:v>
                </c:pt>
                <c:pt idx="401">
                  <c:v>-4.396000000000176</c:v>
                </c:pt>
                <c:pt idx="402">
                  <c:v>-4.392000000000177</c:v>
                </c:pt>
                <c:pt idx="403">
                  <c:v>-4.388000000000177</c:v>
                </c:pt>
                <c:pt idx="404">
                  <c:v>-4.384000000000178</c:v>
                </c:pt>
                <c:pt idx="405">
                  <c:v>-4.380000000000178</c:v>
                </c:pt>
                <c:pt idx="406">
                  <c:v>-4.376000000000178</c:v>
                </c:pt>
                <c:pt idx="407">
                  <c:v>-4.37200000000018</c:v>
                </c:pt>
                <c:pt idx="408">
                  <c:v>-4.36800000000018</c:v>
                </c:pt>
                <c:pt idx="409">
                  <c:v>-4.36400000000018</c:v>
                </c:pt>
                <c:pt idx="410">
                  <c:v>-4.360000000000181</c:v>
                </c:pt>
                <c:pt idx="411">
                  <c:v>-4.356000000000181</c:v>
                </c:pt>
                <c:pt idx="412">
                  <c:v>-4.352000000000181</c:v>
                </c:pt>
                <c:pt idx="413">
                  <c:v>-4.348000000000182</c:v>
                </c:pt>
                <c:pt idx="414">
                  <c:v>-4.344000000000182</c:v>
                </c:pt>
                <c:pt idx="415">
                  <c:v>-4.340000000000183</c:v>
                </c:pt>
                <c:pt idx="416">
                  <c:v>-4.336000000000183</c:v>
                </c:pt>
                <c:pt idx="417">
                  <c:v>-4.332000000000184</c:v>
                </c:pt>
                <c:pt idx="418">
                  <c:v>-4.328000000000184</c:v>
                </c:pt>
                <c:pt idx="419">
                  <c:v>-4.324000000000185</c:v>
                </c:pt>
                <c:pt idx="420">
                  <c:v>-4.320000000000185</c:v>
                </c:pt>
                <c:pt idx="421">
                  <c:v>-4.316000000000185</c:v>
                </c:pt>
                <c:pt idx="422">
                  <c:v>-4.312000000000186</c:v>
                </c:pt>
                <c:pt idx="423">
                  <c:v>-4.308000000000186</c:v>
                </c:pt>
                <c:pt idx="424">
                  <c:v>-4.304000000000187</c:v>
                </c:pt>
                <c:pt idx="425">
                  <c:v>-4.300000000000187</c:v>
                </c:pt>
                <c:pt idx="426">
                  <c:v>-4.296000000000187</c:v>
                </c:pt>
                <c:pt idx="427">
                  <c:v>-4.292000000000188</c:v>
                </c:pt>
                <c:pt idx="428">
                  <c:v>-4.288000000000188</c:v>
                </c:pt>
                <c:pt idx="429">
                  <c:v>-4.284000000000189</c:v>
                </c:pt>
                <c:pt idx="430">
                  <c:v>-4.28000000000019</c:v>
                </c:pt>
                <c:pt idx="431">
                  <c:v>-4.27600000000019</c:v>
                </c:pt>
                <c:pt idx="432">
                  <c:v>-4.27200000000019</c:v>
                </c:pt>
                <c:pt idx="433">
                  <c:v>-4.268000000000191</c:v>
                </c:pt>
                <c:pt idx="434">
                  <c:v>-4.264000000000191</c:v>
                </c:pt>
                <c:pt idx="435">
                  <c:v>-4.260000000000192</c:v>
                </c:pt>
                <c:pt idx="436">
                  <c:v>-4.256000000000192</c:v>
                </c:pt>
                <c:pt idx="437">
                  <c:v>-4.252000000000192</c:v>
                </c:pt>
                <c:pt idx="438">
                  <c:v>-4.248000000000193</c:v>
                </c:pt>
                <c:pt idx="439">
                  <c:v>-4.244000000000193</c:v>
                </c:pt>
                <c:pt idx="440">
                  <c:v>-4.240000000000194</c:v>
                </c:pt>
                <c:pt idx="441">
                  <c:v>-4.236000000000194</c:v>
                </c:pt>
                <c:pt idx="442">
                  <c:v>-4.232000000000194</c:v>
                </c:pt>
                <c:pt idx="443">
                  <c:v>-4.228000000000195</c:v>
                </c:pt>
                <c:pt idx="444">
                  <c:v>-4.224000000000196</c:v>
                </c:pt>
                <c:pt idx="445">
                  <c:v>-4.220000000000196</c:v>
                </c:pt>
                <c:pt idx="446">
                  <c:v>-4.216000000000196</c:v>
                </c:pt>
                <c:pt idx="447">
                  <c:v>-4.212000000000197</c:v>
                </c:pt>
                <c:pt idx="448">
                  <c:v>-4.208000000000197</c:v>
                </c:pt>
                <c:pt idx="449">
                  <c:v>-4.204000000000198</c:v>
                </c:pt>
                <c:pt idx="450">
                  <c:v>-4.200000000000198</c:v>
                </c:pt>
                <c:pt idx="451">
                  <c:v>-4.196000000000199</c:v>
                </c:pt>
                <c:pt idx="452">
                  <c:v>-4.192000000000199</c:v>
                </c:pt>
                <c:pt idx="453">
                  <c:v>-4.1880000000002</c:v>
                </c:pt>
                <c:pt idx="454">
                  <c:v>-4.1840000000002</c:v>
                </c:pt>
                <c:pt idx="455">
                  <c:v>-4.1800000000002</c:v>
                </c:pt>
                <c:pt idx="456">
                  <c:v>-4.176000000000201</c:v>
                </c:pt>
                <c:pt idx="457">
                  <c:v>-4.172000000000201</c:v>
                </c:pt>
                <c:pt idx="458">
                  <c:v>-4.168000000000202</c:v>
                </c:pt>
                <c:pt idx="459">
                  <c:v>-4.164000000000202</c:v>
                </c:pt>
                <c:pt idx="460">
                  <c:v>-4.160000000000203</c:v>
                </c:pt>
                <c:pt idx="461">
                  <c:v>-4.156000000000203</c:v>
                </c:pt>
                <c:pt idx="462">
                  <c:v>-4.152000000000204</c:v>
                </c:pt>
                <c:pt idx="463">
                  <c:v>-4.148000000000204</c:v>
                </c:pt>
                <c:pt idx="464">
                  <c:v>-4.144000000000204</c:v>
                </c:pt>
                <c:pt idx="465">
                  <c:v>-4.140000000000205</c:v>
                </c:pt>
                <c:pt idx="466">
                  <c:v>-4.136000000000205</c:v>
                </c:pt>
                <c:pt idx="467">
                  <c:v>-4.132000000000206</c:v>
                </c:pt>
                <c:pt idx="468">
                  <c:v>-4.128000000000206</c:v>
                </c:pt>
                <c:pt idx="469">
                  <c:v>-4.124000000000207</c:v>
                </c:pt>
                <c:pt idx="470">
                  <c:v>-4.120000000000207</c:v>
                </c:pt>
                <c:pt idx="471">
                  <c:v>-4.116000000000207</c:v>
                </c:pt>
                <c:pt idx="472">
                  <c:v>-4.112000000000208</c:v>
                </c:pt>
                <c:pt idx="473">
                  <c:v>-4.108000000000208</c:v>
                </c:pt>
                <c:pt idx="474">
                  <c:v>-4.104000000000209</c:v>
                </c:pt>
                <c:pt idx="475">
                  <c:v>-4.100000000000209</c:v>
                </c:pt>
                <c:pt idx="476">
                  <c:v>-4.09600000000021</c:v>
                </c:pt>
                <c:pt idx="477">
                  <c:v>-4.09200000000021</c:v>
                </c:pt>
                <c:pt idx="478">
                  <c:v>-4.088000000000211</c:v>
                </c:pt>
                <c:pt idx="479">
                  <c:v>-4.084000000000211</c:v>
                </c:pt>
                <c:pt idx="480">
                  <c:v>-4.080000000000211</c:v>
                </c:pt>
                <c:pt idx="481">
                  <c:v>-4.076000000000212</c:v>
                </c:pt>
                <c:pt idx="482">
                  <c:v>-4.072000000000212</c:v>
                </c:pt>
                <c:pt idx="483">
                  <c:v>-4.068000000000213</c:v>
                </c:pt>
                <c:pt idx="484">
                  <c:v>-4.064000000000213</c:v>
                </c:pt>
                <c:pt idx="485">
                  <c:v>-4.060000000000214</c:v>
                </c:pt>
                <c:pt idx="486">
                  <c:v>-4.056000000000214</c:v>
                </c:pt>
                <c:pt idx="487">
                  <c:v>-4.052000000000215</c:v>
                </c:pt>
                <c:pt idx="488">
                  <c:v>-4.048000000000215</c:v>
                </c:pt>
                <c:pt idx="489">
                  <c:v>-4.044000000000215</c:v>
                </c:pt>
                <c:pt idx="490">
                  <c:v>-4.040000000000216</c:v>
                </c:pt>
                <c:pt idx="491">
                  <c:v>-4.036000000000216</c:v>
                </c:pt>
                <c:pt idx="492">
                  <c:v>-4.032000000000217</c:v>
                </c:pt>
                <c:pt idx="493">
                  <c:v>-4.028000000000217</c:v>
                </c:pt>
                <c:pt idx="494">
                  <c:v>-4.024000000000218</c:v>
                </c:pt>
                <c:pt idx="495">
                  <c:v>-4.020000000000218</c:v>
                </c:pt>
                <c:pt idx="496">
                  <c:v>-4.016000000000219</c:v>
                </c:pt>
                <c:pt idx="497">
                  <c:v>-4.012000000000219</c:v>
                </c:pt>
                <c:pt idx="498">
                  <c:v>-4.008000000000219</c:v>
                </c:pt>
                <c:pt idx="499">
                  <c:v>-4.00400000000022</c:v>
                </c:pt>
                <c:pt idx="500">
                  <c:v>-4.00000000000022</c:v>
                </c:pt>
                <c:pt idx="501">
                  <c:v>-3.99600000000022</c:v>
                </c:pt>
                <c:pt idx="502">
                  <c:v>-3.99200000000022</c:v>
                </c:pt>
                <c:pt idx="503">
                  <c:v>-3.98800000000022</c:v>
                </c:pt>
                <c:pt idx="504">
                  <c:v>-3.98400000000022</c:v>
                </c:pt>
                <c:pt idx="505">
                  <c:v>-3.98000000000022</c:v>
                </c:pt>
                <c:pt idx="506">
                  <c:v>-3.97600000000022</c:v>
                </c:pt>
                <c:pt idx="507">
                  <c:v>-3.97200000000022</c:v>
                </c:pt>
                <c:pt idx="508">
                  <c:v>-3.96800000000022</c:v>
                </c:pt>
                <c:pt idx="509">
                  <c:v>-3.96400000000022</c:v>
                </c:pt>
                <c:pt idx="510">
                  <c:v>-3.96000000000022</c:v>
                </c:pt>
                <c:pt idx="511">
                  <c:v>-3.95600000000022</c:v>
                </c:pt>
                <c:pt idx="512">
                  <c:v>-3.95200000000022</c:v>
                </c:pt>
                <c:pt idx="513">
                  <c:v>-3.94800000000022</c:v>
                </c:pt>
                <c:pt idx="514">
                  <c:v>-3.94400000000022</c:v>
                </c:pt>
                <c:pt idx="515">
                  <c:v>-3.94000000000022</c:v>
                </c:pt>
                <c:pt idx="516">
                  <c:v>-3.93600000000022</c:v>
                </c:pt>
                <c:pt idx="517">
                  <c:v>-3.93200000000022</c:v>
                </c:pt>
                <c:pt idx="518">
                  <c:v>-3.92800000000022</c:v>
                </c:pt>
                <c:pt idx="519">
                  <c:v>-3.92400000000022</c:v>
                </c:pt>
                <c:pt idx="520">
                  <c:v>-3.92000000000022</c:v>
                </c:pt>
                <c:pt idx="521">
                  <c:v>-3.91600000000022</c:v>
                </c:pt>
                <c:pt idx="522">
                  <c:v>-3.91200000000022</c:v>
                </c:pt>
                <c:pt idx="523">
                  <c:v>-3.90800000000022</c:v>
                </c:pt>
                <c:pt idx="524">
                  <c:v>-3.90400000000022</c:v>
                </c:pt>
                <c:pt idx="525">
                  <c:v>-3.90000000000022</c:v>
                </c:pt>
                <c:pt idx="526">
                  <c:v>-3.89600000000022</c:v>
                </c:pt>
                <c:pt idx="527">
                  <c:v>-3.89200000000022</c:v>
                </c:pt>
                <c:pt idx="528">
                  <c:v>-3.88800000000022</c:v>
                </c:pt>
                <c:pt idx="529">
                  <c:v>-3.88400000000022</c:v>
                </c:pt>
                <c:pt idx="530">
                  <c:v>-3.88000000000022</c:v>
                </c:pt>
                <c:pt idx="531">
                  <c:v>-3.87600000000022</c:v>
                </c:pt>
                <c:pt idx="532">
                  <c:v>-3.87200000000022</c:v>
                </c:pt>
                <c:pt idx="533">
                  <c:v>-3.86800000000022</c:v>
                </c:pt>
                <c:pt idx="534">
                  <c:v>-3.86400000000022</c:v>
                </c:pt>
                <c:pt idx="535">
                  <c:v>-3.86000000000022</c:v>
                </c:pt>
                <c:pt idx="536">
                  <c:v>-3.85600000000022</c:v>
                </c:pt>
                <c:pt idx="537">
                  <c:v>-3.85200000000022</c:v>
                </c:pt>
                <c:pt idx="538">
                  <c:v>-3.84800000000022</c:v>
                </c:pt>
                <c:pt idx="539">
                  <c:v>-3.84400000000022</c:v>
                </c:pt>
                <c:pt idx="540">
                  <c:v>-3.84000000000022</c:v>
                </c:pt>
                <c:pt idx="541">
                  <c:v>-3.83600000000022</c:v>
                </c:pt>
                <c:pt idx="542">
                  <c:v>-3.83200000000022</c:v>
                </c:pt>
                <c:pt idx="543">
                  <c:v>-3.82800000000022</c:v>
                </c:pt>
                <c:pt idx="544">
                  <c:v>-3.82400000000022</c:v>
                </c:pt>
                <c:pt idx="545">
                  <c:v>-3.82000000000022</c:v>
                </c:pt>
                <c:pt idx="546">
                  <c:v>-3.81600000000022</c:v>
                </c:pt>
                <c:pt idx="547">
                  <c:v>-3.81200000000022</c:v>
                </c:pt>
                <c:pt idx="548">
                  <c:v>-3.80800000000022</c:v>
                </c:pt>
                <c:pt idx="549">
                  <c:v>-3.80400000000022</c:v>
                </c:pt>
                <c:pt idx="550">
                  <c:v>-3.80000000000022</c:v>
                </c:pt>
                <c:pt idx="551">
                  <c:v>-3.79600000000022</c:v>
                </c:pt>
                <c:pt idx="552">
                  <c:v>-3.79200000000022</c:v>
                </c:pt>
                <c:pt idx="553">
                  <c:v>-3.78800000000022</c:v>
                </c:pt>
                <c:pt idx="554">
                  <c:v>-3.78400000000022</c:v>
                </c:pt>
                <c:pt idx="555">
                  <c:v>-3.78000000000022</c:v>
                </c:pt>
                <c:pt idx="556">
                  <c:v>-3.77600000000022</c:v>
                </c:pt>
                <c:pt idx="557">
                  <c:v>-3.77200000000022</c:v>
                </c:pt>
                <c:pt idx="558">
                  <c:v>-3.76800000000022</c:v>
                </c:pt>
                <c:pt idx="559">
                  <c:v>-3.76400000000022</c:v>
                </c:pt>
                <c:pt idx="560">
                  <c:v>-3.76000000000022</c:v>
                </c:pt>
                <c:pt idx="561">
                  <c:v>-3.75600000000022</c:v>
                </c:pt>
                <c:pt idx="562">
                  <c:v>-3.75200000000022</c:v>
                </c:pt>
                <c:pt idx="563">
                  <c:v>-3.74800000000022</c:v>
                </c:pt>
                <c:pt idx="564">
                  <c:v>-3.74400000000022</c:v>
                </c:pt>
                <c:pt idx="565">
                  <c:v>-3.74000000000022</c:v>
                </c:pt>
                <c:pt idx="566">
                  <c:v>-3.73600000000022</c:v>
                </c:pt>
                <c:pt idx="567">
                  <c:v>-3.73200000000022</c:v>
                </c:pt>
                <c:pt idx="568">
                  <c:v>-3.72800000000022</c:v>
                </c:pt>
                <c:pt idx="569">
                  <c:v>-3.72400000000022</c:v>
                </c:pt>
                <c:pt idx="570">
                  <c:v>-3.72000000000022</c:v>
                </c:pt>
                <c:pt idx="571">
                  <c:v>-3.71600000000022</c:v>
                </c:pt>
                <c:pt idx="572">
                  <c:v>-3.71200000000022</c:v>
                </c:pt>
                <c:pt idx="573">
                  <c:v>-3.70800000000022</c:v>
                </c:pt>
                <c:pt idx="574">
                  <c:v>-3.70400000000022</c:v>
                </c:pt>
                <c:pt idx="575">
                  <c:v>-3.70000000000022</c:v>
                </c:pt>
                <c:pt idx="576">
                  <c:v>-3.69600000000022</c:v>
                </c:pt>
                <c:pt idx="577">
                  <c:v>-3.69200000000022</c:v>
                </c:pt>
                <c:pt idx="578">
                  <c:v>-3.68800000000022</c:v>
                </c:pt>
                <c:pt idx="579">
                  <c:v>-3.68400000000022</c:v>
                </c:pt>
                <c:pt idx="580">
                  <c:v>-3.68000000000022</c:v>
                </c:pt>
                <c:pt idx="581">
                  <c:v>-3.67600000000022</c:v>
                </c:pt>
                <c:pt idx="582">
                  <c:v>-3.67200000000022</c:v>
                </c:pt>
                <c:pt idx="583">
                  <c:v>-3.66800000000022</c:v>
                </c:pt>
                <c:pt idx="584">
                  <c:v>-3.66400000000022</c:v>
                </c:pt>
                <c:pt idx="585">
                  <c:v>-3.66000000000022</c:v>
                </c:pt>
                <c:pt idx="586">
                  <c:v>-3.65600000000022</c:v>
                </c:pt>
                <c:pt idx="587">
                  <c:v>-3.65200000000022</c:v>
                </c:pt>
                <c:pt idx="588">
                  <c:v>-3.64800000000022</c:v>
                </c:pt>
                <c:pt idx="589">
                  <c:v>-3.64400000000022</c:v>
                </c:pt>
                <c:pt idx="590">
                  <c:v>-3.64000000000022</c:v>
                </c:pt>
                <c:pt idx="591">
                  <c:v>-3.63600000000022</c:v>
                </c:pt>
                <c:pt idx="592">
                  <c:v>-3.63200000000022</c:v>
                </c:pt>
                <c:pt idx="593">
                  <c:v>-3.62800000000022</c:v>
                </c:pt>
                <c:pt idx="594">
                  <c:v>-3.62400000000022</c:v>
                </c:pt>
                <c:pt idx="595">
                  <c:v>-3.62000000000022</c:v>
                </c:pt>
                <c:pt idx="596">
                  <c:v>-3.61600000000022</c:v>
                </c:pt>
                <c:pt idx="597">
                  <c:v>-3.61200000000022</c:v>
                </c:pt>
                <c:pt idx="598">
                  <c:v>-3.60800000000022</c:v>
                </c:pt>
                <c:pt idx="599">
                  <c:v>-3.60400000000022</c:v>
                </c:pt>
                <c:pt idx="600">
                  <c:v>-3.60000000000022</c:v>
                </c:pt>
                <c:pt idx="601">
                  <c:v>-3.59600000000022</c:v>
                </c:pt>
                <c:pt idx="602">
                  <c:v>-3.59200000000022</c:v>
                </c:pt>
                <c:pt idx="603">
                  <c:v>-3.58800000000022</c:v>
                </c:pt>
                <c:pt idx="604">
                  <c:v>-3.58400000000022</c:v>
                </c:pt>
                <c:pt idx="605">
                  <c:v>-3.58000000000022</c:v>
                </c:pt>
                <c:pt idx="606">
                  <c:v>-3.57600000000022</c:v>
                </c:pt>
                <c:pt idx="607">
                  <c:v>-3.57200000000022</c:v>
                </c:pt>
                <c:pt idx="608">
                  <c:v>-3.56800000000022</c:v>
                </c:pt>
                <c:pt idx="609">
                  <c:v>-3.56400000000022</c:v>
                </c:pt>
                <c:pt idx="610">
                  <c:v>-3.56000000000022</c:v>
                </c:pt>
                <c:pt idx="611">
                  <c:v>-3.55600000000022</c:v>
                </c:pt>
                <c:pt idx="612">
                  <c:v>-3.55200000000022</c:v>
                </c:pt>
                <c:pt idx="613">
                  <c:v>-3.54800000000022</c:v>
                </c:pt>
                <c:pt idx="614">
                  <c:v>-3.54400000000022</c:v>
                </c:pt>
                <c:pt idx="615">
                  <c:v>-3.54000000000022</c:v>
                </c:pt>
                <c:pt idx="616">
                  <c:v>-3.53600000000022</c:v>
                </c:pt>
                <c:pt idx="617">
                  <c:v>-3.53200000000022</c:v>
                </c:pt>
                <c:pt idx="618">
                  <c:v>-3.52800000000022</c:v>
                </c:pt>
                <c:pt idx="619">
                  <c:v>-3.52400000000022</c:v>
                </c:pt>
                <c:pt idx="620">
                  <c:v>-3.52000000000022</c:v>
                </c:pt>
                <c:pt idx="621">
                  <c:v>-3.51600000000022</c:v>
                </c:pt>
                <c:pt idx="622">
                  <c:v>-3.51200000000022</c:v>
                </c:pt>
                <c:pt idx="623">
                  <c:v>-3.50800000000022</c:v>
                </c:pt>
                <c:pt idx="624">
                  <c:v>-3.50400000000022</c:v>
                </c:pt>
                <c:pt idx="625">
                  <c:v>-3.50000000000022</c:v>
                </c:pt>
                <c:pt idx="626">
                  <c:v>-3.49600000000022</c:v>
                </c:pt>
                <c:pt idx="627">
                  <c:v>-3.49200000000022</c:v>
                </c:pt>
                <c:pt idx="628">
                  <c:v>-3.48800000000022</c:v>
                </c:pt>
                <c:pt idx="629">
                  <c:v>-3.48400000000022</c:v>
                </c:pt>
                <c:pt idx="630">
                  <c:v>-3.48000000000022</c:v>
                </c:pt>
                <c:pt idx="631">
                  <c:v>-3.47600000000022</c:v>
                </c:pt>
                <c:pt idx="632">
                  <c:v>-3.47200000000022</c:v>
                </c:pt>
                <c:pt idx="633">
                  <c:v>-3.46800000000022</c:v>
                </c:pt>
                <c:pt idx="634">
                  <c:v>-3.46400000000022</c:v>
                </c:pt>
                <c:pt idx="635">
                  <c:v>-3.46000000000022</c:v>
                </c:pt>
                <c:pt idx="636">
                  <c:v>-3.45600000000022</c:v>
                </c:pt>
                <c:pt idx="637">
                  <c:v>-3.45200000000022</c:v>
                </c:pt>
                <c:pt idx="638">
                  <c:v>-3.44800000000022</c:v>
                </c:pt>
                <c:pt idx="639">
                  <c:v>-3.44400000000022</c:v>
                </c:pt>
                <c:pt idx="640">
                  <c:v>-3.44000000000022</c:v>
                </c:pt>
                <c:pt idx="641">
                  <c:v>-3.43600000000022</c:v>
                </c:pt>
                <c:pt idx="642">
                  <c:v>-3.43200000000022</c:v>
                </c:pt>
                <c:pt idx="643">
                  <c:v>-3.42800000000022</c:v>
                </c:pt>
                <c:pt idx="644">
                  <c:v>-3.42400000000022</c:v>
                </c:pt>
                <c:pt idx="645">
                  <c:v>-3.42000000000022</c:v>
                </c:pt>
                <c:pt idx="646">
                  <c:v>-3.41600000000022</c:v>
                </c:pt>
                <c:pt idx="647">
                  <c:v>-3.41200000000022</c:v>
                </c:pt>
                <c:pt idx="648">
                  <c:v>-3.40800000000022</c:v>
                </c:pt>
                <c:pt idx="649">
                  <c:v>-3.40400000000022</c:v>
                </c:pt>
                <c:pt idx="650">
                  <c:v>-3.40000000000022</c:v>
                </c:pt>
                <c:pt idx="651">
                  <c:v>-3.39600000000022</c:v>
                </c:pt>
                <c:pt idx="652">
                  <c:v>-3.39200000000022</c:v>
                </c:pt>
                <c:pt idx="653">
                  <c:v>-3.38800000000022</c:v>
                </c:pt>
                <c:pt idx="654">
                  <c:v>-3.38400000000022</c:v>
                </c:pt>
                <c:pt idx="655">
                  <c:v>-3.38000000000022</c:v>
                </c:pt>
                <c:pt idx="656">
                  <c:v>-3.37600000000022</c:v>
                </c:pt>
                <c:pt idx="657">
                  <c:v>-3.37200000000022</c:v>
                </c:pt>
                <c:pt idx="658">
                  <c:v>-3.36800000000022</c:v>
                </c:pt>
                <c:pt idx="659">
                  <c:v>-3.36400000000022</c:v>
                </c:pt>
                <c:pt idx="660">
                  <c:v>-3.36000000000022</c:v>
                </c:pt>
                <c:pt idx="661">
                  <c:v>-3.35600000000022</c:v>
                </c:pt>
                <c:pt idx="662">
                  <c:v>-3.35200000000022</c:v>
                </c:pt>
                <c:pt idx="663">
                  <c:v>-3.34800000000022</c:v>
                </c:pt>
                <c:pt idx="664">
                  <c:v>-3.34400000000022</c:v>
                </c:pt>
                <c:pt idx="665">
                  <c:v>-3.34000000000022</c:v>
                </c:pt>
                <c:pt idx="666">
                  <c:v>-3.33600000000022</c:v>
                </c:pt>
                <c:pt idx="667">
                  <c:v>-3.33200000000022</c:v>
                </c:pt>
                <c:pt idx="668">
                  <c:v>-3.32800000000022</c:v>
                </c:pt>
                <c:pt idx="669">
                  <c:v>-3.32400000000022</c:v>
                </c:pt>
                <c:pt idx="670">
                  <c:v>-3.32000000000022</c:v>
                </c:pt>
                <c:pt idx="671">
                  <c:v>-3.31600000000022</c:v>
                </c:pt>
                <c:pt idx="672">
                  <c:v>-3.31200000000022</c:v>
                </c:pt>
                <c:pt idx="673">
                  <c:v>-3.30800000000022</c:v>
                </c:pt>
                <c:pt idx="674">
                  <c:v>-3.30400000000022</c:v>
                </c:pt>
                <c:pt idx="675">
                  <c:v>-3.30000000000022</c:v>
                </c:pt>
                <c:pt idx="676">
                  <c:v>-3.29600000000022</c:v>
                </c:pt>
                <c:pt idx="677">
                  <c:v>-3.29200000000022</c:v>
                </c:pt>
                <c:pt idx="678">
                  <c:v>-3.28800000000022</c:v>
                </c:pt>
                <c:pt idx="679">
                  <c:v>-3.28400000000022</c:v>
                </c:pt>
                <c:pt idx="680">
                  <c:v>-3.28000000000022</c:v>
                </c:pt>
                <c:pt idx="681">
                  <c:v>-3.27600000000022</c:v>
                </c:pt>
                <c:pt idx="682">
                  <c:v>-3.27200000000022</c:v>
                </c:pt>
                <c:pt idx="683">
                  <c:v>-3.26800000000022</c:v>
                </c:pt>
                <c:pt idx="684">
                  <c:v>-3.26400000000022</c:v>
                </c:pt>
                <c:pt idx="685">
                  <c:v>-3.26000000000022</c:v>
                </c:pt>
                <c:pt idx="686">
                  <c:v>-3.25600000000022</c:v>
                </c:pt>
                <c:pt idx="687">
                  <c:v>-3.25200000000022</c:v>
                </c:pt>
                <c:pt idx="688">
                  <c:v>-3.24800000000022</c:v>
                </c:pt>
                <c:pt idx="689">
                  <c:v>-3.24400000000022</c:v>
                </c:pt>
                <c:pt idx="690">
                  <c:v>-3.24000000000022</c:v>
                </c:pt>
                <c:pt idx="691">
                  <c:v>-3.23600000000022</c:v>
                </c:pt>
                <c:pt idx="692">
                  <c:v>-3.23200000000022</c:v>
                </c:pt>
                <c:pt idx="693">
                  <c:v>-3.22800000000022</c:v>
                </c:pt>
                <c:pt idx="694">
                  <c:v>-3.22400000000022</c:v>
                </c:pt>
                <c:pt idx="695">
                  <c:v>-3.22000000000022</c:v>
                </c:pt>
                <c:pt idx="696">
                  <c:v>-3.21600000000022</c:v>
                </c:pt>
                <c:pt idx="697">
                  <c:v>-3.21200000000022</c:v>
                </c:pt>
                <c:pt idx="698">
                  <c:v>-3.20800000000022</c:v>
                </c:pt>
                <c:pt idx="699">
                  <c:v>-3.20400000000022</c:v>
                </c:pt>
                <c:pt idx="700">
                  <c:v>-3.20000000000022</c:v>
                </c:pt>
                <c:pt idx="701">
                  <c:v>-3.19600000000022</c:v>
                </c:pt>
                <c:pt idx="702">
                  <c:v>-3.19200000000022</c:v>
                </c:pt>
                <c:pt idx="703">
                  <c:v>-3.18800000000022</c:v>
                </c:pt>
                <c:pt idx="704">
                  <c:v>-3.18400000000022</c:v>
                </c:pt>
                <c:pt idx="705">
                  <c:v>-3.18000000000022</c:v>
                </c:pt>
                <c:pt idx="706">
                  <c:v>-3.17600000000022</c:v>
                </c:pt>
                <c:pt idx="707">
                  <c:v>-3.17200000000022</c:v>
                </c:pt>
                <c:pt idx="708">
                  <c:v>-3.16800000000022</c:v>
                </c:pt>
                <c:pt idx="709">
                  <c:v>-3.16400000000022</c:v>
                </c:pt>
                <c:pt idx="710">
                  <c:v>-3.16000000000022</c:v>
                </c:pt>
                <c:pt idx="711">
                  <c:v>-3.15600000000022</c:v>
                </c:pt>
                <c:pt idx="712">
                  <c:v>-3.152000000000219</c:v>
                </c:pt>
                <c:pt idx="713">
                  <c:v>-3.148000000000219</c:v>
                </c:pt>
                <c:pt idx="714">
                  <c:v>-3.144000000000219</c:v>
                </c:pt>
                <c:pt idx="715">
                  <c:v>-3.140000000000219</c:v>
                </c:pt>
                <c:pt idx="716">
                  <c:v>-3.136000000000219</c:v>
                </c:pt>
                <c:pt idx="717">
                  <c:v>-3.132000000000219</c:v>
                </c:pt>
                <c:pt idx="718">
                  <c:v>-3.128000000000219</c:v>
                </c:pt>
                <c:pt idx="719">
                  <c:v>-3.124000000000219</c:v>
                </c:pt>
                <c:pt idx="720">
                  <c:v>-3.120000000000219</c:v>
                </c:pt>
                <c:pt idx="721">
                  <c:v>-3.116000000000219</c:v>
                </c:pt>
                <c:pt idx="722">
                  <c:v>-3.112000000000219</c:v>
                </c:pt>
                <c:pt idx="723">
                  <c:v>-3.108000000000219</c:v>
                </c:pt>
                <c:pt idx="724">
                  <c:v>-3.104000000000219</c:v>
                </c:pt>
                <c:pt idx="725">
                  <c:v>-3.100000000000219</c:v>
                </c:pt>
                <c:pt idx="726">
                  <c:v>-3.096000000000219</c:v>
                </c:pt>
                <c:pt idx="727">
                  <c:v>-3.092000000000219</c:v>
                </c:pt>
                <c:pt idx="728">
                  <c:v>-3.088000000000219</c:v>
                </c:pt>
                <c:pt idx="729">
                  <c:v>-3.084000000000219</c:v>
                </c:pt>
                <c:pt idx="730">
                  <c:v>-3.080000000000219</c:v>
                </c:pt>
                <c:pt idx="731">
                  <c:v>-3.076000000000219</c:v>
                </c:pt>
                <c:pt idx="732">
                  <c:v>-3.072000000000219</c:v>
                </c:pt>
                <c:pt idx="733">
                  <c:v>-3.068000000000219</c:v>
                </c:pt>
                <c:pt idx="734">
                  <c:v>-3.064000000000219</c:v>
                </c:pt>
                <c:pt idx="735">
                  <c:v>-3.060000000000219</c:v>
                </c:pt>
                <c:pt idx="736">
                  <c:v>-3.056000000000219</c:v>
                </c:pt>
                <c:pt idx="737">
                  <c:v>-3.052000000000219</c:v>
                </c:pt>
                <c:pt idx="738">
                  <c:v>-3.048000000000219</c:v>
                </c:pt>
                <c:pt idx="739">
                  <c:v>-3.044000000000219</c:v>
                </c:pt>
                <c:pt idx="740">
                  <c:v>-3.040000000000219</c:v>
                </c:pt>
                <c:pt idx="741">
                  <c:v>-3.036000000000219</c:v>
                </c:pt>
                <c:pt idx="742">
                  <c:v>-3.032000000000219</c:v>
                </c:pt>
                <c:pt idx="743">
                  <c:v>-3.028000000000219</c:v>
                </c:pt>
                <c:pt idx="744">
                  <c:v>-3.024000000000219</c:v>
                </c:pt>
                <c:pt idx="745">
                  <c:v>-3.020000000000219</c:v>
                </c:pt>
                <c:pt idx="746">
                  <c:v>-3.016000000000219</c:v>
                </c:pt>
                <c:pt idx="747">
                  <c:v>-3.012000000000219</c:v>
                </c:pt>
                <c:pt idx="748">
                  <c:v>-3.008000000000219</c:v>
                </c:pt>
                <c:pt idx="749">
                  <c:v>-3.004000000000219</c:v>
                </c:pt>
                <c:pt idx="750">
                  <c:v>-3.000000000000219</c:v>
                </c:pt>
                <c:pt idx="751">
                  <c:v>-2.996000000000219</c:v>
                </c:pt>
                <c:pt idx="752">
                  <c:v>-2.992000000000219</c:v>
                </c:pt>
                <c:pt idx="753">
                  <c:v>-2.988000000000219</c:v>
                </c:pt>
                <c:pt idx="754">
                  <c:v>-2.984000000000219</c:v>
                </c:pt>
                <c:pt idx="755">
                  <c:v>-2.980000000000219</c:v>
                </c:pt>
                <c:pt idx="756">
                  <c:v>-2.976000000000219</c:v>
                </c:pt>
                <c:pt idx="757">
                  <c:v>-2.972000000000219</c:v>
                </c:pt>
                <c:pt idx="758">
                  <c:v>-2.968000000000219</c:v>
                </c:pt>
                <c:pt idx="759">
                  <c:v>-2.964000000000219</c:v>
                </c:pt>
                <c:pt idx="760">
                  <c:v>-2.960000000000219</c:v>
                </c:pt>
                <c:pt idx="761">
                  <c:v>-2.956000000000219</c:v>
                </c:pt>
                <c:pt idx="762">
                  <c:v>-2.952000000000219</c:v>
                </c:pt>
                <c:pt idx="763">
                  <c:v>-2.948000000000219</c:v>
                </c:pt>
                <c:pt idx="764">
                  <c:v>-2.944000000000219</c:v>
                </c:pt>
                <c:pt idx="765">
                  <c:v>-2.940000000000219</c:v>
                </c:pt>
                <c:pt idx="766">
                  <c:v>-2.936000000000219</c:v>
                </c:pt>
                <c:pt idx="767">
                  <c:v>-2.932000000000219</c:v>
                </c:pt>
                <c:pt idx="768">
                  <c:v>-2.928000000000219</c:v>
                </c:pt>
                <c:pt idx="769">
                  <c:v>-2.924000000000219</c:v>
                </c:pt>
                <c:pt idx="770">
                  <c:v>-2.920000000000219</c:v>
                </c:pt>
                <c:pt idx="771">
                  <c:v>-2.916000000000219</c:v>
                </c:pt>
                <c:pt idx="772">
                  <c:v>-2.912000000000219</c:v>
                </c:pt>
                <c:pt idx="773">
                  <c:v>-2.908000000000219</c:v>
                </c:pt>
                <c:pt idx="774">
                  <c:v>-2.904000000000219</c:v>
                </c:pt>
                <c:pt idx="775">
                  <c:v>-2.900000000000219</c:v>
                </c:pt>
                <c:pt idx="776">
                  <c:v>-2.896000000000219</c:v>
                </c:pt>
                <c:pt idx="777">
                  <c:v>-2.892000000000219</c:v>
                </c:pt>
                <c:pt idx="778">
                  <c:v>-2.888000000000219</c:v>
                </c:pt>
                <c:pt idx="779">
                  <c:v>-2.884000000000219</c:v>
                </c:pt>
                <c:pt idx="780">
                  <c:v>-2.880000000000219</c:v>
                </c:pt>
                <c:pt idx="781">
                  <c:v>-2.876000000000219</c:v>
                </c:pt>
                <c:pt idx="782">
                  <c:v>-2.872000000000219</c:v>
                </c:pt>
                <c:pt idx="783">
                  <c:v>-2.868000000000219</c:v>
                </c:pt>
                <c:pt idx="784">
                  <c:v>-2.864000000000219</c:v>
                </c:pt>
                <c:pt idx="785">
                  <c:v>-2.860000000000219</c:v>
                </c:pt>
                <c:pt idx="786">
                  <c:v>-2.856000000000219</c:v>
                </c:pt>
                <c:pt idx="787">
                  <c:v>-2.852000000000219</c:v>
                </c:pt>
                <c:pt idx="788">
                  <c:v>-2.848000000000219</c:v>
                </c:pt>
                <c:pt idx="789">
                  <c:v>-2.844000000000219</c:v>
                </c:pt>
                <c:pt idx="790">
                  <c:v>-2.840000000000219</c:v>
                </c:pt>
                <c:pt idx="791">
                  <c:v>-2.836000000000219</c:v>
                </c:pt>
                <c:pt idx="792">
                  <c:v>-2.832000000000219</c:v>
                </c:pt>
                <c:pt idx="793">
                  <c:v>-2.828000000000219</c:v>
                </c:pt>
                <c:pt idx="794">
                  <c:v>-2.824000000000219</c:v>
                </c:pt>
                <c:pt idx="795">
                  <c:v>-2.820000000000219</c:v>
                </c:pt>
                <c:pt idx="796">
                  <c:v>-2.816000000000219</c:v>
                </c:pt>
                <c:pt idx="797">
                  <c:v>-2.812000000000219</c:v>
                </c:pt>
                <c:pt idx="798">
                  <c:v>-2.808000000000219</c:v>
                </c:pt>
                <c:pt idx="799">
                  <c:v>-2.804000000000219</c:v>
                </c:pt>
                <c:pt idx="800">
                  <c:v>-2.800000000000219</c:v>
                </c:pt>
                <c:pt idx="801">
                  <c:v>-2.796000000000219</c:v>
                </c:pt>
                <c:pt idx="802">
                  <c:v>-2.792000000000219</c:v>
                </c:pt>
                <c:pt idx="803">
                  <c:v>-2.78800000000022</c:v>
                </c:pt>
                <c:pt idx="804">
                  <c:v>-2.78400000000022</c:v>
                </c:pt>
                <c:pt idx="805">
                  <c:v>-2.78000000000022</c:v>
                </c:pt>
                <c:pt idx="806">
                  <c:v>-2.776000000000219</c:v>
                </c:pt>
                <c:pt idx="807">
                  <c:v>-2.772000000000219</c:v>
                </c:pt>
                <c:pt idx="808">
                  <c:v>-2.76800000000022</c:v>
                </c:pt>
                <c:pt idx="809">
                  <c:v>-2.76400000000022</c:v>
                </c:pt>
                <c:pt idx="810">
                  <c:v>-2.76000000000022</c:v>
                </c:pt>
                <c:pt idx="811">
                  <c:v>-2.756000000000219</c:v>
                </c:pt>
                <c:pt idx="812">
                  <c:v>-2.752000000000219</c:v>
                </c:pt>
                <c:pt idx="813">
                  <c:v>-2.74800000000022</c:v>
                </c:pt>
                <c:pt idx="814">
                  <c:v>-2.74400000000022</c:v>
                </c:pt>
                <c:pt idx="815">
                  <c:v>-2.74000000000022</c:v>
                </c:pt>
                <c:pt idx="816">
                  <c:v>-2.736000000000219</c:v>
                </c:pt>
                <c:pt idx="817">
                  <c:v>-2.732000000000219</c:v>
                </c:pt>
                <c:pt idx="818">
                  <c:v>-2.72800000000022</c:v>
                </c:pt>
                <c:pt idx="819">
                  <c:v>-2.72400000000022</c:v>
                </c:pt>
                <c:pt idx="820">
                  <c:v>-2.72000000000022</c:v>
                </c:pt>
                <c:pt idx="821">
                  <c:v>-2.716000000000219</c:v>
                </c:pt>
                <c:pt idx="822">
                  <c:v>-2.712000000000219</c:v>
                </c:pt>
                <c:pt idx="823">
                  <c:v>-2.70800000000022</c:v>
                </c:pt>
                <c:pt idx="824">
                  <c:v>-2.70400000000022</c:v>
                </c:pt>
                <c:pt idx="825">
                  <c:v>-2.70000000000022</c:v>
                </c:pt>
                <c:pt idx="826">
                  <c:v>-2.696000000000219</c:v>
                </c:pt>
                <c:pt idx="827">
                  <c:v>-2.692000000000219</c:v>
                </c:pt>
                <c:pt idx="828">
                  <c:v>-2.688000000000219</c:v>
                </c:pt>
                <c:pt idx="829">
                  <c:v>-2.684000000000219</c:v>
                </c:pt>
                <c:pt idx="830">
                  <c:v>-2.680000000000219</c:v>
                </c:pt>
                <c:pt idx="831">
                  <c:v>-2.676000000000219</c:v>
                </c:pt>
                <c:pt idx="832">
                  <c:v>-2.672000000000219</c:v>
                </c:pt>
                <c:pt idx="833">
                  <c:v>-2.668000000000219</c:v>
                </c:pt>
                <c:pt idx="834">
                  <c:v>-2.664000000000219</c:v>
                </c:pt>
                <c:pt idx="835">
                  <c:v>-2.660000000000219</c:v>
                </c:pt>
                <c:pt idx="836">
                  <c:v>-2.656000000000219</c:v>
                </c:pt>
                <c:pt idx="837">
                  <c:v>-2.652000000000219</c:v>
                </c:pt>
                <c:pt idx="838">
                  <c:v>-2.648000000000219</c:v>
                </c:pt>
                <c:pt idx="839">
                  <c:v>-2.644000000000219</c:v>
                </c:pt>
                <c:pt idx="840">
                  <c:v>-2.640000000000219</c:v>
                </c:pt>
                <c:pt idx="841">
                  <c:v>-2.636000000000219</c:v>
                </c:pt>
                <c:pt idx="842">
                  <c:v>-2.632000000000219</c:v>
                </c:pt>
                <c:pt idx="843">
                  <c:v>-2.628000000000219</c:v>
                </c:pt>
                <c:pt idx="844">
                  <c:v>-2.624000000000219</c:v>
                </c:pt>
                <c:pt idx="845">
                  <c:v>-2.620000000000219</c:v>
                </c:pt>
                <c:pt idx="846">
                  <c:v>-2.616000000000219</c:v>
                </c:pt>
                <c:pt idx="847">
                  <c:v>-2.612000000000219</c:v>
                </c:pt>
                <c:pt idx="848">
                  <c:v>-2.608000000000219</c:v>
                </c:pt>
                <c:pt idx="849">
                  <c:v>-2.604000000000219</c:v>
                </c:pt>
                <c:pt idx="850">
                  <c:v>-2.600000000000219</c:v>
                </c:pt>
                <c:pt idx="851">
                  <c:v>-2.596000000000219</c:v>
                </c:pt>
                <c:pt idx="852">
                  <c:v>-2.592000000000219</c:v>
                </c:pt>
                <c:pt idx="853">
                  <c:v>-2.588000000000219</c:v>
                </c:pt>
                <c:pt idx="854">
                  <c:v>-2.584000000000219</c:v>
                </c:pt>
                <c:pt idx="855">
                  <c:v>-2.580000000000219</c:v>
                </c:pt>
                <c:pt idx="856">
                  <c:v>-2.576000000000219</c:v>
                </c:pt>
                <c:pt idx="857">
                  <c:v>-2.572000000000219</c:v>
                </c:pt>
                <c:pt idx="858">
                  <c:v>-2.568000000000219</c:v>
                </c:pt>
                <c:pt idx="859">
                  <c:v>-2.564000000000219</c:v>
                </c:pt>
                <c:pt idx="860">
                  <c:v>-2.560000000000219</c:v>
                </c:pt>
                <c:pt idx="861">
                  <c:v>-2.556000000000219</c:v>
                </c:pt>
                <c:pt idx="862">
                  <c:v>-2.552000000000219</c:v>
                </c:pt>
                <c:pt idx="863">
                  <c:v>-2.548000000000219</c:v>
                </c:pt>
                <c:pt idx="864">
                  <c:v>-2.544000000000219</c:v>
                </c:pt>
                <c:pt idx="865">
                  <c:v>-2.540000000000219</c:v>
                </c:pt>
                <c:pt idx="866">
                  <c:v>-2.536000000000219</c:v>
                </c:pt>
                <c:pt idx="867">
                  <c:v>-2.532000000000219</c:v>
                </c:pt>
                <c:pt idx="868">
                  <c:v>-2.528000000000219</c:v>
                </c:pt>
                <c:pt idx="869">
                  <c:v>-2.524000000000219</c:v>
                </c:pt>
                <c:pt idx="870">
                  <c:v>-2.520000000000219</c:v>
                </c:pt>
                <c:pt idx="871">
                  <c:v>-2.516000000000219</c:v>
                </c:pt>
                <c:pt idx="872">
                  <c:v>-2.512000000000219</c:v>
                </c:pt>
                <c:pt idx="873">
                  <c:v>-2.508000000000219</c:v>
                </c:pt>
                <c:pt idx="874">
                  <c:v>-2.504000000000219</c:v>
                </c:pt>
                <c:pt idx="875">
                  <c:v>-2.500000000000219</c:v>
                </c:pt>
                <c:pt idx="876">
                  <c:v>-2.496000000000219</c:v>
                </c:pt>
                <c:pt idx="877">
                  <c:v>-2.492000000000219</c:v>
                </c:pt>
                <c:pt idx="878">
                  <c:v>-2.488000000000219</c:v>
                </c:pt>
                <c:pt idx="879">
                  <c:v>-2.484000000000219</c:v>
                </c:pt>
                <c:pt idx="880">
                  <c:v>-2.480000000000219</c:v>
                </c:pt>
                <c:pt idx="881">
                  <c:v>-2.476000000000219</c:v>
                </c:pt>
                <c:pt idx="882">
                  <c:v>-2.472000000000219</c:v>
                </c:pt>
                <c:pt idx="883">
                  <c:v>-2.468000000000219</c:v>
                </c:pt>
                <c:pt idx="884">
                  <c:v>-2.464000000000219</c:v>
                </c:pt>
                <c:pt idx="885">
                  <c:v>-2.460000000000219</c:v>
                </c:pt>
                <c:pt idx="886">
                  <c:v>-2.456000000000219</c:v>
                </c:pt>
                <c:pt idx="887">
                  <c:v>-2.452000000000219</c:v>
                </c:pt>
                <c:pt idx="888">
                  <c:v>-2.448000000000219</c:v>
                </c:pt>
                <c:pt idx="889">
                  <c:v>-2.444000000000219</c:v>
                </c:pt>
                <c:pt idx="890">
                  <c:v>-2.440000000000219</c:v>
                </c:pt>
                <c:pt idx="891">
                  <c:v>-2.436000000000219</c:v>
                </c:pt>
                <c:pt idx="892">
                  <c:v>-2.432000000000219</c:v>
                </c:pt>
                <c:pt idx="893">
                  <c:v>-2.428000000000219</c:v>
                </c:pt>
                <c:pt idx="894">
                  <c:v>-2.424000000000219</c:v>
                </c:pt>
                <c:pt idx="895">
                  <c:v>-2.420000000000219</c:v>
                </c:pt>
                <c:pt idx="896">
                  <c:v>-2.416000000000219</c:v>
                </c:pt>
                <c:pt idx="897">
                  <c:v>-2.412000000000219</c:v>
                </c:pt>
                <c:pt idx="898">
                  <c:v>-2.408000000000219</c:v>
                </c:pt>
                <c:pt idx="899">
                  <c:v>-2.404000000000219</c:v>
                </c:pt>
                <c:pt idx="900">
                  <c:v>-2.400000000000219</c:v>
                </c:pt>
                <c:pt idx="901">
                  <c:v>-2.396000000000219</c:v>
                </c:pt>
                <c:pt idx="902">
                  <c:v>-2.392000000000219</c:v>
                </c:pt>
                <c:pt idx="903">
                  <c:v>-2.388000000000219</c:v>
                </c:pt>
                <c:pt idx="904">
                  <c:v>-2.384000000000219</c:v>
                </c:pt>
                <c:pt idx="905">
                  <c:v>-2.380000000000219</c:v>
                </c:pt>
                <c:pt idx="906">
                  <c:v>-2.376000000000219</c:v>
                </c:pt>
                <c:pt idx="907">
                  <c:v>-2.372000000000219</c:v>
                </c:pt>
                <c:pt idx="908">
                  <c:v>-2.368000000000219</c:v>
                </c:pt>
                <c:pt idx="909">
                  <c:v>-2.364000000000219</c:v>
                </c:pt>
                <c:pt idx="910">
                  <c:v>-2.360000000000219</c:v>
                </c:pt>
                <c:pt idx="911">
                  <c:v>-2.356000000000219</c:v>
                </c:pt>
                <c:pt idx="912">
                  <c:v>-2.352000000000219</c:v>
                </c:pt>
                <c:pt idx="913">
                  <c:v>-2.348000000000219</c:v>
                </c:pt>
                <c:pt idx="914">
                  <c:v>-2.344000000000219</c:v>
                </c:pt>
                <c:pt idx="915">
                  <c:v>-2.340000000000219</c:v>
                </c:pt>
                <c:pt idx="916">
                  <c:v>-2.336000000000219</c:v>
                </c:pt>
                <c:pt idx="917">
                  <c:v>-2.332000000000219</c:v>
                </c:pt>
                <c:pt idx="918">
                  <c:v>-2.328000000000219</c:v>
                </c:pt>
                <c:pt idx="919">
                  <c:v>-2.324000000000219</c:v>
                </c:pt>
                <c:pt idx="920">
                  <c:v>-2.320000000000219</c:v>
                </c:pt>
                <c:pt idx="921">
                  <c:v>-2.316000000000219</c:v>
                </c:pt>
                <c:pt idx="922">
                  <c:v>-2.312000000000219</c:v>
                </c:pt>
                <c:pt idx="923">
                  <c:v>-2.308000000000219</c:v>
                </c:pt>
                <c:pt idx="924">
                  <c:v>-2.304000000000219</c:v>
                </c:pt>
                <c:pt idx="925">
                  <c:v>-2.300000000000219</c:v>
                </c:pt>
                <c:pt idx="926">
                  <c:v>-2.296000000000219</c:v>
                </c:pt>
                <c:pt idx="927">
                  <c:v>-2.292000000000219</c:v>
                </c:pt>
                <c:pt idx="928">
                  <c:v>-2.288000000000219</c:v>
                </c:pt>
                <c:pt idx="929">
                  <c:v>-2.284000000000219</c:v>
                </c:pt>
                <c:pt idx="930">
                  <c:v>-2.280000000000219</c:v>
                </c:pt>
                <c:pt idx="931">
                  <c:v>-2.276000000000219</c:v>
                </c:pt>
                <c:pt idx="932">
                  <c:v>-2.272000000000219</c:v>
                </c:pt>
                <c:pt idx="933">
                  <c:v>-2.268000000000219</c:v>
                </c:pt>
                <c:pt idx="934">
                  <c:v>-2.264000000000219</c:v>
                </c:pt>
                <c:pt idx="935">
                  <c:v>-2.260000000000219</c:v>
                </c:pt>
                <c:pt idx="936">
                  <c:v>-2.256000000000219</c:v>
                </c:pt>
                <c:pt idx="937">
                  <c:v>-2.252000000000219</c:v>
                </c:pt>
                <c:pt idx="938">
                  <c:v>-2.248000000000219</c:v>
                </c:pt>
                <c:pt idx="939">
                  <c:v>-2.244000000000219</c:v>
                </c:pt>
                <c:pt idx="940">
                  <c:v>-2.240000000000219</c:v>
                </c:pt>
                <c:pt idx="941">
                  <c:v>-2.236000000000219</c:v>
                </c:pt>
                <c:pt idx="942">
                  <c:v>-2.232000000000219</c:v>
                </c:pt>
                <c:pt idx="943">
                  <c:v>-2.228000000000219</c:v>
                </c:pt>
                <c:pt idx="944">
                  <c:v>-2.224000000000219</c:v>
                </c:pt>
                <c:pt idx="945">
                  <c:v>-2.220000000000219</c:v>
                </c:pt>
                <c:pt idx="946">
                  <c:v>-2.216000000000219</c:v>
                </c:pt>
                <c:pt idx="947">
                  <c:v>-2.212000000000219</c:v>
                </c:pt>
                <c:pt idx="948">
                  <c:v>-2.208000000000219</c:v>
                </c:pt>
                <c:pt idx="949">
                  <c:v>-2.204000000000219</c:v>
                </c:pt>
                <c:pt idx="950">
                  <c:v>-2.200000000000219</c:v>
                </c:pt>
                <c:pt idx="951">
                  <c:v>-2.196000000000219</c:v>
                </c:pt>
                <c:pt idx="952">
                  <c:v>-2.192000000000219</c:v>
                </c:pt>
                <c:pt idx="953">
                  <c:v>-2.188000000000219</c:v>
                </c:pt>
                <c:pt idx="954">
                  <c:v>-2.184000000000219</c:v>
                </c:pt>
                <c:pt idx="955">
                  <c:v>-2.180000000000219</c:v>
                </c:pt>
                <c:pt idx="956">
                  <c:v>-2.176000000000219</c:v>
                </c:pt>
                <c:pt idx="957">
                  <c:v>-2.172000000000219</c:v>
                </c:pt>
                <c:pt idx="958">
                  <c:v>-2.168000000000219</c:v>
                </c:pt>
                <c:pt idx="959">
                  <c:v>-2.164000000000219</c:v>
                </c:pt>
                <c:pt idx="960">
                  <c:v>-2.160000000000219</c:v>
                </c:pt>
                <c:pt idx="961">
                  <c:v>-2.156000000000219</c:v>
                </c:pt>
                <c:pt idx="962">
                  <c:v>-2.152000000000219</c:v>
                </c:pt>
                <c:pt idx="963">
                  <c:v>-2.148000000000219</c:v>
                </c:pt>
                <c:pt idx="964">
                  <c:v>-2.144000000000219</c:v>
                </c:pt>
                <c:pt idx="965">
                  <c:v>-2.140000000000219</c:v>
                </c:pt>
                <c:pt idx="966">
                  <c:v>-2.136000000000219</c:v>
                </c:pt>
                <c:pt idx="967">
                  <c:v>-2.132000000000219</c:v>
                </c:pt>
                <c:pt idx="968">
                  <c:v>-2.128000000000219</c:v>
                </c:pt>
                <c:pt idx="969">
                  <c:v>-2.124000000000219</c:v>
                </c:pt>
                <c:pt idx="970">
                  <c:v>-2.120000000000219</c:v>
                </c:pt>
                <c:pt idx="971">
                  <c:v>-2.116000000000219</c:v>
                </c:pt>
                <c:pt idx="972">
                  <c:v>-2.112000000000219</c:v>
                </c:pt>
                <c:pt idx="973">
                  <c:v>-2.108000000000219</c:v>
                </c:pt>
                <c:pt idx="974">
                  <c:v>-2.104000000000219</c:v>
                </c:pt>
                <c:pt idx="975">
                  <c:v>-2.100000000000219</c:v>
                </c:pt>
                <c:pt idx="976">
                  <c:v>-2.096000000000219</c:v>
                </c:pt>
                <c:pt idx="977">
                  <c:v>-2.092000000000219</c:v>
                </c:pt>
                <c:pt idx="978">
                  <c:v>-2.088000000000219</c:v>
                </c:pt>
                <c:pt idx="979">
                  <c:v>-2.084000000000219</c:v>
                </c:pt>
                <c:pt idx="980">
                  <c:v>-2.080000000000219</c:v>
                </c:pt>
                <c:pt idx="981">
                  <c:v>-2.076000000000219</c:v>
                </c:pt>
                <c:pt idx="982">
                  <c:v>-2.072000000000219</c:v>
                </c:pt>
                <c:pt idx="983">
                  <c:v>-2.068000000000219</c:v>
                </c:pt>
                <c:pt idx="984">
                  <c:v>-2.064000000000219</c:v>
                </c:pt>
                <c:pt idx="985">
                  <c:v>-2.060000000000219</c:v>
                </c:pt>
                <c:pt idx="986">
                  <c:v>-2.056000000000219</c:v>
                </c:pt>
                <c:pt idx="987">
                  <c:v>-2.052000000000219</c:v>
                </c:pt>
                <c:pt idx="988">
                  <c:v>-2.048000000000219</c:v>
                </c:pt>
                <c:pt idx="989">
                  <c:v>-2.044000000000219</c:v>
                </c:pt>
                <c:pt idx="990">
                  <c:v>-2.040000000000219</c:v>
                </c:pt>
                <c:pt idx="991">
                  <c:v>-2.036000000000219</c:v>
                </c:pt>
                <c:pt idx="992">
                  <c:v>-2.032000000000219</c:v>
                </c:pt>
                <c:pt idx="993">
                  <c:v>-2.028000000000219</c:v>
                </c:pt>
                <c:pt idx="994">
                  <c:v>-2.024000000000219</c:v>
                </c:pt>
                <c:pt idx="995">
                  <c:v>-2.020000000000219</c:v>
                </c:pt>
                <c:pt idx="996">
                  <c:v>-2.016000000000219</c:v>
                </c:pt>
                <c:pt idx="997">
                  <c:v>-2.012000000000219</c:v>
                </c:pt>
                <c:pt idx="998">
                  <c:v>-2.008000000000218</c:v>
                </c:pt>
                <c:pt idx="999">
                  <c:v>-2.004000000000218</c:v>
                </c:pt>
                <c:pt idx="1000">
                  <c:v>-2.000000000000218</c:v>
                </c:pt>
                <c:pt idx="1001">
                  <c:v>-1.996000000000218</c:v>
                </c:pt>
                <c:pt idx="1002">
                  <c:v>-1.992000000000218</c:v>
                </c:pt>
                <c:pt idx="1003">
                  <c:v>-1.988000000000218</c:v>
                </c:pt>
                <c:pt idx="1004">
                  <c:v>-1.984000000000218</c:v>
                </c:pt>
                <c:pt idx="1005">
                  <c:v>-1.980000000000218</c:v>
                </c:pt>
                <c:pt idx="1006">
                  <c:v>-1.976000000000218</c:v>
                </c:pt>
                <c:pt idx="1007">
                  <c:v>-1.972000000000218</c:v>
                </c:pt>
                <c:pt idx="1008">
                  <c:v>-1.968000000000218</c:v>
                </c:pt>
                <c:pt idx="1009">
                  <c:v>-1.964000000000218</c:v>
                </c:pt>
                <c:pt idx="1010">
                  <c:v>-1.960000000000218</c:v>
                </c:pt>
                <c:pt idx="1011">
                  <c:v>-1.956000000000218</c:v>
                </c:pt>
                <c:pt idx="1012">
                  <c:v>-1.952000000000218</c:v>
                </c:pt>
                <c:pt idx="1013">
                  <c:v>-1.948000000000218</c:v>
                </c:pt>
                <c:pt idx="1014">
                  <c:v>-1.944000000000218</c:v>
                </c:pt>
                <c:pt idx="1015">
                  <c:v>-1.940000000000218</c:v>
                </c:pt>
                <c:pt idx="1016">
                  <c:v>-1.936000000000218</c:v>
                </c:pt>
                <c:pt idx="1017">
                  <c:v>-1.932000000000218</c:v>
                </c:pt>
                <c:pt idx="1018">
                  <c:v>-1.928000000000218</c:v>
                </c:pt>
                <c:pt idx="1019">
                  <c:v>-1.924000000000218</c:v>
                </c:pt>
                <c:pt idx="1020">
                  <c:v>-1.920000000000218</c:v>
                </c:pt>
                <c:pt idx="1021">
                  <c:v>-1.916000000000218</c:v>
                </c:pt>
                <c:pt idx="1022">
                  <c:v>-1.912000000000218</c:v>
                </c:pt>
                <c:pt idx="1023">
                  <c:v>-1.908000000000218</c:v>
                </c:pt>
                <c:pt idx="1024">
                  <c:v>-1.904000000000218</c:v>
                </c:pt>
                <c:pt idx="1025">
                  <c:v>-1.900000000000218</c:v>
                </c:pt>
                <c:pt idx="1026">
                  <c:v>-1.896000000000218</c:v>
                </c:pt>
                <c:pt idx="1027">
                  <c:v>-1.892000000000218</c:v>
                </c:pt>
                <c:pt idx="1028">
                  <c:v>-1.888000000000218</c:v>
                </c:pt>
                <c:pt idx="1029">
                  <c:v>-1.884000000000218</c:v>
                </c:pt>
                <c:pt idx="1030">
                  <c:v>-1.880000000000218</c:v>
                </c:pt>
                <c:pt idx="1031">
                  <c:v>-1.876000000000218</c:v>
                </c:pt>
                <c:pt idx="1032">
                  <c:v>-1.872000000000218</c:v>
                </c:pt>
                <c:pt idx="1033">
                  <c:v>-1.868000000000218</c:v>
                </c:pt>
                <c:pt idx="1034">
                  <c:v>-1.864000000000218</c:v>
                </c:pt>
                <c:pt idx="1035">
                  <c:v>-1.860000000000218</c:v>
                </c:pt>
                <c:pt idx="1036">
                  <c:v>-1.856000000000218</c:v>
                </c:pt>
                <c:pt idx="1037">
                  <c:v>-1.852000000000218</c:v>
                </c:pt>
                <c:pt idx="1038">
                  <c:v>-1.848000000000218</c:v>
                </c:pt>
                <c:pt idx="1039">
                  <c:v>-1.844000000000218</c:v>
                </c:pt>
                <c:pt idx="1040">
                  <c:v>-1.840000000000218</c:v>
                </c:pt>
                <c:pt idx="1041">
                  <c:v>-1.836000000000218</c:v>
                </c:pt>
                <c:pt idx="1042">
                  <c:v>-1.832000000000218</c:v>
                </c:pt>
                <c:pt idx="1043">
                  <c:v>-1.828000000000218</c:v>
                </c:pt>
                <c:pt idx="1044">
                  <c:v>-1.824000000000218</c:v>
                </c:pt>
                <c:pt idx="1045">
                  <c:v>-1.820000000000218</c:v>
                </c:pt>
                <c:pt idx="1046">
                  <c:v>-1.816000000000218</c:v>
                </c:pt>
                <c:pt idx="1047">
                  <c:v>-1.812000000000218</c:v>
                </c:pt>
                <c:pt idx="1048">
                  <c:v>-1.808000000000218</c:v>
                </c:pt>
                <c:pt idx="1049">
                  <c:v>-1.804000000000218</c:v>
                </c:pt>
                <c:pt idx="1050">
                  <c:v>-1.800000000000218</c:v>
                </c:pt>
                <c:pt idx="1051">
                  <c:v>-1.796000000000218</c:v>
                </c:pt>
                <c:pt idx="1052">
                  <c:v>-1.792000000000218</c:v>
                </c:pt>
                <c:pt idx="1053">
                  <c:v>-1.788000000000218</c:v>
                </c:pt>
                <c:pt idx="1054">
                  <c:v>-1.784000000000218</c:v>
                </c:pt>
                <c:pt idx="1055">
                  <c:v>-1.780000000000218</c:v>
                </c:pt>
                <c:pt idx="1056">
                  <c:v>-1.776000000000218</c:v>
                </c:pt>
                <c:pt idx="1057">
                  <c:v>-1.772000000000218</c:v>
                </c:pt>
                <c:pt idx="1058">
                  <c:v>-1.768000000000218</c:v>
                </c:pt>
                <c:pt idx="1059">
                  <c:v>-1.764000000000218</c:v>
                </c:pt>
                <c:pt idx="1060">
                  <c:v>-1.760000000000218</c:v>
                </c:pt>
                <c:pt idx="1061">
                  <c:v>-1.756000000000218</c:v>
                </c:pt>
                <c:pt idx="1062">
                  <c:v>-1.752000000000218</c:v>
                </c:pt>
                <c:pt idx="1063">
                  <c:v>-1.748000000000218</c:v>
                </c:pt>
                <c:pt idx="1064">
                  <c:v>-1.744000000000218</c:v>
                </c:pt>
                <c:pt idx="1065">
                  <c:v>-1.740000000000218</c:v>
                </c:pt>
                <c:pt idx="1066">
                  <c:v>-1.736000000000218</c:v>
                </c:pt>
                <c:pt idx="1067">
                  <c:v>-1.732000000000218</c:v>
                </c:pt>
                <c:pt idx="1068">
                  <c:v>-1.728000000000218</c:v>
                </c:pt>
                <c:pt idx="1069">
                  <c:v>-1.724000000000218</c:v>
                </c:pt>
                <c:pt idx="1070">
                  <c:v>-1.720000000000218</c:v>
                </c:pt>
                <c:pt idx="1071">
                  <c:v>-1.716000000000218</c:v>
                </c:pt>
                <c:pt idx="1072">
                  <c:v>-1.712000000000218</c:v>
                </c:pt>
                <c:pt idx="1073">
                  <c:v>-1.708000000000218</c:v>
                </c:pt>
                <c:pt idx="1074">
                  <c:v>-1.704000000000218</c:v>
                </c:pt>
                <c:pt idx="1075">
                  <c:v>-1.700000000000218</c:v>
                </c:pt>
                <c:pt idx="1076">
                  <c:v>-1.696000000000218</c:v>
                </c:pt>
                <c:pt idx="1077">
                  <c:v>-1.692000000000218</c:v>
                </c:pt>
                <c:pt idx="1078">
                  <c:v>-1.688000000000218</c:v>
                </c:pt>
                <c:pt idx="1079">
                  <c:v>-1.684000000000218</c:v>
                </c:pt>
                <c:pt idx="1080">
                  <c:v>-1.680000000000218</c:v>
                </c:pt>
                <c:pt idx="1081">
                  <c:v>-1.676000000000218</c:v>
                </c:pt>
                <c:pt idx="1082">
                  <c:v>-1.672000000000218</c:v>
                </c:pt>
                <c:pt idx="1083">
                  <c:v>-1.668000000000218</c:v>
                </c:pt>
                <c:pt idx="1084">
                  <c:v>-1.664000000000218</c:v>
                </c:pt>
                <c:pt idx="1085">
                  <c:v>-1.660000000000218</c:v>
                </c:pt>
                <c:pt idx="1086">
                  <c:v>-1.656000000000218</c:v>
                </c:pt>
                <c:pt idx="1087">
                  <c:v>-1.652000000000218</c:v>
                </c:pt>
                <c:pt idx="1088">
                  <c:v>-1.648000000000218</c:v>
                </c:pt>
                <c:pt idx="1089">
                  <c:v>-1.644000000000218</c:v>
                </c:pt>
                <c:pt idx="1090">
                  <c:v>-1.640000000000218</c:v>
                </c:pt>
                <c:pt idx="1091">
                  <c:v>-1.636000000000218</c:v>
                </c:pt>
                <c:pt idx="1092">
                  <c:v>-1.632000000000218</c:v>
                </c:pt>
                <c:pt idx="1093">
                  <c:v>-1.628000000000218</c:v>
                </c:pt>
                <c:pt idx="1094">
                  <c:v>-1.624000000000218</c:v>
                </c:pt>
                <c:pt idx="1095">
                  <c:v>-1.620000000000218</c:v>
                </c:pt>
                <c:pt idx="1096">
                  <c:v>-1.616000000000218</c:v>
                </c:pt>
                <c:pt idx="1097">
                  <c:v>-1.612000000000218</c:v>
                </c:pt>
                <c:pt idx="1098">
                  <c:v>-1.608000000000218</c:v>
                </c:pt>
                <c:pt idx="1099">
                  <c:v>-1.604000000000218</c:v>
                </c:pt>
                <c:pt idx="1100">
                  <c:v>-1.600000000000218</c:v>
                </c:pt>
                <c:pt idx="1101">
                  <c:v>-1.596000000000218</c:v>
                </c:pt>
                <c:pt idx="1102">
                  <c:v>-1.592000000000218</c:v>
                </c:pt>
                <c:pt idx="1103">
                  <c:v>-1.588000000000218</c:v>
                </c:pt>
                <c:pt idx="1104">
                  <c:v>-1.584000000000218</c:v>
                </c:pt>
                <c:pt idx="1105">
                  <c:v>-1.580000000000218</c:v>
                </c:pt>
                <c:pt idx="1106">
                  <c:v>-1.576000000000218</c:v>
                </c:pt>
                <c:pt idx="1107">
                  <c:v>-1.572000000000218</c:v>
                </c:pt>
                <c:pt idx="1108">
                  <c:v>-1.568000000000218</c:v>
                </c:pt>
                <c:pt idx="1109">
                  <c:v>-1.564000000000218</c:v>
                </c:pt>
                <c:pt idx="1110">
                  <c:v>-1.560000000000218</c:v>
                </c:pt>
                <c:pt idx="1111">
                  <c:v>-1.556000000000218</c:v>
                </c:pt>
                <c:pt idx="1112">
                  <c:v>-1.552000000000218</c:v>
                </c:pt>
                <c:pt idx="1113">
                  <c:v>-1.548000000000218</c:v>
                </c:pt>
                <c:pt idx="1114">
                  <c:v>-1.544000000000218</c:v>
                </c:pt>
                <c:pt idx="1115">
                  <c:v>-1.540000000000218</c:v>
                </c:pt>
                <c:pt idx="1116">
                  <c:v>-1.536000000000218</c:v>
                </c:pt>
                <c:pt idx="1117">
                  <c:v>-1.532000000000218</c:v>
                </c:pt>
                <c:pt idx="1118">
                  <c:v>-1.528000000000218</c:v>
                </c:pt>
                <c:pt idx="1119">
                  <c:v>-1.524000000000218</c:v>
                </c:pt>
                <c:pt idx="1120">
                  <c:v>-1.520000000000218</c:v>
                </c:pt>
                <c:pt idx="1121">
                  <c:v>-1.516000000000218</c:v>
                </c:pt>
                <c:pt idx="1122">
                  <c:v>-1.512000000000218</c:v>
                </c:pt>
                <c:pt idx="1123">
                  <c:v>-1.508000000000218</c:v>
                </c:pt>
                <c:pt idx="1124">
                  <c:v>-1.504000000000218</c:v>
                </c:pt>
                <c:pt idx="1125">
                  <c:v>-1.500000000000218</c:v>
                </c:pt>
                <c:pt idx="1126">
                  <c:v>-1.496000000000218</c:v>
                </c:pt>
                <c:pt idx="1127">
                  <c:v>-1.492000000000218</c:v>
                </c:pt>
                <c:pt idx="1128">
                  <c:v>-1.488000000000218</c:v>
                </c:pt>
                <c:pt idx="1129">
                  <c:v>-1.484000000000218</c:v>
                </c:pt>
                <c:pt idx="1130">
                  <c:v>-1.480000000000218</c:v>
                </c:pt>
                <c:pt idx="1131">
                  <c:v>-1.476000000000218</c:v>
                </c:pt>
                <c:pt idx="1132">
                  <c:v>-1.472000000000218</c:v>
                </c:pt>
                <c:pt idx="1133">
                  <c:v>-1.468000000000218</c:v>
                </c:pt>
                <c:pt idx="1134">
                  <c:v>-1.464000000000218</c:v>
                </c:pt>
                <c:pt idx="1135">
                  <c:v>-1.460000000000218</c:v>
                </c:pt>
                <c:pt idx="1136">
                  <c:v>-1.456000000000218</c:v>
                </c:pt>
                <c:pt idx="1137">
                  <c:v>-1.452000000000218</c:v>
                </c:pt>
                <c:pt idx="1138">
                  <c:v>-1.448000000000218</c:v>
                </c:pt>
                <c:pt idx="1139">
                  <c:v>-1.444000000000218</c:v>
                </c:pt>
                <c:pt idx="1140">
                  <c:v>-1.440000000000218</c:v>
                </c:pt>
                <c:pt idx="1141">
                  <c:v>-1.436000000000218</c:v>
                </c:pt>
                <c:pt idx="1142">
                  <c:v>-1.432000000000218</c:v>
                </c:pt>
                <c:pt idx="1143">
                  <c:v>-1.428000000000218</c:v>
                </c:pt>
                <c:pt idx="1144">
                  <c:v>-1.424000000000218</c:v>
                </c:pt>
                <c:pt idx="1145">
                  <c:v>-1.420000000000218</c:v>
                </c:pt>
                <c:pt idx="1146">
                  <c:v>-1.416000000000218</c:v>
                </c:pt>
                <c:pt idx="1147">
                  <c:v>-1.412000000000218</c:v>
                </c:pt>
                <c:pt idx="1148">
                  <c:v>-1.408000000000218</c:v>
                </c:pt>
                <c:pt idx="1149">
                  <c:v>-1.404000000000218</c:v>
                </c:pt>
                <c:pt idx="1150">
                  <c:v>-1.400000000000218</c:v>
                </c:pt>
                <c:pt idx="1151">
                  <c:v>-1.396000000000218</c:v>
                </c:pt>
                <c:pt idx="1152">
                  <c:v>-1.392000000000218</c:v>
                </c:pt>
                <c:pt idx="1153">
                  <c:v>-1.388000000000218</c:v>
                </c:pt>
                <c:pt idx="1154">
                  <c:v>-1.384000000000218</c:v>
                </c:pt>
                <c:pt idx="1155">
                  <c:v>-1.380000000000218</c:v>
                </c:pt>
                <c:pt idx="1156">
                  <c:v>-1.376000000000218</c:v>
                </c:pt>
                <c:pt idx="1157">
                  <c:v>-1.372000000000218</c:v>
                </c:pt>
                <c:pt idx="1158">
                  <c:v>-1.368000000000218</c:v>
                </c:pt>
                <c:pt idx="1159">
                  <c:v>-1.364000000000218</c:v>
                </c:pt>
                <c:pt idx="1160">
                  <c:v>-1.360000000000218</c:v>
                </c:pt>
                <c:pt idx="1161">
                  <c:v>-1.356000000000218</c:v>
                </c:pt>
                <c:pt idx="1162">
                  <c:v>-1.352000000000218</c:v>
                </c:pt>
                <c:pt idx="1163">
                  <c:v>-1.348000000000218</c:v>
                </c:pt>
                <c:pt idx="1164">
                  <c:v>-1.344000000000218</c:v>
                </c:pt>
                <c:pt idx="1165">
                  <c:v>-1.340000000000218</c:v>
                </c:pt>
                <c:pt idx="1166">
                  <c:v>-1.336000000000218</c:v>
                </c:pt>
                <c:pt idx="1167">
                  <c:v>-1.332000000000218</c:v>
                </c:pt>
                <c:pt idx="1168">
                  <c:v>-1.328000000000218</c:v>
                </c:pt>
                <c:pt idx="1169">
                  <c:v>-1.324000000000218</c:v>
                </c:pt>
                <c:pt idx="1170">
                  <c:v>-1.320000000000218</c:v>
                </c:pt>
                <c:pt idx="1171">
                  <c:v>-1.316000000000218</c:v>
                </c:pt>
                <c:pt idx="1172">
                  <c:v>-1.312000000000218</c:v>
                </c:pt>
                <c:pt idx="1173">
                  <c:v>-1.308000000000218</c:v>
                </c:pt>
                <c:pt idx="1174">
                  <c:v>-1.304000000000218</c:v>
                </c:pt>
                <c:pt idx="1175">
                  <c:v>-1.300000000000218</c:v>
                </c:pt>
                <c:pt idx="1176">
                  <c:v>-1.296000000000218</c:v>
                </c:pt>
                <c:pt idx="1177">
                  <c:v>-1.292000000000218</c:v>
                </c:pt>
                <c:pt idx="1178">
                  <c:v>-1.288000000000218</c:v>
                </c:pt>
                <c:pt idx="1179">
                  <c:v>-1.284000000000218</c:v>
                </c:pt>
                <c:pt idx="1180">
                  <c:v>-1.280000000000218</c:v>
                </c:pt>
                <c:pt idx="1181">
                  <c:v>-1.276000000000218</c:v>
                </c:pt>
                <c:pt idx="1182">
                  <c:v>-1.272000000000218</c:v>
                </c:pt>
                <c:pt idx="1183">
                  <c:v>-1.268000000000218</c:v>
                </c:pt>
                <c:pt idx="1184">
                  <c:v>-1.264000000000218</c:v>
                </c:pt>
                <c:pt idx="1185">
                  <c:v>-1.260000000000218</c:v>
                </c:pt>
                <c:pt idx="1186">
                  <c:v>-1.256000000000218</c:v>
                </c:pt>
                <c:pt idx="1187">
                  <c:v>-1.252000000000218</c:v>
                </c:pt>
                <c:pt idx="1188">
                  <c:v>-1.248000000000218</c:v>
                </c:pt>
                <c:pt idx="1189">
                  <c:v>-1.244000000000218</c:v>
                </c:pt>
                <c:pt idx="1190">
                  <c:v>-1.240000000000218</c:v>
                </c:pt>
                <c:pt idx="1191">
                  <c:v>-1.236000000000218</c:v>
                </c:pt>
                <c:pt idx="1192">
                  <c:v>-1.232000000000218</c:v>
                </c:pt>
                <c:pt idx="1193">
                  <c:v>-1.228000000000218</c:v>
                </c:pt>
                <c:pt idx="1194">
                  <c:v>-1.224000000000218</c:v>
                </c:pt>
                <c:pt idx="1195">
                  <c:v>-1.220000000000218</c:v>
                </c:pt>
                <c:pt idx="1196">
                  <c:v>-1.216000000000218</c:v>
                </c:pt>
                <c:pt idx="1197">
                  <c:v>-1.212000000000218</c:v>
                </c:pt>
                <c:pt idx="1198">
                  <c:v>-1.208000000000218</c:v>
                </c:pt>
                <c:pt idx="1199">
                  <c:v>-1.204000000000218</c:v>
                </c:pt>
                <c:pt idx="1200">
                  <c:v>-1.200000000000218</c:v>
                </c:pt>
                <c:pt idx="1201">
                  <c:v>-1.196000000000218</c:v>
                </c:pt>
                <c:pt idx="1202">
                  <c:v>-1.192000000000218</c:v>
                </c:pt>
                <c:pt idx="1203">
                  <c:v>-1.188000000000218</c:v>
                </c:pt>
                <c:pt idx="1204">
                  <c:v>-1.184000000000218</c:v>
                </c:pt>
                <c:pt idx="1205">
                  <c:v>-1.180000000000218</c:v>
                </c:pt>
                <c:pt idx="1206">
                  <c:v>-1.176000000000218</c:v>
                </c:pt>
                <c:pt idx="1207">
                  <c:v>-1.172000000000218</c:v>
                </c:pt>
                <c:pt idx="1208">
                  <c:v>-1.168000000000218</c:v>
                </c:pt>
                <c:pt idx="1209">
                  <c:v>-1.164000000000218</c:v>
                </c:pt>
                <c:pt idx="1210">
                  <c:v>-1.160000000000218</c:v>
                </c:pt>
                <c:pt idx="1211">
                  <c:v>-1.156000000000218</c:v>
                </c:pt>
                <c:pt idx="1212">
                  <c:v>-1.152000000000218</c:v>
                </c:pt>
                <c:pt idx="1213">
                  <c:v>-1.148000000000218</c:v>
                </c:pt>
                <c:pt idx="1214">
                  <c:v>-1.144000000000218</c:v>
                </c:pt>
                <c:pt idx="1215">
                  <c:v>-1.140000000000218</c:v>
                </c:pt>
                <c:pt idx="1216">
                  <c:v>-1.136000000000218</c:v>
                </c:pt>
                <c:pt idx="1217">
                  <c:v>-1.132000000000218</c:v>
                </c:pt>
                <c:pt idx="1218">
                  <c:v>-1.128000000000218</c:v>
                </c:pt>
                <c:pt idx="1219">
                  <c:v>-1.124000000000218</c:v>
                </c:pt>
                <c:pt idx="1220">
                  <c:v>-1.120000000000218</c:v>
                </c:pt>
                <c:pt idx="1221">
                  <c:v>-1.116000000000218</c:v>
                </c:pt>
                <c:pt idx="1222">
                  <c:v>-1.112000000000218</c:v>
                </c:pt>
                <c:pt idx="1223">
                  <c:v>-1.108000000000218</c:v>
                </c:pt>
                <c:pt idx="1224">
                  <c:v>-1.104000000000218</c:v>
                </c:pt>
                <c:pt idx="1225">
                  <c:v>-1.100000000000218</c:v>
                </c:pt>
                <c:pt idx="1226">
                  <c:v>-1.096000000000218</c:v>
                </c:pt>
                <c:pt idx="1227">
                  <c:v>-1.092000000000218</c:v>
                </c:pt>
                <c:pt idx="1228">
                  <c:v>-1.088000000000218</c:v>
                </c:pt>
                <c:pt idx="1229">
                  <c:v>-1.084000000000218</c:v>
                </c:pt>
                <c:pt idx="1230">
                  <c:v>-1.080000000000218</c:v>
                </c:pt>
                <c:pt idx="1231">
                  <c:v>-1.076000000000218</c:v>
                </c:pt>
                <c:pt idx="1232">
                  <c:v>-1.072000000000218</c:v>
                </c:pt>
                <c:pt idx="1233">
                  <c:v>-1.068000000000218</c:v>
                </c:pt>
                <c:pt idx="1234">
                  <c:v>-1.064000000000218</c:v>
                </c:pt>
                <c:pt idx="1235">
                  <c:v>-1.060000000000218</c:v>
                </c:pt>
                <c:pt idx="1236">
                  <c:v>-1.056000000000218</c:v>
                </c:pt>
                <c:pt idx="1237">
                  <c:v>-1.052000000000218</c:v>
                </c:pt>
                <c:pt idx="1238">
                  <c:v>-1.048000000000218</c:v>
                </c:pt>
                <c:pt idx="1239">
                  <c:v>-1.044000000000218</c:v>
                </c:pt>
                <c:pt idx="1240">
                  <c:v>-1.040000000000218</c:v>
                </c:pt>
                <c:pt idx="1241">
                  <c:v>-1.036000000000218</c:v>
                </c:pt>
                <c:pt idx="1242">
                  <c:v>-1.032000000000218</c:v>
                </c:pt>
                <c:pt idx="1243">
                  <c:v>-1.028000000000218</c:v>
                </c:pt>
                <c:pt idx="1244">
                  <c:v>-1.024000000000218</c:v>
                </c:pt>
                <c:pt idx="1245">
                  <c:v>-1.020000000000218</c:v>
                </c:pt>
                <c:pt idx="1246">
                  <c:v>-1.016000000000218</c:v>
                </c:pt>
                <c:pt idx="1247">
                  <c:v>-1.012000000000218</c:v>
                </c:pt>
                <c:pt idx="1248">
                  <c:v>-1.008000000000218</c:v>
                </c:pt>
                <c:pt idx="1249">
                  <c:v>-1.004000000000218</c:v>
                </c:pt>
                <c:pt idx="1250">
                  <c:v>-1.000000000000218</c:v>
                </c:pt>
                <c:pt idx="1251">
                  <c:v>-0.996000000000218</c:v>
                </c:pt>
                <c:pt idx="1252">
                  <c:v>-0.992000000000218</c:v>
                </c:pt>
                <c:pt idx="1253">
                  <c:v>-0.988000000000218</c:v>
                </c:pt>
                <c:pt idx="1254">
                  <c:v>-0.984000000000218</c:v>
                </c:pt>
                <c:pt idx="1255">
                  <c:v>-0.980000000000218</c:v>
                </c:pt>
                <c:pt idx="1256">
                  <c:v>-0.976000000000218</c:v>
                </c:pt>
                <c:pt idx="1257">
                  <c:v>-0.972000000000218</c:v>
                </c:pt>
                <c:pt idx="1258">
                  <c:v>-0.968000000000218</c:v>
                </c:pt>
                <c:pt idx="1259">
                  <c:v>-0.964000000000218</c:v>
                </c:pt>
                <c:pt idx="1260">
                  <c:v>-0.960000000000218</c:v>
                </c:pt>
                <c:pt idx="1261">
                  <c:v>-0.956000000000218</c:v>
                </c:pt>
                <c:pt idx="1262">
                  <c:v>-0.952000000000218</c:v>
                </c:pt>
                <c:pt idx="1263">
                  <c:v>-0.948000000000218</c:v>
                </c:pt>
                <c:pt idx="1264">
                  <c:v>-0.944000000000218</c:v>
                </c:pt>
                <c:pt idx="1265">
                  <c:v>-0.940000000000218</c:v>
                </c:pt>
                <c:pt idx="1266">
                  <c:v>-0.936000000000218</c:v>
                </c:pt>
                <c:pt idx="1267">
                  <c:v>-0.932000000000218</c:v>
                </c:pt>
                <c:pt idx="1268">
                  <c:v>-0.928000000000218</c:v>
                </c:pt>
                <c:pt idx="1269">
                  <c:v>-0.924000000000218</c:v>
                </c:pt>
                <c:pt idx="1270">
                  <c:v>-0.920000000000218</c:v>
                </c:pt>
                <c:pt idx="1271">
                  <c:v>-0.916000000000218</c:v>
                </c:pt>
                <c:pt idx="1272">
                  <c:v>-0.912000000000218</c:v>
                </c:pt>
                <c:pt idx="1273">
                  <c:v>-0.908000000000217</c:v>
                </c:pt>
                <c:pt idx="1274">
                  <c:v>-0.904000000000217</c:v>
                </c:pt>
                <c:pt idx="1275">
                  <c:v>-0.900000000000217</c:v>
                </c:pt>
                <c:pt idx="1276">
                  <c:v>-0.896000000000217</c:v>
                </c:pt>
                <c:pt idx="1277">
                  <c:v>-0.892000000000217</c:v>
                </c:pt>
                <c:pt idx="1278">
                  <c:v>-0.888000000000217</c:v>
                </c:pt>
                <c:pt idx="1279">
                  <c:v>-0.884000000000217</c:v>
                </c:pt>
                <c:pt idx="1280">
                  <c:v>-0.880000000000217</c:v>
                </c:pt>
                <c:pt idx="1281">
                  <c:v>-0.876000000000217</c:v>
                </c:pt>
                <c:pt idx="1282">
                  <c:v>-0.872000000000217</c:v>
                </c:pt>
                <c:pt idx="1283">
                  <c:v>-0.868000000000217</c:v>
                </c:pt>
                <c:pt idx="1284">
                  <c:v>-0.864000000000217</c:v>
                </c:pt>
                <c:pt idx="1285">
                  <c:v>-0.860000000000217</c:v>
                </c:pt>
                <c:pt idx="1286">
                  <c:v>-0.856000000000217</c:v>
                </c:pt>
                <c:pt idx="1287">
                  <c:v>-0.852000000000217</c:v>
                </c:pt>
                <c:pt idx="1288">
                  <c:v>-0.848000000000217</c:v>
                </c:pt>
                <c:pt idx="1289">
                  <c:v>-0.844000000000217</c:v>
                </c:pt>
                <c:pt idx="1290">
                  <c:v>-0.840000000000217</c:v>
                </c:pt>
                <c:pt idx="1291">
                  <c:v>-0.836000000000217</c:v>
                </c:pt>
                <c:pt idx="1292">
                  <c:v>-0.832000000000217</c:v>
                </c:pt>
                <c:pt idx="1293">
                  <c:v>-0.828000000000217</c:v>
                </c:pt>
                <c:pt idx="1294">
                  <c:v>-0.824000000000217</c:v>
                </c:pt>
                <c:pt idx="1295">
                  <c:v>-0.820000000000217</c:v>
                </c:pt>
                <c:pt idx="1296">
                  <c:v>-0.816000000000217</c:v>
                </c:pt>
                <c:pt idx="1297">
                  <c:v>-0.812000000000217</c:v>
                </c:pt>
                <c:pt idx="1298">
                  <c:v>-0.808000000000217</c:v>
                </c:pt>
                <c:pt idx="1299">
                  <c:v>-0.804000000000217</c:v>
                </c:pt>
                <c:pt idx="1300">
                  <c:v>-0.800000000000217</c:v>
                </c:pt>
                <c:pt idx="1301">
                  <c:v>-0.796000000000217</c:v>
                </c:pt>
                <c:pt idx="1302">
                  <c:v>-0.792000000000217</c:v>
                </c:pt>
                <c:pt idx="1303">
                  <c:v>-0.788000000000217</c:v>
                </c:pt>
                <c:pt idx="1304">
                  <c:v>-0.784000000000217</c:v>
                </c:pt>
                <c:pt idx="1305">
                  <c:v>-0.780000000000217</c:v>
                </c:pt>
                <c:pt idx="1306">
                  <c:v>-0.776000000000217</c:v>
                </c:pt>
                <c:pt idx="1307">
                  <c:v>-0.772000000000217</c:v>
                </c:pt>
                <c:pt idx="1308">
                  <c:v>-0.768000000000217</c:v>
                </c:pt>
                <c:pt idx="1309">
                  <c:v>-0.764000000000217</c:v>
                </c:pt>
                <c:pt idx="1310">
                  <c:v>-0.760000000000217</c:v>
                </c:pt>
                <c:pt idx="1311">
                  <c:v>-0.756000000000217</c:v>
                </c:pt>
                <c:pt idx="1312">
                  <c:v>-0.752000000000217</c:v>
                </c:pt>
                <c:pt idx="1313">
                  <c:v>-0.748000000000217</c:v>
                </c:pt>
                <c:pt idx="1314">
                  <c:v>-0.744000000000217</c:v>
                </c:pt>
                <c:pt idx="1315">
                  <c:v>-0.740000000000217</c:v>
                </c:pt>
                <c:pt idx="1316">
                  <c:v>-0.736000000000217</c:v>
                </c:pt>
                <c:pt idx="1317">
                  <c:v>-0.732000000000217</c:v>
                </c:pt>
                <c:pt idx="1318">
                  <c:v>-0.728000000000217</c:v>
                </c:pt>
                <c:pt idx="1319">
                  <c:v>-0.724000000000217</c:v>
                </c:pt>
                <c:pt idx="1320">
                  <c:v>-0.720000000000217</c:v>
                </c:pt>
                <c:pt idx="1321">
                  <c:v>-0.716000000000217</c:v>
                </c:pt>
                <c:pt idx="1322">
                  <c:v>-0.712000000000217</c:v>
                </c:pt>
                <c:pt idx="1323">
                  <c:v>-0.708000000000217</c:v>
                </c:pt>
                <c:pt idx="1324">
                  <c:v>-0.704000000000217</c:v>
                </c:pt>
                <c:pt idx="1325">
                  <c:v>-0.700000000000217</c:v>
                </c:pt>
                <c:pt idx="1326">
                  <c:v>-0.696000000000217</c:v>
                </c:pt>
                <c:pt idx="1327">
                  <c:v>-0.692000000000217</c:v>
                </c:pt>
                <c:pt idx="1328">
                  <c:v>-0.688000000000217</c:v>
                </c:pt>
                <c:pt idx="1329">
                  <c:v>-0.684000000000217</c:v>
                </c:pt>
                <c:pt idx="1330">
                  <c:v>-0.680000000000217</c:v>
                </c:pt>
                <c:pt idx="1331">
                  <c:v>-0.676000000000217</c:v>
                </c:pt>
                <c:pt idx="1332">
                  <c:v>-0.672000000000217</c:v>
                </c:pt>
                <c:pt idx="1333">
                  <c:v>-0.668000000000217</c:v>
                </c:pt>
                <c:pt idx="1334">
                  <c:v>-0.664000000000217</c:v>
                </c:pt>
                <c:pt idx="1335">
                  <c:v>-0.660000000000217</c:v>
                </c:pt>
                <c:pt idx="1336">
                  <c:v>-0.656000000000217</c:v>
                </c:pt>
                <c:pt idx="1337">
                  <c:v>-0.652000000000217</c:v>
                </c:pt>
                <c:pt idx="1338">
                  <c:v>-0.648000000000217</c:v>
                </c:pt>
                <c:pt idx="1339">
                  <c:v>-0.644000000000217</c:v>
                </c:pt>
                <c:pt idx="1340">
                  <c:v>-0.640000000000217</c:v>
                </c:pt>
                <c:pt idx="1341">
                  <c:v>-0.636000000000217</c:v>
                </c:pt>
                <c:pt idx="1342">
                  <c:v>-0.632000000000217</c:v>
                </c:pt>
                <c:pt idx="1343">
                  <c:v>-0.628000000000217</c:v>
                </c:pt>
                <c:pt idx="1344">
                  <c:v>-0.624000000000217</c:v>
                </c:pt>
                <c:pt idx="1345">
                  <c:v>-0.620000000000217</c:v>
                </c:pt>
                <c:pt idx="1346">
                  <c:v>-0.616000000000217</c:v>
                </c:pt>
                <c:pt idx="1347">
                  <c:v>-0.612000000000217</c:v>
                </c:pt>
                <c:pt idx="1348">
                  <c:v>-0.608000000000217</c:v>
                </c:pt>
                <c:pt idx="1349">
                  <c:v>-0.604000000000217</c:v>
                </c:pt>
                <c:pt idx="1350">
                  <c:v>-0.600000000000217</c:v>
                </c:pt>
                <c:pt idx="1351">
                  <c:v>-0.596000000000217</c:v>
                </c:pt>
                <c:pt idx="1352">
                  <c:v>-0.592000000000217</c:v>
                </c:pt>
                <c:pt idx="1353">
                  <c:v>-0.588000000000217</c:v>
                </c:pt>
                <c:pt idx="1354">
                  <c:v>-0.584000000000217</c:v>
                </c:pt>
                <c:pt idx="1355">
                  <c:v>-0.580000000000217</c:v>
                </c:pt>
                <c:pt idx="1356">
                  <c:v>-0.576000000000217</c:v>
                </c:pt>
                <c:pt idx="1357">
                  <c:v>-0.572000000000217</c:v>
                </c:pt>
                <c:pt idx="1358">
                  <c:v>-0.568000000000217</c:v>
                </c:pt>
                <c:pt idx="1359">
                  <c:v>-0.564000000000217</c:v>
                </c:pt>
                <c:pt idx="1360">
                  <c:v>-0.560000000000217</c:v>
                </c:pt>
                <c:pt idx="1361">
                  <c:v>-0.556000000000217</c:v>
                </c:pt>
                <c:pt idx="1362">
                  <c:v>-0.552000000000217</c:v>
                </c:pt>
                <c:pt idx="1363">
                  <c:v>-0.548000000000217</c:v>
                </c:pt>
                <c:pt idx="1364">
                  <c:v>-0.544000000000217</c:v>
                </c:pt>
                <c:pt idx="1365">
                  <c:v>-0.540000000000217</c:v>
                </c:pt>
                <c:pt idx="1366">
                  <c:v>-0.536000000000217</c:v>
                </c:pt>
                <c:pt idx="1367">
                  <c:v>-0.532000000000217</c:v>
                </c:pt>
                <c:pt idx="1368">
                  <c:v>-0.528000000000217</c:v>
                </c:pt>
                <c:pt idx="1369">
                  <c:v>-0.524000000000217</c:v>
                </c:pt>
                <c:pt idx="1370">
                  <c:v>-0.520000000000217</c:v>
                </c:pt>
                <c:pt idx="1371">
                  <c:v>-0.516000000000217</c:v>
                </c:pt>
                <c:pt idx="1372">
                  <c:v>-0.512000000000217</c:v>
                </c:pt>
                <c:pt idx="1373">
                  <c:v>-0.508000000000217</c:v>
                </c:pt>
                <c:pt idx="1374">
                  <c:v>-0.504000000000217</c:v>
                </c:pt>
                <c:pt idx="1375">
                  <c:v>-0.500000000000217</c:v>
                </c:pt>
                <c:pt idx="1376">
                  <c:v>-0.496000000000217</c:v>
                </c:pt>
                <c:pt idx="1377">
                  <c:v>-0.492000000000217</c:v>
                </c:pt>
                <c:pt idx="1378">
                  <c:v>-0.488000000000217</c:v>
                </c:pt>
                <c:pt idx="1379">
                  <c:v>-0.484000000000217</c:v>
                </c:pt>
                <c:pt idx="1380">
                  <c:v>-0.480000000000217</c:v>
                </c:pt>
                <c:pt idx="1381">
                  <c:v>-0.476000000000217</c:v>
                </c:pt>
                <c:pt idx="1382">
                  <c:v>-0.472000000000217</c:v>
                </c:pt>
                <c:pt idx="1383">
                  <c:v>-0.468000000000217</c:v>
                </c:pt>
                <c:pt idx="1384">
                  <c:v>-0.464000000000217</c:v>
                </c:pt>
                <c:pt idx="1385">
                  <c:v>-0.460000000000217</c:v>
                </c:pt>
                <c:pt idx="1386">
                  <c:v>-0.456000000000217</c:v>
                </c:pt>
                <c:pt idx="1387">
                  <c:v>-0.452000000000217</c:v>
                </c:pt>
                <c:pt idx="1388">
                  <c:v>-0.448000000000217</c:v>
                </c:pt>
                <c:pt idx="1389">
                  <c:v>-0.444000000000217</c:v>
                </c:pt>
                <c:pt idx="1390">
                  <c:v>-0.440000000000217</c:v>
                </c:pt>
                <c:pt idx="1391">
                  <c:v>-0.436000000000217</c:v>
                </c:pt>
                <c:pt idx="1392">
                  <c:v>-0.432000000000217</c:v>
                </c:pt>
                <c:pt idx="1393">
                  <c:v>-0.428000000000217</c:v>
                </c:pt>
                <c:pt idx="1394">
                  <c:v>-0.424000000000217</c:v>
                </c:pt>
                <c:pt idx="1395">
                  <c:v>-0.420000000000217</c:v>
                </c:pt>
                <c:pt idx="1396">
                  <c:v>-0.416000000000217</c:v>
                </c:pt>
                <c:pt idx="1397">
                  <c:v>-0.412000000000217</c:v>
                </c:pt>
                <c:pt idx="1398">
                  <c:v>-0.408000000000217</c:v>
                </c:pt>
                <c:pt idx="1399">
                  <c:v>-0.404000000000217</c:v>
                </c:pt>
                <c:pt idx="1400">
                  <c:v>-0.400000000000217</c:v>
                </c:pt>
                <c:pt idx="1401">
                  <c:v>-0.396000000000217</c:v>
                </c:pt>
                <c:pt idx="1402">
                  <c:v>-0.392000000000217</c:v>
                </c:pt>
                <c:pt idx="1403">
                  <c:v>-0.388000000000217</c:v>
                </c:pt>
                <c:pt idx="1404">
                  <c:v>-0.384000000000217</c:v>
                </c:pt>
                <c:pt idx="1405">
                  <c:v>-0.380000000000217</c:v>
                </c:pt>
                <c:pt idx="1406">
                  <c:v>-0.376000000000217</c:v>
                </c:pt>
                <c:pt idx="1407">
                  <c:v>-0.372000000000217</c:v>
                </c:pt>
                <c:pt idx="1408">
                  <c:v>-0.368000000000217</c:v>
                </c:pt>
                <c:pt idx="1409">
                  <c:v>-0.364000000000217</c:v>
                </c:pt>
                <c:pt idx="1410">
                  <c:v>-0.360000000000217</c:v>
                </c:pt>
                <c:pt idx="1411">
                  <c:v>-0.356000000000217</c:v>
                </c:pt>
                <c:pt idx="1412">
                  <c:v>-0.352000000000217</c:v>
                </c:pt>
                <c:pt idx="1413">
                  <c:v>-0.348000000000217</c:v>
                </c:pt>
                <c:pt idx="1414">
                  <c:v>-0.344000000000217</c:v>
                </c:pt>
                <c:pt idx="1415">
                  <c:v>-0.340000000000217</c:v>
                </c:pt>
                <c:pt idx="1416">
                  <c:v>-0.336000000000217</c:v>
                </c:pt>
                <c:pt idx="1417">
                  <c:v>-0.332000000000217</c:v>
                </c:pt>
                <c:pt idx="1418">
                  <c:v>-0.328000000000217</c:v>
                </c:pt>
                <c:pt idx="1419">
                  <c:v>-0.324000000000217</c:v>
                </c:pt>
                <c:pt idx="1420">
                  <c:v>-0.320000000000217</c:v>
                </c:pt>
                <c:pt idx="1421">
                  <c:v>-0.316000000000217</c:v>
                </c:pt>
                <c:pt idx="1422">
                  <c:v>-0.312000000000217</c:v>
                </c:pt>
                <c:pt idx="1423">
                  <c:v>-0.308000000000217</c:v>
                </c:pt>
                <c:pt idx="1424">
                  <c:v>-0.304000000000217</c:v>
                </c:pt>
                <c:pt idx="1425">
                  <c:v>-0.300000000000217</c:v>
                </c:pt>
                <c:pt idx="1426">
                  <c:v>-0.296000000000217</c:v>
                </c:pt>
                <c:pt idx="1427">
                  <c:v>-0.292000000000217</c:v>
                </c:pt>
                <c:pt idx="1428">
                  <c:v>-0.288000000000217</c:v>
                </c:pt>
                <c:pt idx="1429">
                  <c:v>-0.284000000000217</c:v>
                </c:pt>
                <c:pt idx="1430">
                  <c:v>-0.280000000000217</c:v>
                </c:pt>
                <c:pt idx="1431">
                  <c:v>-0.276000000000217</c:v>
                </c:pt>
                <c:pt idx="1432">
                  <c:v>-0.272000000000217</c:v>
                </c:pt>
                <c:pt idx="1433">
                  <c:v>-0.268000000000217</c:v>
                </c:pt>
                <c:pt idx="1434">
                  <c:v>-0.264000000000217</c:v>
                </c:pt>
                <c:pt idx="1435">
                  <c:v>-0.260000000000217</c:v>
                </c:pt>
                <c:pt idx="1436">
                  <c:v>-0.256000000000217</c:v>
                </c:pt>
                <c:pt idx="1437">
                  <c:v>-0.252000000000217</c:v>
                </c:pt>
                <c:pt idx="1438">
                  <c:v>-0.248000000000217</c:v>
                </c:pt>
                <c:pt idx="1439">
                  <c:v>-0.244000000000217</c:v>
                </c:pt>
                <c:pt idx="1440">
                  <c:v>-0.240000000000217</c:v>
                </c:pt>
                <c:pt idx="1441">
                  <c:v>-0.236000000000217</c:v>
                </c:pt>
                <c:pt idx="1442">
                  <c:v>-0.232000000000217</c:v>
                </c:pt>
                <c:pt idx="1443">
                  <c:v>-0.228000000000217</c:v>
                </c:pt>
                <c:pt idx="1444">
                  <c:v>-0.224000000000217</c:v>
                </c:pt>
                <c:pt idx="1445">
                  <c:v>-0.220000000000217</c:v>
                </c:pt>
                <c:pt idx="1446">
                  <c:v>-0.216000000000217</c:v>
                </c:pt>
                <c:pt idx="1447">
                  <c:v>-0.212000000000217</c:v>
                </c:pt>
                <c:pt idx="1448">
                  <c:v>-0.208000000000217</c:v>
                </c:pt>
                <c:pt idx="1449">
                  <c:v>-0.204000000000217</c:v>
                </c:pt>
                <c:pt idx="1450">
                  <c:v>-0.200000000000217</c:v>
                </c:pt>
                <c:pt idx="1451">
                  <c:v>-0.196000000000217</c:v>
                </c:pt>
                <c:pt idx="1452">
                  <c:v>-0.192000000000217</c:v>
                </c:pt>
                <c:pt idx="1453">
                  <c:v>-0.188000000000217</c:v>
                </c:pt>
                <c:pt idx="1454">
                  <c:v>-0.184000000000217</c:v>
                </c:pt>
                <c:pt idx="1455">
                  <c:v>-0.180000000000217</c:v>
                </c:pt>
                <c:pt idx="1456">
                  <c:v>-0.176000000000217</c:v>
                </c:pt>
                <c:pt idx="1457">
                  <c:v>-0.172000000000217</c:v>
                </c:pt>
                <c:pt idx="1458">
                  <c:v>-0.168000000000217</c:v>
                </c:pt>
                <c:pt idx="1459">
                  <c:v>-0.164000000000217</c:v>
                </c:pt>
                <c:pt idx="1460">
                  <c:v>-0.160000000000217</c:v>
                </c:pt>
                <c:pt idx="1461">
                  <c:v>-0.156000000000217</c:v>
                </c:pt>
                <c:pt idx="1462">
                  <c:v>-0.152000000000217</c:v>
                </c:pt>
                <c:pt idx="1463">
                  <c:v>-0.148000000000217</c:v>
                </c:pt>
                <c:pt idx="1464">
                  <c:v>-0.144000000000217</c:v>
                </c:pt>
                <c:pt idx="1465">
                  <c:v>-0.140000000000217</c:v>
                </c:pt>
                <c:pt idx="1466">
                  <c:v>-0.136000000000217</c:v>
                </c:pt>
                <c:pt idx="1467">
                  <c:v>-0.132000000000217</c:v>
                </c:pt>
                <c:pt idx="1468">
                  <c:v>-0.128000000000217</c:v>
                </c:pt>
                <c:pt idx="1469">
                  <c:v>-0.124000000000217</c:v>
                </c:pt>
                <c:pt idx="1470">
                  <c:v>-0.120000000000217</c:v>
                </c:pt>
                <c:pt idx="1471">
                  <c:v>-0.116000000000217</c:v>
                </c:pt>
                <c:pt idx="1472">
                  <c:v>-0.112000000000217</c:v>
                </c:pt>
                <c:pt idx="1473">
                  <c:v>-0.108000000000217</c:v>
                </c:pt>
                <c:pt idx="1474">
                  <c:v>-0.104000000000217</c:v>
                </c:pt>
                <c:pt idx="1475">
                  <c:v>-0.100000000000217</c:v>
                </c:pt>
                <c:pt idx="1476">
                  <c:v>-0.0960000000002168</c:v>
                </c:pt>
                <c:pt idx="1477">
                  <c:v>-0.0920000000002168</c:v>
                </c:pt>
                <c:pt idx="1478">
                  <c:v>-0.0880000000002168</c:v>
                </c:pt>
                <c:pt idx="1479">
                  <c:v>-0.0840000000002168</c:v>
                </c:pt>
                <c:pt idx="1480">
                  <c:v>-0.0800000000002168</c:v>
                </c:pt>
                <c:pt idx="1481">
                  <c:v>-0.0760000000002168</c:v>
                </c:pt>
                <c:pt idx="1482">
                  <c:v>-0.0720000000002168</c:v>
                </c:pt>
                <c:pt idx="1483">
                  <c:v>-0.0680000000002168</c:v>
                </c:pt>
                <c:pt idx="1484">
                  <c:v>-0.0640000000002168</c:v>
                </c:pt>
                <c:pt idx="1485">
                  <c:v>-0.0600000000002168</c:v>
                </c:pt>
                <c:pt idx="1486">
                  <c:v>-0.0560000000002168</c:v>
                </c:pt>
                <c:pt idx="1487">
                  <c:v>-0.0520000000002168</c:v>
                </c:pt>
                <c:pt idx="1488">
                  <c:v>-0.0480000000002167</c:v>
                </c:pt>
                <c:pt idx="1489">
                  <c:v>-0.0440000000002167</c:v>
                </c:pt>
                <c:pt idx="1490">
                  <c:v>-0.0400000000002167</c:v>
                </c:pt>
                <c:pt idx="1491">
                  <c:v>-0.0360000000002167</c:v>
                </c:pt>
                <c:pt idx="1492">
                  <c:v>-0.0320000000002167</c:v>
                </c:pt>
                <c:pt idx="1493">
                  <c:v>-0.0280000000002167</c:v>
                </c:pt>
                <c:pt idx="1494">
                  <c:v>-0.0240000000002167</c:v>
                </c:pt>
                <c:pt idx="1495">
                  <c:v>-0.0200000000002167</c:v>
                </c:pt>
                <c:pt idx="1496">
                  <c:v>-0.0160000000002167</c:v>
                </c:pt>
                <c:pt idx="1497">
                  <c:v>-0.0120000000002167</c:v>
                </c:pt>
                <c:pt idx="1498">
                  <c:v>-0.00800000000021674</c:v>
                </c:pt>
                <c:pt idx="1499">
                  <c:v>-0.00400000000021674</c:v>
                </c:pt>
                <c:pt idx="1500">
                  <c:v>-2.16743289982446E-13</c:v>
                </c:pt>
                <c:pt idx="1501">
                  <c:v>0.00399999999978326</c:v>
                </c:pt>
                <c:pt idx="1502">
                  <c:v>0.00799999999978325</c:v>
                </c:pt>
                <c:pt idx="1503">
                  <c:v>0.0119999999997833</c:v>
                </c:pt>
                <c:pt idx="1504">
                  <c:v>0.0159999999997833</c:v>
                </c:pt>
                <c:pt idx="1505">
                  <c:v>0.0199999999997833</c:v>
                </c:pt>
                <c:pt idx="1506">
                  <c:v>0.0239999999997833</c:v>
                </c:pt>
                <c:pt idx="1507">
                  <c:v>0.0279999999997833</c:v>
                </c:pt>
                <c:pt idx="1508">
                  <c:v>0.0319999999997833</c:v>
                </c:pt>
                <c:pt idx="1509">
                  <c:v>0.0359999999997833</c:v>
                </c:pt>
                <c:pt idx="1510">
                  <c:v>0.0399999999997833</c:v>
                </c:pt>
                <c:pt idx="1511">
                  <c:v>0.0439999999997833</c:v>
                </c:pt>
                <c:pt idx="1512">
                  <c:v>0.0479999999997833</c:v>
                </c:pt>
                <c:pt idx="1513">
                  <c:v>0.0519999999997833</c:v>
                </c:pt>
                <c:pt idx="1514">
                  <c:v>0.0559999999997833</c:v>
                </c:pt>
                <c:pt idx="1515">
                  <c:v>0.0599999999997833</c:v>
                </c:pt>
                <c:pt idx="1516">
                  <c:v>0.0639999999997833</c:v>
                </c:pt>
                <c:pt idx="1517">
                  <c:v>0.0679999999997833</c:v>
                </c:pt>
                <c:pt idx="1518">
                  <c:v>0.0719999999997833</c:v>
                </c:pt>
                <c:pt idx="1519">
                  <c:v>0.0759999999997833</c:v>
                </c:pt>
                <c:pt idx="1520">
                  <c:v>0.0799999999997833</c:v>
                </c:pt>
                <c:pt idx="1521">
                  <c:v>0.0839999999997833</c:v>
                </c:pt>
                <c:pt idx="1522">
                  <c:v>0.0879999999997833</c:v>
                </c:pt>
                <c:pt idx="1523">
                  <c:v>0.0919999999997833</c:v>
                </c:pt>
                <c:pt idx="1524">
                  <c:v>0.0959999999997833</c:v>
                </c:pt>
                <c:pt idx="1525">
                  <c:v>0.0999999999997833</c:v>
                </c:pt>
                <c:pt idx="1526">
                  <c:v>0.103999999999783</c:v>
                </c:pt>
                <c:pt idx="1527">
                  <c:v>0.107999999999783</c:v>
                </c:pt>
                <c:pt idx="1528">
                  <c:v>0.111999999999783</c:v>
                </c:pt>
                <c:pt idx="1529">
                  <c:v>0.115999999999783</c:v>
                </c:pt>
                <c:pt idx="1530">
                  <c:v>0.119999999999783</c:v>
                </c:pt>
                <c:pt idx="1531">
                  <c:v>0.123999999999783</c:v>
                </c:pt>
                <c:pt idx="1532">
                  <c:v>0.127999999999783</c:v>
                </c:pt>
                <c:pt idx="1533">
                  <c:v>0.131999999999783</c:v>
                </c:pt>
                <c:pt idx="1534">
                  <c:v>0.135999999999783</c:v>
                </c:pt>
                <c:pt idx="1535">
                  <c:v>0.139999999999783</c:v>
                </c:pt>
                <c:pt idx="1536">
                  <c:v>0.143999999999783</c:v>
                </c:pt>
                <c:pt idx="1537">
                  <c:v>0.147999999999783</c:v>
                </c:pt>
                <c:pt idx="1538">
                  <c:v>0.151999999999783</c:v>
                </c:pt>
                <c:pt idx="1539">
                  <c:v>0.155999999999783</c:v>
                </c:pt>
                <c:pt idx="1540">
                  <c:v>0.159999999999783</c:v>
                </c:pt>
                <c:pt idx="1541">
                  <c:v>0.163999999999783</c:v>
                </c:pt>
                <c:pt idx="1542">
                  <c:v>0.167999999999783</c:v>
                </c:pt>
                <c:pt idx="1543">
                  <c:v>0.171999999999783</c:v>
                </c:pt>
                <c:pt idx="1544">
                  <c:v>0.175999999999783</c:v>
                </c:pt>
                <c:pt idx="1545">
                  <c:v>0.179999999999783</c:v>
                </c:pt>
                <c:pt idx="1546">
                  <c:v>0.183999999999783</c:v>
                </c:pt>
                <c:pt idx="1547">
                  <c:v>0.187999999999783</c:v>
                </c:pt>
                <c:pt idx="1548">
                  <c:v>0.191999999999783</c:v>
                </c:pt>
                <c:pt idx="1549">
                  <c:v>0.195999999999783</c:v>
                </c:pt>
                <c:pt idx="1550">
                  <c:v>0.199999999999783</c:v>
                </c:pt>
                <c:pt idx="1551">
                  <c:v>0.203999999999783</c:v>
                </c:pt>
                <c:pt idx="1552">
                  <c:v>0.207999999999783</c:v>
                </c:pt>
                <c:pt idx="1553">
                  <c:v>0.211999999999783</c:v>
                </c:pt>
                <c:pt idx="1554">
                  <c:v>0.215999999999783</c:v>
                </c:pt>
                <c:pt idx="1555">
                  <c:v>0.219999999999783</c:v>
                </c:pt>
                <c:pt idx="1556">
                  <c:v>0.223999999999783</c:v>
                </c:pt>
                <c:pt idx="1557">
                  <c:v>0.227999999999783</c:v>
                </c:pt>
                <c:pt idx="1558">
                  <c:v>0.231999999999783</c:v>
                </c:pt>
                <c:pt idx="1559">
                  <c:v>0.235999999999783</c:v>
                </c:pt>
                <c:pt idx="1560">
                  <c:v>0.239999999999783</c:v>
                </c:pt>
                <c:pt idx="1561">
                  <c:v>0.243999999999783</c:v>
                </c:pt>
                <c:pt idx="1562">
                  <c:v>0.247999999999783</c:v>
                </c:pt>
                <c:pt idx="1563">
                  <c:v>0.251999999999783</c:v>
                </c:pt>
                <c:pt idx="1564">
                  <c:v>0.255999999999783</c:v>
                </c:pt>
                <c:pt idx="1565">
                  <c:v>0.259999999999783</c:v>
                </c:pt>
                <c:pt idx="1566">
                  <c:v>0.263999999999783</c:v>
                </c:pt>
                <c:pt idx="1567">
                  <c:v>0.267999999999783</c:v>
                </c:pt>
                <c:pt idx="1568">
                  <c:v>0.271999999999783</c:v>
                </c:pt>
                <c:pt idx="1569">
                  <c:v>0.275999999999783</c:v>
                </c:pt>
                <c:pt idx="1570">
                  <c:v>0.279999999999783</c:v>
                </c:pt>
                <c:pt idx="1571">
                  <c:v>0.283999999999783</c:v>
                </c:pt>
                <c:pt idx="1572">
                  <c:v>0.287999999999783</c:v>
                </c:pt>
                <c:pt idx="1573">
                  <c:v>0.291999999999783</c:v>
                </c:pt>
                <c:pt idx="1574">
                  <c:v>0.295999999999783</c:v>
                </c:pt>
                <c:pt idx="1575">
                  <c:v>0.299999999999783</c:v>
                </c:pt>
                <c:pt idx="1576">
                  <c:v>0.303999999999783</c:v>
                </c:pt>
                <c:pt idx="1577">
                  <c:v>0.307999999999783</c:v>
                </c:pt>
                <c:pt idx="1578">
                  <c:v>0.311999999999783</c:v>
                </c:pt>
                <c:pt idx="1579">
                  <c:v>0.315999999999783</c:v>
                </c:pt>
                <c:pt idx="1580">
                  <c:v>0.319999999999783</c:v>
                </c:pt>
                <c:pt idx="1581">
                  <c:v>0.323999999999783</c:v>
                </c:pt>
                <c:pt idx="1582">
                  <c:v>0.327999999999783</c:v>
                </c:pt>
                <c:pt idx="1583">
                  <c:v>0.331999999999783</c:v>
                </c:pt>
                <c:pt idx="1584">
                  <c:v>0.335999999999783</c:v>
                </c:pt>
                <c:pt idx="1585">
                  <c:v>0.339999999999783</c:v>
                </c:pt>
                <c:pt idx="1586">
                  <c:v>0.343999999999783</c:v>
                </c:pt>
                <c:pt idx="1587">
                  <c:v>0.347999999999783</c:v>
                </c:pt>
                <c:pt idx="1588">
                  <c:v>0.351999999999783</c:v>
                </c:pt>
                <c:pt idx="1589">
                  <c:v>0.355999999999783</c:v>
                </c:pt>
                <c:pt idx="1590">
                  <c:v>0.359999999999783</c:v>
                </c:pt>
                <c:pt idx="1591">
                  <c:v>0.363999999999783</c:v>
                </c:pt>
                <c:pt idx="1592">
                  <c:v>0.367999999999783</c:v>
                </c:pt>
                <c:pt idx="1593">
                  <c:v>0.371999999999784</c:v>
                </c:pt>
                <c:pt idx="1594">
                  <c:v>0.375999999999784</c:v>
                </c:pt>
                <c:pt idx="1595">
                  <c:v>0.379999999999784</c:v>
                </c:pt>
                <c:pt idx="1596">
                  <c:v>0.383999999999784</c:v>
                </c:pt>
                <c:pt idx="1597">
                  <c:v>0.387999999999784</c:v>
                </c:pt>
                <c:pt idx="1598">
                  <c:v>0.391999999999784</c:v>
                </c:pt>
                <c:pt idx="1599">
                  <c:v>0.395999999999784</c:v>
                </c:pt>
                <c:pt idx="1600">
                  <c:v>0.399999999999784</c:v>
                </c:pt>
                <c:pt idx="1601">
                  <c:v>0.403999999999784</c:v>
                </c:pt>
                <c:pt idx="1602">
                  <c:v>0.407999999999784</c:v>
                </c:pt>
                <c:pt idx="1603">
                  <c:v>0.411999999999784</c:v>
                </c:pt>
                <c:pt idx="1604">
                  <c:v>0.415999999999784</c:v>
                </c:pt>
                <c:pt idx="1605">
                  <c:v>0.419999999999784</c:v>
                </c:pt>
                <c:pt idx="1606">
                  <c:v>0.423999999999784</c:v>
                </c:pt>
                <c:pt idx="1607">
                  <c:v>0.427999999999784</c:v>
                </c:pt>
                <c:pt idx="1608">
                  <c:v>0.431999999999784</c:v>
                </c:pt>
                <c:pt idx="1609">
                  <c:v>0.435999999999784</c:v>
                </c:pt>
                <c:pt idx="1610">
                  <c:v>0.439999999999784</c:v>
                </c:pt>
                <c:pt idx="1611">
                  <c:v>0.443999999999784</c:v>
                </c:pt>
                <c:pt idx="1612">
                  <c:v>0.447999999999784</c:v>
                </c:pt>
                <c:pt idx="1613">
                  <c:v>0.451999999999784</c:v>
                </c:pt>
                <c:pt idx="1614">
                  <c:v>0.455999999999784</c:v>
                </c:pt>
                <c:pt idx="1615">
                  <c:v>0.459999999999784</c:v>
                </c:pt>
                <c:pt idx="1616">
                  <c:v>0.463999999999784</c:v>
                </c:pt>
                <c:pt idx="1617">
                  <c:v>0.467999999999784</c:v>
                </c:pt>
                <c:pt idx="1618">
                  <c:v>0.471999999999784</c:v>
                </c:pt>
                <c:pt idx="1619">
                  <c:v>0.475999999999784</c:v>
                </c:pt>
                <c:pt idx="1620">
                  <c:v>0.479999999999784</c:v>
                </c:pt>
                <c:pt idx="1621">
                  <c:v>0.483999999999784</c:v>
                </c:pt>
                <c:pt idx="1622">
                  <c:v>0.487999999999784</c:v>
                </c:pt>
                <c:pt idx="1623">
                  <c:v>0.491999999999784</c:v>
                </c:pt>
                <c:pt idx="1624">
                  <c:v>0.495999999999784</c:v>
                </c:pt>
                <c:pt idx="1625">
                  <c:v>0.499999999999784</c:v>
                </c:pt>
                <c:pt idx="1626">
                  <c:v>0.503999999999784</c:v>
                </c:pt>
                <c:pt idx="1627">
                  <c:v>0.507999999999784</c:v>
                </c:pt>
                <c:pt idx="1628">
                  <c:v>0.511999999999784</c:v>
                </c:pt>
                <c:pt idx="1629">
                  <c:v>0.515999999999784</c:v>
                </c:pt>
                <c:pt idx="1630">
                  <c:v>0.519999999999784</c:v>
                </c:pt>
                <c:pt idx="1631">
                  <c:v>0.523999999999784</c:v>
                </c:pt>
                <c:pt idx="1632">
                  <c:v>0.527999999999784</c:v>
                </c:pt>
                <c:pt idx="1633">
                  <c:v>0.531999999999784</c:v>
                </c:pt>
                <c:pt idx="1634">
                  <c:v>0.535999999999784</c:v>
                </c:pt>
                <c:pt idx="1635">
                  <c:v>0.539999999999784</c:v>
                </c:pt>
                <c:pt idx="1636">
                  <c:v>0.543999999999784</c:v>
                </c:pt>
                <c:pt idx="1637">
                  <c:v>0.547999999999784</c:v>
                </c:pt>
                <c:pt idx="1638">
                  <c:v>0.551999999999784</c:v>
                </c:pt>
                <c:pt idx="1639">
                  <c:v>0.555999999999784</c:v>
                </c:pt>
                <c:pt idx="1640">
                  <c:v>0.559999999999784</c:v>
                </c:pt>
                <c:pt idx="1641">
                  <c:v>0.563999999999784</c:v>
                </c:pt>
                <c:pt idx="1642">
                  <c:v>0.567999999999784</c:v>
                </c:pt>
                <c:pt idx="1643">
                  <c:v>0.571999999999784</c:v>
                </c:pt>
                <c:pt idx="1644">
                  <c:v>0.575999999999784</c:v>
                </c:pt>
                <c:pt idx="1645">
                  <c:v>0.579999999999784</c:v>
                </c:pt>
                <c:pt idx="1646">
                  <c:v>0.583999999999784</c:v>
                </c:pt>
                <c:pt idx="1647">
                  <c:v>0.587999999999784</c:v>
                </c:pt>
                <c:pt idx="1648">
                  <c:v>0.591999999999784</c:v>
                </c:pt>
                <c:pt idx="1649">
                  <c:v>0.595999999999784</c:v>
                </c:pt>
                <c:pt idx="1650">
                  <c:v>0.599999999999784</c:v>
                </c:pt>
                <c:pt idx="1651">
                  <c:v>0.603999999999784</c:v>
                </c:pt>
                <c:pt idx="1652">
                  <c:v>0.607999999999784</c:v>
                </c:pt>
                <c:pt idx="1653">
                  <c:v>0.611999999999784</c:v>
                </c:pt>
                <c:pt idx="1654">
                  <c:v>0.615999999999784</c:v>
                </c:pt>
                <c:pt idx="1655">
                  <c:v>0.619999999999784</c:v>
                </c:pt>
                <c:pt idx="1656">
                  <c:v>0.623999999999784</c:v>
                </c:pt>
                <c:pt idx="1657">
                  <c:v>0.627999999999784</c:v>
                </c:pt>
                <c:pt idx="1658">
                  <c:v>0.631999999999784</c:v>
                </c:pt>
                <c:pt idx="1659">
                  <c:v>0.635999999999784</c:v>
                </c:pt>
                <c:pt idx="1660">
                  <c:v>0.639999999999784</c:v>
                </c:pt>
                <c:pt idx="1661">
                  <c:v>0.643999999999784</c:v>
                </c:pt>
                <c:pt idx="1662">
                  <c:v>0.647999999999784</c:v>
                </c:pt>
                <c:pt idx="1663">
                  <c:v>0.651999999999784</c:v>
                </c:pt>
                <c:pt idx="1664">
                  <c:v>0.655999999999784</c:v>
                </c:pt>
                <c:pt idx="1665">
                  <c:v>0.659999999999784</c:v>
                </c:pt>
                <c:pt idx="1666">
                  <c:v>0.663999999999784</c:v>
                </c:pt>
                <c:pt idx="1667">
                  <c:v>0.667999999999784</c:v>
                </c:pt>
                <c:pt idx="1668">
                  <c:v>0.671999999999784</c:v>
                </c:pt>
                <c:pt idx="1669">
                  <c:v>0.675999999999784</c:v>
                </c:pt>
                <c:pt idx="1670">
                  <c:v>0.679999999999784</c:v>
                </c:pt>
                <c:pt idx="1671">
                  <c:v>0.683999999999784</c:v>
                </c:pt>
                <c:pt idx="1672">
                  <c:v>0.687999999999784</c:v>
                </c:pt>
                <c:pt idx="1673">
                  <c:v>0.691999999999784</c:v>
                </c:pt>
                <c:pt idx="1674">
                  <c:v>0.695999999999784</c:v>
                </c:pt>
                <c:pt idx="1675">
                  <c:v>0.699999999999784</c:v>
                </c:pt>
                <c:pt idx="1676">
                  <c:v>0.703999999999784</c:v>
                </c:pt>
                <c:pt idx="1677">
                  <c:v>0.707999999999784</c:v>
                </c:pt>
                <c:pt idx="1678">
                  <c:v>0.711999999999784</c:v>
                </c:pt>
                <c:pt idx="1679">
                  <c:v>0.715999999999784</c:v>
                </c:pt>
                <c:pt idx="1680">
                  <c:v>0.719999999999784</c:v>
                </c:pt>
                <c:pt idx="1681">
                  <c:v>0.723999999999784</c:v>
                </c:pt>
                <c:pt idx="1682">
                  <c:v>0.727999999999784</c:v>
                </c:pt>
                <c:pt idx="1683">
                  <c:v>0.731999999999784</c:v>
                </c:pt>
                <c:pt idx="1684">
                  <c:v>0.735999999999784</c:v>
                </c:pt>
                <c:pt idx="1685">
                  <c:v>0.739999999999784</c:v>
                </c:pt>
                <c:pt idx="1686">
                  <c:v>0.743999999999784</c:v>
                </c:pt>
                <c:pt idx="1687">
                  <c:v>0.747999999999784</c:v>
                </c:pt>
                <c:pt idx="1688">
                  <c:v>0.751999999999784</c:v>
                </c:pt>
                <c:pt idx="1689">
                  <c:v>0.755999999999784</c:v>
                </c:pt>
                <c:pt idx="1690">
                  <c:v>0.759999999999784</c:v>
                </c:pt>
                <c:pt idx="1691">
                  <c:v>0.763999999999784</c:v>
                </c:pt>
                <c:pt idx="1692">
                  <c:v>0.767999999999784</c:v>
                </c:pt>
                <c:pt idx="1693">
                  <c:v>0.771999999999784</c:v>
                </c:pt>
                <c:pt idx="1694">
                  <c:v>0.775999999999784</c:v>
                </c:pt>
                <c:pt idx="1695">
                  <c:v>0.779999999999784</c:v>
                </c:pt>
                <c:pt idx="1696">
                  <c:v>0.783999999999784</c:v>
                </c:pt>
                <c:pt idx="1697">
                  <c:v>0.787999999999784</c:v>
                </c:pt>
                <c:pt idx="1698">
                  <c:v>0.791999999999784</c:v>
                </c:pt>
                <c:pt idx="1699">
                  <c:v>0.795999999999784</c:v>
                </c:pt>
                <c:pt idx="1700">
                  <c:v>0.799999999999784</c:v>
                </c:pt>
                <c:pt idx="1701">
                  <c:v>0.803999999999784</c:v>
                </c:pt>
                <c:pt idx="1702">
                  <c:v>0.807999999999784</c:v>
                </c:pt>
                <c:pt idx="1703">
                  <c:v>0.811999999999784</c:v>
                </c:pt>
                <c:pt idx="1704">
                  <c:v>0.815999999999784</c:v>
                </c:pt>
                <c:pt idx="1705">
                  <c:v>0.819999999999784</c:v>
                </c:pt>
                <c:pt idx="1706">
                  <c:v>0.823999999999784</c:v>
                </c:pt>
                <c:pt idx="1707">
                  <c:v>0.827999999999784</c:v>
                </c:pt>
                <c:pt idx="1708">
                  <c:v>0.831999999999784</c:v>
                </c:pt>
                <c:pt idx="1709">
                  <c:v>0.835999999999784</c:v>
                </c:pt>
                <c:pt idx="1710">
                  <c:v>0.839999999999784</c:v>
                </c:pt>
                <c:pt idx="1711">
                  <c:v>0.843999999999784</c:v>
                </c:pt>
                <c:pt idx="1712">
                  <c:v>0.847999999999784</c:v>
                </c:pt>
                <c:pt idx="1713">
                  <c:v>0.851999999999784</c:v>
                </c:pt>
                <c:pt idx="1714">
                  <c:v>0.855999999999784</c:v>
                </c:pt>
                <c:pt idx="1715">
                  <c:v>0.859999999999784</c:v>
                </c:pt>
                <c:pt idx="1716">
                  <c:v>0.863999999999784</c:v>
                </c:pt>
                <c:pt idx="1717">
                  <c:v>0.867999999999784</c:v>
                </c:pt>
                <c:pt idx="1718">
                  <c:v>0.871999999999784</c:v>
                </c:pt>
                <c:pt idx="1719">
                  <c:v>0.875999999999784</c:v>
                </c:pt>
                <c:pt idx="1720">
                  <c:v>0.879999999999784</c:v>
                </c:pt>
                <c:pt idx="1721">
                  <c:v>0.883999999999784</c:v>
                </c:pt>
                <c:pt idx="1722">
                  <c:v>0.887999999999784</c:v>
                </c:pt>
                <c:pt idx="1723">
                  <c:v>0.891999999999784</c:v>
                </c:pt>
                <c:pt idx="1724">
                  <c:v>0.895999999999784</c:v>
                </c:pt>
                <c:pt idx="1725">
                  <c:v>0.899999999999784</c:v>
                </c:pt>
                <c:pt idx="1726">
                  <c:v>0.903999999999784</c:v>
                </c:pt>
                <c:pt idx="1727">
                  <c:v>0.907999999999784</c:v>
                </c:pt>
                <c:pt idx="1728">
                  <c:v>0.911999999999784</c:v>
                </c:pt>
                <c:pt idx="1729">
                  <c:v>0.915999999999784</c:v>
                </c:pt>
                <c:pt idx="1730">
                  <c:v>0.919999999999784</c:v>
                </c:pt>
                <c:pt idx="1731">
                  <c:v>0.923999999999784</c:v>
                </c:pt>
                <c:pt idx="1732">
                  <c:v>0.927999999999784</c:v>
                </c:pt>
                <c:pt idx="1733">
                  <c:v>0.931999999999784</c:v>
                </c:pt>
                <c:pt idx="1734">
                  <c:v>0.935999999999784</c:v>
                </c:pt>
                <c:pt idx="1735">
                  <c:v>0.939999999999784</c:v>
                </c:pt>
                <c:pt idx="1736">
                  <c:v>0.943999999999784</c:v>
                </c:pt>
                <c:pt idx="1737">
                  <c:v>0.947999999999784</c:v>
                </c:pt>
                <c:pt idx="1738">
                  <c:v>0.951999999999784</c:v>
                </c:pt>
                <c:pt idx="1739">
                  <c:v>0.955999999999784</c:v>
                </c:pt>
                <c:pt idx="1740">
                  <c:v>0.959999999999784</c:v>
                </c:pt>
                <c:pt idx="1741">
                  <c:v>0.963999999999784</c:v>
                </c:pt>
                <c:pt idx="1742">
                  <c:v>0.967999999999784</c:v>
                </c:pt>
                <c:pt idx="1743">
                  <c:v>0.971999999999784</c:v>
                </c:pt>
                <c:pt idx="1744">
                  <c:v>0.975999999999784</c:v>
                </c:pt>
                <c:pt idx="1745">
                  <c:v>0.979999999999784</c:v>
                </c:pt>
                <c:pt idx="1746">
                  <c:v>0.983999999999784</c:v>
                </c:pt>
                <c:pt idx="1747">
                  <c:v>0.987999999999784</c:v>
                </c:pt>
                <c:pt idx="1748">
                  <c:v>0.991999999999784</c:v>
                </c:pt>
                <c:pt idx="1749">
                  <c:v>0.995999999999784</c:v>
                </c:pt>
                <c:pt idx="1750">
                  <c:v>0.999999999999784</c:v>
                </c:pt>
                <c:pt idx="1751">
                  <c:v>1.003999999999784</c:v>
                </c:pt>
                <c:pt idx="1752">
                  <c:v>1.007999999999784</c:v>
                </c:pt>
                <c:pt idx="1753">
                  <c:v>1.011999999999784</c:v>
                </c:pt>
                <c:pt idx="1754">
                  <c:v>1.015999999999784</c:v>
                </c:pt>
                <c:pt idx="1755">
                  <c:v>1.019999999999784</c:v>
                </c:pt>
                <c:pt idx="1756">
                  <c:v>1.023999999999784</c:v>
                </c:pt>
                <c:pt idx="1757">
                  <c:v>1.027999999999784</c:v>
                </c:pt>
                <c:pt idx="1758">
                  <c:v>1.031999999999784</c:v>
                </c:pt>
                <c:pt idx="1759">
                  <c:v>1.035999999999784</c:v>
                </c:pt>
                <c:pt idx="1760">
                  <c:v>1.039999999999784</c:v>
                </c:pt>
                <c:pt idx="1761">
                  <c:v>1.043999999999784</c:v>
                </c:pt>
                <c:pt idx="1762">
                  <c:v>1.047999999999784</c:v>
                </c:pt>
                <c:pt idx="1763">
                  <c:v>1.051999999999784</c:v>
                </c:pt>
                <c:pt idx="1764">
                  <c:v>1.055999999999784</c:v>
                </c:pt>
                <c:pt idx="1765">
                  <c:v>1.059999999999784</c:v>
                </c:pt>
                <c:pt idx="1766">
                  <c:v>1.063999999999784</c:v>
                </c:pt>
                <c:pt idx="1767">
                  <c:v>1.067999999999784</c:v>
                </c:pt>
                <c:pt idx="1768">
                  <c:v>1.071999999999784</c:v>
                </c:pt>
                <c:pt idx="1769">
                  <c:v>1.075999999999784</c:v>
                </c:pt>
                <c:pt idx="1770">
                  <c:v>1.079999999999784</c:v>
                </c:pt>
                <c:pt idx="1771">
                  <c:v>1.083999999999784</c:v>
                </c:pt>
                <c:pt idx="1772">
                  <c:v>1.087999999999784</c:v>
                </c:pt>
                <c:pt idx="1773">
                  <c:v>1.091999999999784</c:v>
                </c:pt>
                <c:pt idx="1774">
                  <c:v>1.095999999999784</c:v>
                </c:pt>
                <c:pt idx="1775">
                  <c:v>1.099999999999784</c:v>
                </c:pt>
                <c:pt idx="1776">
                  <c:v>1.103999999999784</c:v>
                </c:pt>
                <c:pt idx="1777">
                  <c:v>1.107999999999784</c:v>
                </c:pt>
                <c:pt idx="1778">
                  <c:v>1.111999999999784</c:v>
                </c:pt>
                <c:pt idx="1779">
                  <c:v>1.115999999999784</c:v>
                </c:pt>
                <c:pt idx="1780">
                  <c:v>1.119999999999784</c:v>
                </c:pt>
                <c:pt idx="1781">
                  <c:v>1.123999999999784</c:v>
                </c:pt>
                <c:pt idx="1782">
                  <c:v>1.127999999999784</c:v>
                </c:pt>
                <c:pt idx="1783">
                  <c:v>1.131999999999784</c:v>
                </c:pt>
                <c:pt idx="1784">
                  <c:v>1.135999999999784</c:v>
                </c:pt>
                <c:pt idx="1785">
                  <c:v>1.139999999999784</c:v>
                </c:pt>
                <c:pt idx="1786">
                  <c:v>1.143999999999784</c:v>
                </c:pt>
                <c:pt idx="1787">
                  <c:v>1.147999999999784</c:v>
                </c:pt>
                <c:pt idx="1788">
                  <c:v>1.151999999999784</c:v>
                </c:pt>
                <c:pt idx="1789">
                  <c:v>1.155999999999784</c:v>
                </c:pt>
                <c:pt idx="1790">
                  <c:v>1.159999999999784</c:v>
                </c:pt>
                <c:pt idx="1791">
                  <c:v>1.163999999999784</c:v>
                </c:pt>
                <c:pt idx="1792">
                  <c:v>1.167999999999784</c:v>
                </c:pt>
                <c:pt idx="1793">
                  <c:v>1.171999999999784</c:v>
                </c:pt>
                <c:pt idx="1794">
                  <c:v>1.175999999999784</c:v>
                </c:pt>
                <c:pt idx="1795">
                  <c:v>1.179999999999784</c:v>
                </c:pt>
                <c:pt idx="1796">
                  <c:v>1.183999999999784</c:v>
                </c:pt>
                <c:pt idx="1797">
                  <c:v>1.187999999999784</c:v>
                </c:pt>
                <c:pt idx="1798">
                  <c:v>1.191999999999784</c:v>
                </c:pt>
                <c:pt idx="1799">
                  <c:v>1.195999999999784</c:v>
                </c:pt>
                <c:pt idx="1800">
                  <c:v>1.199999999999784</c:v>
                </c:pt>
                <c:pt idx="1801">
                  <c:v>1.203999999999784</c:v>
                </c:pt>
                <c:pt idx="1802">
                  <c:v>1.207999999999784</c:v>
                </c:pt>
                <c:pt idx="1803">
                  <c:v>1.211999999999784</c:v>
                </c:pt>
                <c:pt idx="1804">
                  <c:v>1.215999999999784</c:v>
                </c:pt>
                <c:pt idx="1805">
                  <c:v>1.219999999999784</c:v>
                </c:pt>
                <c:pt idx="1806">
                  <c:v>1.223999999999784</c:v>
                </c:pt>
                <c:pt idx="1807">
                  <c:v>1.227999999999784</c:v>
                </c:pt>
                <c:pt idx="1808">
                  <c:v>1.231999999999784</c:v>
                </c:pt>
                <c:pt idx="1809">
                  <c:v>1.235999999999784</c:v>
                </c:pt>
                <c:pt idx="1810">
                  <c:v>1.239999999999784</c:v>
                </c:pt>
                <c:pt idx="1811">
                  <c:v>1.243999999999784</c:v>
                </c:pt>
                <c:pt idx="1812">
                  <c:v>1.247999999999784</c:v>
                </c:pt>
                <c:pt idx="1813">
                  <c:v>1.251999999999784</c:v>
                </c:pt>
                <c:pt idx="1814">
                  <c:v>1.255999999999784</c:v>
                </c:pt>
                <c:pt idx="1815">
                  <c:v>1.259999999999784</c:v>
                </c:pt>
                <c:pt idx="1816">
                  <c:v>1.263999999999784</c:v>
                </c:pt>
                <c:pt idx="1817">
                  <c:v>1.267999999999784</c:v>
                </c:pt>
                <c:pt idx="1818">
                  <c:v>1.271999999999784</c:v>
                </c:pt>
                <c:pt idx="1819">
                  <c:v>1.275999999999784</c:v>
                </c:pt>
                <c:pt idx="1820">
                  <c:v>1.279999999999784</c:v>
                </c:pt>
                <c:pt idx="1821">
                  <c:v>1.283999999999784</c:v>
                </c:pt>
                <c:pt idx="1822">
                  <c:v>1.287999999999784</c:v>
                </c:pt>
                <c:pt idx="1823">
                  <c:v>1.291999999999784</c:v>
                </c:pt>
                <c:pt idx="1824">
                  <c:v>1.295999999999784</c:v>
                </c:pt>
                <c:pt idx="1825">
                  <c:v>1.299999999999784</c:v>
                </c:pt>
                <c:pt idx="1826">
                  <c:v>1.303999999999784</c:v>
                </c:pt>
                <c:pt idx="1827">
                  <c:v>1.307999999999784</c:v>
                </c:pt>
                <c:pt idx="1828">
                  <c:v>1.311999999999784</c:v>
                </c:pt>
                <c:pt idx="1829">
                  <c:v>1.315999999999784</c:v>
                </c:pt>
                <c:pt idx="1830">
                  <c:v>1.319999999999784</c:v>
                </c:pt>
                <c:pt idx="1831">
                  <c:v>1.323999999999784</c:v>
                </c:pt>
                <c:pt idx="1832">
                  <c:v>1.327999999999784</c:v>
                </c:pt>
                <c:pt idx="1833">
                  <c:v>1.331999999999784</c:v>
                </c:pt>
                <c:pt idx="1834">
                  <c:v>1.335999999999784</c:v>
                </c:pt>
                <c:pt idx="1835">
                  <c:v>1.339999999999784</c:v>
                </c:pt>
                <c:pt idx="1836">
                  <c:v>1.343999999999784</c:v>
                </c:pt>
                <c:pt idx="1837">
                  <c:v>1.347999999999784</c:v>
                </c:pt>
                <c:pt idx="1838">
                  <c:v>1.351999999999784</c:v>
                </c:pt>
                <c:pt idx="1839">
                  <c:v>1.355999999999784</c:v>
                </c:pt>
                <c:pt idx="1840">
                  <c:v>1.359999999999784</c:v>
                </c:pt>
                <c:pt idx="1841">
                  <c:v>1.363999999999784</c:v>
                </c:pt>
                <c:pt idx="1842">
                  <c:v>1.367999999999784</c:v>
                </c:pt>
                <c:pt idx="1843">
                  <c:v>1.371999999999784</c:v>
                </c:pt>
                <c:pt idx="1844">
                  <c:v>1.375999999999784</c:v>
                </c:pt>
                <c:pt idx="1845">
                  <c:v>1.379999999999784</c:v>
                </c:pt>
                <c:pt idx="1846">
                  <c:v>1.383999999999784</c:v>
                </c:pt>
                <c:pt idx="1847">
                  <c:v>1.387999999999784</c:v>
                </c:pt>
                <c:pt idx="1848">
                  <c:v>1.391999999999784</c:v>
                </c:pt>
                <c:pt idx="1849">
                  <c:v>1.395999999999784</c:v>
                </c:pt>
                <c:pt idx="1850">
                  <c:v>1.399999999999784</c:v>
                </c:pt>
                <c:pt idx="1851">
                  <c:v>1.403999999999784</c:v>
                </c:pt>
                <c:pt idx="1852">
                  <c:v>1.407999999999784</c:v>
                </c:pt>
                <c:pt idx="1853">
                  <c:v>1.411999999999784</c:v>
                </c:pt>
                <c:pt idx="1854">
                  <c:v>1.415999999999784</c:v>
                </c:pt>
                <c:pt idx="1855">
                  <c:v>1.419999999999784</c:v>
                </c:pt>
                <c:pt idx="1856">
                  <c:v>1.423999999999784</c:v>
                </c:pt>
                <c:pt idx="1857">
                  <c:v>1.427999999999784</c:v>
                </c:pt>
                <c:pt idx="1858">
                  <c:v>1.431999999999784</c:v>
                </c:pt>
                <c:pt idx="1859">
                  <c:v>1.435999999999784</c:v>
                </c:pt>
                <c:pt idx="1860">
                  <c:v>1.439999999999784</c:v>
                </c:pt>
                <c:pt idx="1861">
                  <c:v>1.443999999999784</c:v>
                </c:pt>
                <c:pt idx="1862">
                  <c:v>1.447999999999784</c:v>
                </c:pt>
                <c:pt idx="1863">
                  <c:v>1.451999999999784</c:v>
                </c:pt>
                <c:pt idx="1864">
                  <c:v>1.455999999999784</c:v>
                </c:pt>
                <c:pt idx="1865">
                  <c:v>1.459999999999784</c:v>
                </c:pt>
                <c:pt idx="1866">
                  <c:v>1.463999999999784</c:v>
                </c:pt>
                <c:pt idx="1867">
                  <c:v>1.467999999999784</c:v>
                </c:pt>
                <c:pt idx="1868">
                  <c:v>1.471999999999784</c:v>
                </c:pt>
                <c:pt idx="1869">
                  <c:v>1.475999999999784</c:v>
                </c:pt>
                <c:pt idx="1870">
                  <c:v>1.479999999999784</c:v>
                </c:pt>
                <c:pt idx="1871">
                  <c:v>1.483999999999784</c:v>
                </c:pt>
                <c:pt idx="1872">
                  <c:v>1.487999999999784</c:v>
                </c:pt>
                <c:pt idx="1873">
                  <c:v>1.491999999999784</c:v>
                </c:pt>
                <c:pt idx="1874">
                  <c:v>1.495999999999784</c:v>
                </c:pt>
                <c:pt idx="1875">
                  <c:v>1.499999999999784</c:v>
                </c:pt>
                <c:pt idx="1876">
                  <c:v>1.503999999999784</c:v>
                </c:pt>
                <c:pt idx="1877">
                  <c:v>1.507999999999784</c:v>
                </c:pt>
                <c:pt idx="1878">
                  <c:v>1.511999999999784</c:v>
                </c:pt>
                <c:pt idx="1879">
                  <c:v>1.515999999999784</c:v>
                </c:pt>
                <c:pt idx="1880">
                  <c:v>1.519999999999784</c:v>
                </c:pt>
                <c:pt idx="1881">
                  <c:v>1.523999999999784</c:v>
                </c:pt>
                <c:pt idx="1882">
                  <c:v>1.527999999999784</c:v>
                </c:pt>
                <c:pt idx="1883">
                  <c:v>1.531999999999784</c:v>
                </c:pt>
                <c:pt idx="1884">
                  <c:v>1.535999999999784</c:v>
                </c:pt>
                <c:pt idx="1885">
                  <c:v>1.539999999999784</c:v>
                </c:pt>
                <c:pt idx="1886">
                  <c:v>1.543999999999784</c:v>
                </c:pt>
                <c:pt idx="1887">
                  <c:v>1.547999999999784</c:v>
                </c:pt>
                <c:pt idx="1888">
                  <c:v>1.551999999999784</c:v>
                </c:pt>
                <c:pt idx="1889">
                  <c:v>1.555999999999784</c:v>
                </c:pt>
                <c:pt idx="1890">
                  <c:v>1.559999999999784</c:v>
                </c:pt>
                <c:pt idx="1891">
                  <c:v>1.563999999999784</c:v>
                </c:pt>
                <c:pt idx="1892">
                  <c:v>1.567999999999784</c:v>
                </c:pt>
                <c:pt idx="1893">
                  <c:v>1.571999999999784</c:v>
                </c:pt>
                <c:pt idx="1894">
                  <c:v>1.575999999999784</c:v>
                </c:pt>
                <c:pt idx="1895">
                  <c:v>1.579999999999784</c:v>
                </c:pt>
                <c:pt idx="1896">
                  <c:v>1.583999999999784</c:v>
                </c:pt>
                <c:pt idx="1897">
                  <c:v>1.587999999999784</c:v>
                </c:pt>
                <c:pt idx="1898">
                  <c:v>1.591999999999784</c:v>
                </c:pt>
                <c:pt idx="1899">
                  <c:v>1.595999999999784</c:v>
                </c:pt>
                <c:pt idx="1900">
                  <c:v>1.599999999999784</c:v>
                </c:pt>
                <c:pt idx="1901">
                  <c:v>1.603999999999784</c:v>
                </c:pt>
                <c:pt idx="1902">
                  <c:v>1.607999999999784</c:v>
                </c:pt>
                <c:pt idx="1903">
                  <c:v>1.611999999999784</c:v>
                </c:pt>
                <c:pt idx="1904">
                  <c:v>1.615999999999784</c:v>
                </c:pt>
                <c:pt idx="1905">
                  <c:v>1.619999999999784</c:v>
                </c:pt>
                <c:pt idx="1906">
                  <c:v>1.623999999999784</c:v>
                </c:pt>
                <c:pt idx="1907">
                  <c:v>1.627999999999784</c:v>
                </c:pt>
                <c:pt idx="1908">
                  <c:v>1.631999999999784</c:v>
                </c:pt>
                <c:pt idx="1909">
                  <c:v>1.635999999999784</c:v>
                </c:pt>
                <c:pt idx="1910">
                  <c:v>1.639999999999784</c:v>
                </c:pt>
                <c:pt idx="1911">
                  <c:v>1.643999999999784</c:v>
                </c:pt>
                <c:pt idx="1912">
                  <c:v>1.647999999999784</c:v>
                </c:pt>
                <c:pt idx="1913">
                  <c:v>1.651999999999784</c:v>
                </c:pt>
                <c:pt idx="1914">
                  <c:v>1.655999999999784</c:v>
                </c:pt>
                <c:pt idx="1915">
                  <c:v>1.659999999999784</c:v>
                </c:pt>
                <c:pt idx="1916">
                  <c:v>1.663999999999784</c:v>
                </c:pt>
                <c:pt idx="1917">
                  <c:v>1.667999999999784</c:v>
                </c:pt>
                <c:pt idx="1918">
                  <c:v>1.671999999999784</c:v>
                </c:pt>
                <c:pt idx="1919">
                  <c:v>1.675999999999784</c:v>
                </c:pt>
                <c:pt idx="1920">
                  <c:v>1.679999999999784</c:v>
                </c:pt>
                <c:pt idx="1921">
                  <c:v>1.683999999999784</c:v>
                </c:pt>
                <c:pt idx="1922">
                  <c:v>1.687999999999784</c:v>
                </c:pt>
                <c:pt idx="1923">
                  <c:v>1.691999999999784</c:v>
                </c:pt>
                <c:pt idx="1924">
                  <c:v>1.695999999999784</c:v>
                </c:pt>
                <c:pt idx="1925">
                  <c:v>1.699999999999784</c:v>
                </c:pt>
                <c:pt idx="1926">
                  <c:v>1.703999999999785</c:v>
                </c:pt>
                <c:pt idx="1927">
                  <c:v>1.707999999999785</c:v>
                </c:pt>
                <c:pt idx="1928">
                  <c:v>1.711999999999785</c:v>
                </c:pt>
                <c:pt idx="1929">
                  <c:v>1.715999999999785</c:v>
                </c:pt>
                <c:pt idx="1930">
                  <c:v>1.719999999999785</c:v>
                </c:pt>
                <c:pt idx="1931">
                  <c:v>1.723999999999785</c:v>
                </c:pt>
                <c:pt idx="1932">
                  <c:v>1.727999999999785</c:v>
                </c:pt>
                <c:pt idx="1933">
                  <c:v>1.731999999999785</c:v>
                </c:pt>
                <c:pt idx="1934">
                  <c:v>1.735999999999785</c:v>
                </c:pt>
                <c:pt idx="1935">
                  <c:v>1.739999999999785</c:v>
                </c:pt>
                <c:pt idx="1936">
                  <c:v>1.743999999999785</c:v>
                </c:pt>
                <c:pt idx="1937">
                  <c:v>1.747999999999785</c:v>
                </c:pt>
                <c:pt idx="1938">
                  <c:v>1.751999999999785</c:v>
                </c:pt>
                <c:pt idx="1939">
                  <c:v>1.755999999999785</c:v>
                </c:pt>
                <c:pt idx="1940">
                  <c:v>1.759999999999785</c:v>
                </c:pt>
                <c:pt idx="1941">
                  <c:v>1.763999999999785</c:v>
                </c:pt>
                <c:pt idx="1942">
                  <c:v>1.767999999999785</c:v>
                </c:pt>
                <c:pt idx="1943">
                  <c:v>1.771999999999785</c:v>
                </c:pt>
                <c:pt idx="1944">
                  <c:v>1.775999999999785</c:v>
                </c:pt>
                <c:pt idx="1945">
                  <c:v>1.779999999999785</c:v>
                </c:pt>
                <c:pt idx="1946">
                  <c:v>1.783999999999785</c:v>
                </c:pt>
                <c:pt idx="1947">
                  <c:v>1.787999999999785</c:v>
                </c:pt>
                <c:pt idx="1948">
                  <c:v>1.791999999999785</c:v>
                </c:pt>
                <c:pt idx="1949">
                  <c:v>1.795999999999785</c:v>
                </c:pt>
                <c:pt idx="1950">
                  <c:v>1.799999999999785</c:v>
                </c:pt>
                <c:pt idx="1951">
                  <c:v>1.803999999999785</c:v>
                </c:pt>
                <c:pt idx="1952">
                  <c:v>1.807999999999785</c:v>
                </c:pt>
                <c:pt idx="1953">
                  <c:v>1.811999999999785</c:v>
                </c:pt>
                <c:pt idx="1954">
                  <c:v>1.815999999999785</c:v>
                </c:pt>
                <c:pt idx="1955">
                  <c:v>1.819999999999785</c:v>
                </c:pt>
                <c:pt idx="1956">
                  <c:v>1.823999999999785</c:v>
                </c:pt>
                <c:pt idx="1957">
                  <c:v>1.827999999999785</c:v>
                </c:pt>
                <c:pt idx="1958">
                  <c:v>1.831999999999785</c:v>
                </c:pt>
                <c:pt idx="1959">
                  <c:v>1.835999999999785</c:v>
                </c:pt>
                <c:pt idx="1960">
                  <c:v>1.839999999999785</c:v>
                </c:pt>
                <c:pt idx="1961">
                  <c:v>1.843999999999785</c:v>
                </c:pt>
                <c:pt idx="1962">
                  <c:v>1.847999999999785</c:v>
                </c:pt>
                <c:pt idx="1963">
                  <c:v>1.851999999999785</c:v>
                </c:pt>
                <c:pt idx="1964">
                  <c:v>1.855999999999785</c:v>
                </c:pt>
                <c:pt idx="1965">
                  <c:v>1.859999999999785</c:v>
                </c:pt>
                <c:pt idx="1966">
                  <c:v>1.863999999999785</c:v>
                </c:pt>
                <c:pt idx="1967">
                  <c:v>1.867999999999785</c:v>
                </c:pt>
                <c:pt idx="1968">
                  <c:v>1.871999999999785</c:v>
                </c:pt>
                <c:pt idx="1969">
                  <c:v>1.875999999999785</c:v>
                </c:pt>
                <c:pt idx="1970">
                  <c:v>1.879999999999785</c:v>
                </c:pt>
                <c:pt idx="1971">
                  <c:v>1.883999999999785</c:v>
                </c:pt>
                <c:pt idx="1972">
                  <c:v>1.887999999999785</c:v>
                </c:pt>
                <c:pt idx="1973">
                  <c:v>1.891999999999785</c:v>
                </c:pt>
                <c:pt idx="1974">
                  <c:v>1.895999999999785</c:v>
                </c:pt>
                <c:pt idx="1975">
                  <c:v>1.899999999999785</c:v>
                </c:pt>
                <c:pt idx="1976">
                  <c:v>1.903999999999785</c:v>
                </c:pt>
                <c:pt idx="1977">
                  <c:v>1.907999999999785</c:v>
                </c:pt>
                <c:pt idx="1978">
                  <c:v>1.911999999999785</c:v>
                </c:pt>
                <c:pt idx="1979">
                  <c:v>1.915999999999785</c:v>
                </c:pt>
                <c:pt idx="1980">
                  <c:v>1.919999999999785</c:v>
                </c:pt>
                <c:pt idx="1981">
                  <c:v>1.923999999999785</c:v>
                </c:pt>
                <c:pt idx="1982">
                  <c:v>1.927999999999785</c:v>
                </c:pt>
                <c:pt idx="1983">
                  <c:v>1.931999999999785</c:v>
                </c:pt>
                <c:pt idx="1984">
                  <c:v>1.935999999999785</c:v>
                </c:pt>
                <c:pt idx="1985">
                  <c:v>1.939999999999785</c:v>
                </c:pt>
                <c:pt idx="1986">
                  <c:v>1.943999999999785</c:v>
                </c:pt>
                <c:pt idx="1987">
                  <c:v>1.947999999999785</c:v>
                </c:pt>
                <c:pt idx="1988">
                  <c:v>1.951999999999785</c:v>
                </c:pt>
                <c:pt idx="1989">
                  <c:v>1.955999999999785</c:v>
                </c:pt>
                <c:pt idx="1990">
                  <c:v>1.959999999999785</c:v>
                </c:pt>
                <c:pt idx="1991">
                  <c:v>1.963999999999785</c:v>
                </c:pt>
                <c:pt idx="1992">
                  <c:v>1.967999999999785</c:v>
                </c:pt>
                <c:pt idx="1993">
                  <c:v>1.971999999999785</c:v>
                </c:pt>
                <c:pt idx="1994">
                  <c:v>1.975999999999785</c:v>
                </c:pt>
                <c:pt idx="1995">
                  <c:v>1.979999999999785</c:v>
                </c:pt>
                <c:pt idx="1996">
                  <c:v>1.983999999999785</c:v>
                </c:pt>
                <c:pt idx="1997">
                  <c:v>1.987999999999785</c:v>
                </c:pt>
                <c:pt idx="1998">
                  <c:v>1.991999999999785</c:v>
                </c:pt>
                <c:pt idx="1999">
                  <c:v>1.995999999999785</c:v>
                </c:pt>
                <c:pt idx="2000">
                  <c:v>1.999999999999785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0.0892350783599889</c:v>
                </c:pt>
                <c:pt idx="1">
                  <c:v>0.0894733163478327</c:v>
                </c:pt>
                <c:pt idx="2">
                  <c:v>0.0897121105280023</c:v>
                </c:pt>
                <c:pt idx="3">
                  <c:v>0.0899514618523259</c:v>
                </c:pt>
                <c:pt idx="4">
                  <c:v>0.0901913712726112</c:v>
                </c:pt>
                <c:pt idx="5">
                  <c:v>0.0904318397406349</c:v>
                </c:pt>
                <c:pt idx="6">
                  <c:v>0.0906728682081331</c:v>
                </c:pt>
                <c:pt idx="7">
                  <c:v>0.0909144576267898</c:v>
                </c:pt>
                <c:pt idx="8">
                  <c:v>0.0911566089482274</c:v>
                </c:pt>
                <c:pt idx="9">
                  <c:v>0.0913993231239954</c:v>
                </c:pt>
                <c:pt idx="10">
                  <c:v>0.0916426011055604</c:v>
                </c:pt>
                <c:pt idx="11">
                  <c:v>0.0918864438442948</c:v>
                </c:pt>
                <c:pt idx="12">
                  <c:v>0.0921308522914666</c:v>
                </c:pt>
                <c:pt idx="13">
                  <c:v>0.0923758273982283</c:v>
                </c:pt>
                <c:pt idx="14">
                  <c:v>0.0926213701156061</c:v>
                </c:pt>
                <c:pt idx="15">
                  <c:v>0.0928674813944889</c:v>
                </c:pt>
                <c:pt idx="16">
                  <c:v>0.0931141621856174</c:v>
                </c:pt>
                <c:pt idx="17">
                  <c:v>0.0933614134395731</c:v>
                </c:pt>
                <c:pt idx="18">
                  <c:v>0.093609236106767</c:v>
                </c:pt>
                <c:pt idx="19">
                  <c:v>0.0938576311374284</c:v>
                </c:pt>
                <c:pt idx="20">
                  <c:v>0.0941065994815938</c:v>
                </c:pt>
                <c:pt idx="21">
                  <c:v>0.0943561420890956</c:v>
                </c:pt>
                <c:pt idx="22">
                  <c:v>0.0946062599095505</c:v>
                </c:pt>
                <c:pt idx="23">
                  <c:v>0.0948569538923481</c:v>
                </c:pt>
                <c:pt idx="24">
                  <c:v>0.0951082249866397</c:v>
                </c:pt>
                <c:pt idx="25">
                  <c:v>0.0953600741413262</c:v>
                </c:pt>
                <c:pt idx="26">
                  <c:v>0.0956125023050468</c:v>
                </c:pt>
                <c:pt idx="27">
                  <c:v>0.0958655104261672</c:v>
                </c:pt>
                <c:pt idx="28">
                  <c:v>0.0961190994527677</c:v>
                </c:pt>
                <c:pt idx="29">
                  <c:v>0.0963732703326316</c:v>
                </c:pt>
                <c:pt idx="30">
                  <c:v>0.096628024013233</c:v>
                </c:pt>
                <c:pt idx="31">
                  <c:v>0.0968833614417249</c:v>
                </c:pt>
                <c:pt idx="32">
                  <c:v>0.0971392835649273</c:v>
                </c:pt>
                <c:pt idx="33">
                  <c:v>0.0973957913293149</c:v>
                </c:pt>
                <c:pt idx="34">
                  <c:v>0.0976528856810048</c:v>
                </c:pt>
                <c:pt idx="35">
                  <c:v>0.0979105675657445</c:v>
                </c:pt>
                <c:pt idx="36">
                  <c:v>0.0981688379288995</c:v>
                </c:pt>
                <c:pt idx="37">
                  <c:v>0.0984276977154408</c:v>
                </c:pt>
                <c:pt idx="38">
                  <c:v>0.0986871478699323</c:v>
                </c:pt>
                <c:pt idx="39">
                  <c:v>0.0989471893365188</c:v>
                </c:pt>
                <c:pt idx="40">
                  <c:v>0.0992078230589125</c:v>
                </c:pt>
                <c:pt idx="41">
                  <c:v>0.0994690499803812</c:v>
                </c:pt>
                <c:pt idx="42">
                  <c:v>0.0997308710437352</c:v>
                </c:pt>
                <c:pt idx="43">
                  <c:v>0.0999932871913141</c:v>
                </c:pt>
                <c:pt idx="44">
                  <c:v>0.100256299364975</c:v>
                </c:pt>
                <c:pt idx="45">
                  <c:v>0.100519908506077</c:v>
                </c:pt>
                <c:pt idx="46">
                  <c:v>0.100784115555472</c:v>
                </c:pt>
                <c:pt idx="47">
                  <c:v>0.101048921453489</c:v>
                </c:pt>
                <c:pt idx="48">
                  <c:v>0.10131432713992</c:v>
                </c:pt>
                <c:pt idx="49">
                  <c:v>0.10158033355401</c:v>
                </c:pt>
                <c:pt idx="50">
                  <c:v>0.101846941634441</c:v>
                </c:pt>
                <c:pt idx="51">
                  <c:v>0.102114152319319</c:v>
                </c:pt>
                <c:pt idx="52">
                  <c:v>0.102381966546163</c:v>
                </c:pt>
                <c:pt idx="53">
                  <c:v>0.102650385251886</c:v>
                </c:pt>
                <c:pt idx="54">
                  <c:v>0.102919409372787</c:v>
                </c:pt>
                <c:pt idx="55">
                  <c:v>0.103189039844536</c:v>
                </c:pt>
                <c:pt idx="56">
                  <c:v>0.103459277602156</c:v>
                </c:pt>
                <c:pt idx="57">
                  <c:v>0.103730123580016</c:v>
                </c:pt>
                <c:pt idx="58">
                  <c:v>0.104001578711811</c:v>
                </c:pt>
                <c:pt idx="59">
                  <c:v>0.104273643930551</c:v>
                </c:pt>
                <c:pt idx="60">
                  <c:v>0.104546320168548</c:v>
                </c:pt>
                <c:pt idx="61">
                  <c:v>0.104819608357399</c:v>
                </c:pt>
                <c:pt idx="62">
                  <c:v>0.105093509427972</c:v>
                </c:pt>
                <c:pt idx="63">
                  <c:v>0.105368024310395</c:v>
                </c:pt>
                <c:pt idx="64">
                  <c:v>0.105643153934038</c:v>
                </c:pt>
                <c:pt idx="65">
                  <c:v>0.105918899227499</c:v>
                </c:pt>
                <c:pt idx="66">
                  <c:v>0.106195261118592</c:v>
                </c:pt>
                <c:pt idx="67">
                  <c:v>0.106472240534331</c:v>
                </c:pt>
                <c:pt idx="68">
                  <c:v>0.106749838400913</c:v>
                </c:pt>
                <c:pt idx="69">
                  <c:v>0.107028055643706</c:v>
                </c:pt>
                <c:pt idx="70">
                  <c:v>0.107306893187236</c:v>
                </c:pt>
                <c:pt idx="71">
                  <c:v>0.107586351955165</c:v>
                </c:pt>
                <c:pt idx="72">
                  <c:v>0.107866432870284</c:v>
                </c:pt>
                <c:pt idx="73">
                  <c:v>0.108147136854492</c:v>
                </c:pt>
                <c:pt idx="74">
                  <c:v>0.108428464828786</c:v>
                </c:pt>
                <c:pt idx="75">
                  <c:v>0.108710417713239</c:v>
                </c:pt>
                <c:pt idx="76">
                  <c:v>0.108992996426993</c:v>
                </c:pt>
                <c:pt idx="77">
                  <c:v>0.109276201888235</c:v>
                </c:pt>
                <c:pt idx="78">
                  <c:v>0.109560035014189</c:v>
                </c:pt>
                <c:pt idx="79">
                  <c:v>0.109844496721096</c:v>
                </c:pt>
                <c:pt idx="80">
                  <c:v>0.110129587924198</c:v>
                </c:pt>
                <c:pt idx="81">
                  <c:v>0.110415309537726</c:v>
                </c:pt>
                <c:pt idx="82">
                  <c:v>0.110701662474882</c:v>
                </c:pt>
                <c:pt idx="83">
                  <c:v>0.110988647647819</c:v>
                </c:pt>
                <c:pt idx="84">
                  <c:v>0.111276265967635</c:v>
                </c:pt>
                <c:pt idx="85">
                  <c:v>0.111564518344347</c:v>
                </c:pt>
                <c:pt idx="86">
                  <c:v>0.111853405686879</c:v>
                </c:pt>
                <c:pt idx="87">
                  <c:v>0.112142928903047</c:v>
                </c:pt>
                <c:pt idx="88">
                  <c:v>0.112433088899541</c:v>
                </c:pt>
                <c:pt idx="89">
                  <c:v>0.112723886581908</c:v>
                </c:pt>
                <c:pt idx="90">
                  <c:v>0.113015322854536</c:v>
                </c:pt>
                <c:pt idx="91">
                  <c:v>0.11330739862064</c:v>
                </c:pt>
                <c:pt idx="92">
                  <c:v>0.113600114782241</c:v>
                </c:pt>
                <c:pt idx="93">
                  <c:v>0.113893472240153</c:v>
                </c:pt>
                <c:pt idx="94">
                  <c:v>0.114187471893962</c:v>
                </c:pt>
                <c:pt idx="95">
                  <c:v>0.114482114642015</c:v>
                </c:pt>
                <c:pt idx="96">
                  <c:v>0.114777401381397</c:v>
                </c:pt>
                <c:pt idx="97">
                  <c:v>0.115073333007918</c:v>
                </c:pt>
                <c:pt idx="98">
                  <c:v>0.115369910416094</c:v>
                </c:pt>
                <c:pt idx="99">
                  <c:v>0.115667134499129</c:v>
                </c:pt>
                <c:pt idx="100">
                  <c:v>0.115965006148901</c:v>
                </c:pt>
                <c:pt idx="101">
                  <c:v>0.116263526255941</c:v>
                </c:pt>
                <c:pt idx="102">
                  <c:v>0.116562695709417</c:v>
                </c:pt>
                <c:pt idx="103">
                  <c:v>0.116862515397115</c:v>
                </c:pt>
                <c:pt idx="104">
                  <c:v>0.117162986205425</c:v>
                </c:pt>
                <c:pt idx="105">
                  <c:v>0.117464109019318</c:v>
                </c:pt>
                <c:pt idx="106">
                  <c:v>0.117765884722333</c:v>
                </c:pt>
                <c:pt idx="107">
                  <c:v>0.118068314196556</c:v>
                </c:pt>
                <c:pt idx="108">
                  <c:v>0.118371398322603</c:v>
                </c:pt>
                <c:pt idx="109">
                  <c:v>0.1186751379796</c:v>
                </c:pt>
                <c:pt idx="110">
                  <c:v>0.11897953404517</c:v>
                </c:pt>
                <c:pt idx="111">
                  <c:v>0.119284587395406</c:v>
                </c:pt>
                <c:pt idx="112">
                  <c:v>0.119590298904863</c:v>
                </c:pt>
                <c:pt idx="113">
                  <c:v>0.11989666944653</c:v>
                </c:pt>
                <c:pt idx="114">
                  <c:v>0.120203699891818</c:v>
                </c:pt>
                <c:pt idx="115">
                  <c:v>0.120511391110537</c:v>
                </c:pt>
                <c:pt idx="116">
                  <c:v>0.120819743970881</c:v>
                </c:pt>
                <c:pt idx="117">
                  <c:v>0.121128759339405</c:v>
                </c:pt>
                <c:pt idx="118">
                  <c:v>0.121438438081009</c:v>
                </c:pt>
                <c:pt idx="119">
                  <c:v>0.12174878105892</c:v>
                </c:pt>
                <c:pt idx="120">
                  <c:v>0.122059789134668</c:v>
                </c:pt>
                <c:pt idx="121">
                  <c:v>0.12237146316807</c:v>
                </c:pt>
                <c:pt idx="122">
                  <c:v>0.122683804017213</c:v>
                </c:pt>
                <c:pt idx="123">
                  <c:v>0.122996812538429</c:v>
                </c:pt>
                <c:pt idx="124">
                  <c:v>0.123310489586279</c:v>
                </c:pt>
                <c:pt idx="125">
                  <c:v>0.123624836013534</c:v>
                </c:pt>
                <c:pt idx="126">
                  <c:v>0.123939852671152</c:v>
                </c:pt>
                <c:pt idx="127">
                  <c:v>0.124255540408261</c:v>
                </c:pt>
                <c:pt idx="128">
                  <c:v>0.124571900072139</c:v>
                </c:pt>
                <c:pt idx="129">
                  <c:v>0.124888932508192</c:v>
                </c:pt>
                <c:pt idx="130">
                  <c:v>0.125206638559935</c:v>
                </c:pt>
                <c:pt idx="131">
                  <c:v>0.125525019068973</c:v>
                </c:pt>
                <c:pt idx="132">
                  <c:v>0.125844074874979</c:v>
                </c:pt>
                <c:pt idx="133">
                  <c:v>0.126163806815672</c:v>
                </c:pt>
                <c:pt idx="134">
                  <c:v>0.126484215726803</c:v>
                </c:pt>
                <c:pt idx="135">
                  <c:v>0.126805302442126</c:v>
                </c:pt>
                <c:pt idx="136">
                  <c:v>0.127127067793382</c:v>
                </c:pt>
                <c:pt idx="137">
                  <c:v>0.12744951261028</c:v>
                </c:pt>
                <c:pt idx="138">
                  <c:v>0.127772637720471</c:v>
                </c:pt>
                <c:pt idx="139">
                  <c:v>0.128096443949529</c:v>
                </c:pt>
                <c:pt idx="140">
                  <c:v>0.128420932120934</c:v>
                </c:pt>
                <c:pt idx="141">
                  <c:v>0.128746103056043</c:v>
                </c:pt>
                <c:pt idx="142">
                  <c:v>0.129071957574075</c:v>
                </c:pt>
                <c:pt idx="143">
                  <c:v>0.129398496492089</c:v>
                </c:pt>
                <c:pt idx="144">
                  <c:v>0.129725720624958</c:v>
                </c:pt>
                <c:pt idx="145">
                  <c:v>0.130053630785352</c:v>
                </c:pt>
                <c:pt idx="146">
                  <c:v>0.130382227783715</c:v>
                </c:pt>
                <c:pt idx="147">
                  <c:v>0.130711512428243</c:v>
                </c:pt>
                <c:pt idx="148">
                  <c:v>0.131041485524859</c:v>
                </c:pt>
                <c:pt idx="149">
                  <c:v>0.131372147877199</c:v>
                </c:pt>
                <c:pt idx="150">
                  <c:v>0.13170350028658</c:v>
                </c:pt>
                <c:pt idx="151">
                  <c:v>0.132035543551986</c:v>
                </c:pt>
                <c:pt idx="152">
                  <c:v>0.132368278470039</c:v>
                </c:pt>
                <c:pt idx="153">
                  <c:v>0.132701705834984</c:v>
                </c:pt>
                <c:pt idx="154">
                  <c:v>0.133035826438659</c:v>
                </c:pt>
                <c:pt idx="155">
                  <c:v>0.133370641070476</c:v>
                </c:pt>
                <c:pt idx="156">
                  <c:v>0.1337061505174</c:v>
                </c:pt>
                <c:pt idx="157">
                  <c:v>0.13404235556392</c:v>
                </c:pt>
                <c:pt idx="158">
                  <c:v>0.134379256992035</c:v>
                </c:pt>
                <c:pt idx="159">
                  <c:v>0.134716855581222</c:v>
                </c:pt>
                <c:pt idx="160">
                  <c:v>0.135055152108419</c:v>
                </c:pt>
                <c:pt idx="161">
                  <c:v>0.135394147347997</c:v>
                </c:pt>
                <c:pt idx="162">
                  <c:v>0.135733842071744</c:v>
                </c:pt>
                <c:pt idx="163">
                  <c:v>0.136074237048831</c:v>
                </c:pt>
                <c:pt idx="164">
                  <c:v>0.136415333045797</c:v>
                </c:pt>
                <c:pt idx="165">
                  <c:v>0.136757130826522</c:v>
                </c:pt>
                <c:pt idx="166">
                  <c:v>0.137099631152204</c:v>
                </c:pt>
                <c:pt idx="167">
                  <c:v>0.137442834781334</c:v>
                </c:pt>
                <c:pt idx="168">
                  <c:v>0.13778674246967</c:v>
                </c:pt>
                <c:pt idx="169">
                  <c:v>0.138131354970221</c:v>
                </c:pt>
                <c:pt idx="170">
                  <c:v>0.138476673033211</c:v>
                </c:pt>
                <c:pt idx="171">
                  <c:v>0.138822697406066</c:v>
                </c:pt>
                <c:pt idx="172">
                  <c:v>0.139169428833379</c:v>
                </c:pt>
                <c:pt idx="173">
                  <c:v>0.139516868056896</c:v>
                </c:pt>
                <c:pt idx="174">
                  <c:v>0.139865015815482</c:v>
                </c:pt>
                <c:pt idx="175">
                  <c:v>0.140213872845101</c:v>
                </c:pt>
                <c:pt idx="176">
                  <c:v>0.140563439878792</c:v>
                </c:pt>
                <c:pt idx="177">
                  <c:v>0.14091371764664</c:v>
                </c:pt>
                <c:pt idx="178">
                  <c:v>0.141264706875754</c:v>
                </c:pt>
                <c:pt idx="179">
                  <c:v>0.14161640829024</c:v>
                </c:pt>
                <c:pt idx="180">
                  <c:v>0.141968822611178</c:v>
                </c:pt>
                <c:pt idx="181">
                  <c:v>0.142321950556593</c:v>
                </c:pt>
                <c:pt idx="182">
                  <c:v>0.142675792841432</c:v>
                </c:pt>
                <c:pt idx="183">
                  <c:v>0.143030350177538</c:v>
                </c:pt>
                <c:pt idx="184">
                  <c:v>0.143385623273622</c:v>
                </c:pt>
                <c:pt idx="185">
                  <c:v>0.143741612835242</c:v>
                </c:pt>
                <c:pt idx="186">
                  <c:v>0.144098319564769</c:v>
                </c:pt>
                <c:pt idx="187">
                  <c:v>0.144455744161371</c:v>
                </c:pt>
                <c:pt idx="188">
                  <c:v>0.144813887320976</c:v>
                </c:pt>
                <c:pt idx="189">
                  <c:v>0.145172749736255</c:v>
                </c:pt>
                <c:pt idx="190">
                  <c:v>0.145532332096588</c:v>
                </c:pt>
                <c:pt idx="191">
                  <c:v>0.145892635088042</c:v>
                </c:pt>
                <c:pt idx="192">
                  <c:v>0.146253659393343</c:v>
                </c:pt>
                <c:pt idx="193">
                  <c:v>0.14661540569185</c:v>
                </c:pt>
                <c:pt idx="194">
                  <c:v>0.146977874659524</c:v>
                </c:pt>
                <c:pt idx="195">
                  <c:v>0.147341066968906</c:v>
                </c:pt>
                <c:pt idx="196">
                  <c:v>0.147704983289087</c:v>
                </c:pt>
                <c:pt idx="197">
                  <c:v>0.148069624285682</c:v>
                </c:pt>
                <c:pt idx="198">
                  <c:v>0.148434990620801</c:v>
                </c:pt>
                <c:pt idx="199">
                  <c:v>0.148801082953022</c:v>
                </c:pt>
                <c:pt idx="200">
                  <c:v>0.149167901937363</c:v>
                </c:pt>
                <c:pt idx="201">
                  <c:v>0.149535448225256</c:v>
                </c:pt>
                <c:pt idx="202">
                  <c:v>0.149903722464518</c:v>
                </c:pt>
                <c:pt idx="203">
                  <c:v>0.150272725299319</c:v>
                </c:pt>
                <c:pt idx="204">
                  <c:v>0.150642457370162</c:v>
                </c:pt>
                <c:pt idx="205">
                  <c:v>0.151012919313847</c:v>
                </c:pt>
                <c:pt idx="206">
                  <c:v>0.151384111763447</c:v>
                </c:pt>
                <c:pt idx="207">
                  <c:v>0.151756035348277</c:v>
                </c:pt>
                <c:pt idx="208">
                  <c:v>0.152128690693867</c:v>
                </c:pt>
                <c:pt idx="209">
                  <c:v>0.152502078421933</c:v>
                </c:pt>
                <c:pt idx="210">
                  <c:v>0.152876199150346</c:v>
                </c:pt>
                <c:pt idx="211">
                  <c:v>0.153251053493106</c:v>
                </c:pt>
                <c:pt idx="212">
                  <c:v>0.153626642060311</c:v>
                </c:pt>
                <c:pt idx="213">
                  <c:v>0.154002965458128</c:v>
                </c:pt>
                <c:pt idx="214">
                  <c:v>0.154380024288763</c:v>
                </c:pt>
                <c:pt idx="215">
                  <c:v>0.154757819150433</c:v>
                </c:pt>
                <c:pt idx="216">
                  <c:v>0.155136350637334</c:v>
                </c:pt>
                <c:pt idx="217">
                  <c:v>0.155515619339615</c:v>
                </c:pt>
                <c:pt idx="218">
                  <c:v>0.155895625843343</c:v>
                </c:pt>
                <c:pt idx="219">
                  <c:v>0.156276370730476</c:v>
                </c:pt>
                <c:pt idx="220">
                  <c:v>0.156657854578835</c:v>
                </c:pt>
                <c:pt idx="221">
                  <c:v>0.157040077962066</c:v>
                </c:pt>
                <c:pt idx="222">
                  <c:v>0.15742304144962</c:v>
                </c:pt>
                <c:pt idx="223">
                  <c:v>0.157806745606714</c:v>
                </c:pt>
                <c:pt idx="224">
                  <c:v>0.158191190994304</c:v>
                </c:pt>
                <c:pt idx="225">
                  <c:v>0.158576378169052</c:v>
                </c:pt>
                <c:pt idx="226">
                  <c:v>0.1589623076833</c:v>
                </c:pt>
                <c:pt idx="227">
                  <c:v>0.159348980085031</c:v>
                </c:pt>
                <c:pt idx="228">
                  <c:v>0.159736395917847</c:v>
                </c:pt>
                <c:pt idx="229">
                  <c:v>0.160124555720929</c:v>
                </c:pt>
                <c:pt idx="230">
                  <c:v>0.160513460029011</c:v>
                </c:pt>
                <c:pt idx="231">
                  <c:v>0.160903109372346</c:v>
                </c:pt>
                <c:pt idx="232">
                  <c:v>0.161293504276677</c:v>
                </c:pt>
                <c:pt idx="233">
                  <c:v>0.161684645263201</c:v>
                </c:pt>
                <c:pt idx="234">
                  <c:v>0.162076532848541</c:v>
                </c:pt>
                <c:pt idx="235">
                  <c:v>0.16246916754471</c:v>
                </c:pt>
                <c:pt idx="236">
                  <c:v>0.162862549859081</c:v>
                </c:pt>
                <c:pt idx="237">
                  <c:v>0.163256680294357</c:v>
                </c:pt>
                <c:pt idx="238">
                  <c:v>0.163651559348534</c:v>
                </c:pt>
                <c:pt idx="239">
                  <c:v>0.164047187514869</c:v>
                </c:pt>
                <c:pt idx="240">
                  <c:v>0.16444356528185</c:v>
                </c:pt>
                <c:pt idx="241">
                  <c:v>0.164840693133161</c:v>
                </c:pt>
                <c:pt idx="242">
                  <c:v>0.165238571547649</c:v>
                </c:pt>
                <c:pt idx="243">
                  <c:v>0.165637200999293</c:v>
                </c:pt>
                <c:pt idx="244">
                  <c:v>0.166036581957166</c:v>
                </c:pt>
                <c:pt idx="245">
                  <c:v>0.166436714885406</c:v>
                </c:pt>
                <c:pt idx="246">
                  <c:v>0.166837600243181</c:v>
                </c:pt>
                <c:pt idx="247">
                  <c:v>0.167239238484654</c:v>
                </c:pt>
                <c:pt idx="248">
                  <c:v>0.167641630058951</c:v>
                </c:pt>
                <c:pt idx="249">
                  <c:v>0.168044775410126</c:v>
                </c:pt>
                <c:pt idx="250">
                  <c:v>0.168448674977126</c:v>
                </c:pt>
                <c:pt idx="251">
                  <c:v>0.168853329193758</c:v>
                </c:pt>
                <c:pt idx="252">
                  <c:v>0.169258738488656</c:v>
                </c:pt>
                <c:pt idx="253">
                  <c:v>0.169664903285242</c:v>
                </c:pt>
                <c:pt idx="254">
                  <c:v>0.170071824001696</c:v>
                </c:pt>
                <c:pt idx="255">
                  <c:v>0.170479501050919</c:v>
                </c:pt>
                <c:pt idx="256">
                  <c:v>0.170887934840495</c:v>
                </c:pt>
                <c:pt idx="257">
                  <c:v>0.171297125772664</c:v>
                </c:pt>
                <c:pt idx="258">
                  <c:v>0.171707074244278</c:v>
                </c:pt>
                <c:pt idx="259">
                  <c:v>0.172117780646771</c:v>
                </c:pt>
                <c:pt idx="260">
                  <c:v>0.172529245366122</c:v>
                </c:pt>
                <c:pt idx="261">
                  <c:v>0.172941468782817</c:v>
                </c:pt>
                <c:pt idx="262">
                  <c:v>0.173354451271817</c:v>
                </c:pt>
                <c:pt idx="263">
                  <c:v>0.173768193202522</c:v>
                </c:pt>
                <c:pt idx="264">
                  <c:v>0.174182694938729</c:v>
                </c:pt>
                <c:pt idx="265">
                  <c:v>0.174597956838604</c:v>
                </c:pt>
                <c:pt idx="266">
                  <c:v>0.175013979254639</c:v>
                </c:pt>
                <c:pt idx="267">
                  <c:v>0.175430762533619</c:v>
                </c:pt>
                <c:pt idx="268">
                  <c:v>0.175848307016585</c:v>
                </c:pt>
                <c:pt idx="269">
                  <c:v>0.176266613038795</c:v>
                </c:pt>
                <c:pt idx="270">
                  <c:v>0.176685680929691</c:v>
                </c:pt>
                <c:pt idx="271">
                  <c:v>0.177105511012856</c:v>
                </c:pt>
                <c:pt idx="272">
                  <c:v>0.177526103605983</c:v>
                </c:pt>
                <c:pt idx="273">
                  <c:v>0.177947459020834</c:v>
                </c:pt>
                <c:pt idx="274">
                  <c:v>0.178369577563204</c:v>
                </c:pt>
                <c:pt idx="275">
                  <c:v>0.178792459532881</c:v>
                </c:pt>
                <c:pt idx="276">
                  <c:v>0.17921610522361</c:v>
                </c:pt>
                <c:pt idx="277">
                  <c:v>0.179640514923058</c:v>
                </c:pt>
                <c:pt idx="278">
                  <c:v>0.180065688912768</c:v>
                </c:pt>
                <c:pt idx="279">
                  <c:v>0.180491627468128</c:v>
                </c:pt>
                <c:pt idx="280">
                  <c:v>0.18091833085833</c:v>
                </c:pt>
                <c:pt idx="281">
                  <c:v>0.181345799346331</c:v>
                </c:pt>
                <c:pt idx="282">
                  <c:v>0.181774033188814</c:v>
                </c:pt>
                <c:pt idx="283">
                  <c:v>0.182203032636151</c:v>
                </c:pt>
                <c:pt idx="284">
                  <c:v>0.182632797932363</c:v>
                </c:pt>
                <c:pt idx="285">
                  <c:v>0.183063329315079</c:v>
                </c:pt>
                <c:pt idx="286">
                  <c:v>0.1834946270155</c:v>
                </c:pt>
                <c:pt idx="287">
                  <c:v>0.183926691258357</c:v>
                </c:pt>
                <c:pt idx="288">
                  <c:v>0.184359522261874</c:v>
                </c:pt>
                <c:pt idx="289">
                  <c:v>0.184793120237724</c:v>
                </c:pt>
                <c:pt idx="290">
                  <c:v>0.185227485390993</c:v>
                </c:pt>
                <c:pt idx="291">
                  <c:v>0.18566261792014</c:v>
                </c:pt>
                <c:pt idx="292">
                  <c:v>0.186098518016953</c:v>
                </c:pt>
                <c:pt idx="293">
                  <c:v>0.186535185866513</c:v>
                </c:pt>
                <c:pt idx="294">
                  <c:v>0.186972621647149</c:v>
                </c:pt>
                <c:pt idx="295">
                  <c:v>0.187410825530404</c:v>
                </c:pt>
                <c:pt idx="296">
                  <c:v>0.187849797680986</c:v>
                </c:pt>
                <c:pt idx="297">
                  <c:v>0.188289538256733</c:v>
                </c:pt>
                <c:pt idx="298">
                  <c:v>0.188730047408571</c:v>
                </c:pt>
                <c:pt idx="299">
                  <c:v>0.189171325280471</c:v>
                </c:pt>
                <c:pt idx="300">
                  <c:v>0.189613372009407</c:v>
                </c:pt>
                <c:pt idx="301">
                  <c:v>0.190056187725317</c:v>
                </c:pt>
                <c:pt idx="302">
                  <c:v>0.190499772551061</c:v>
                </c:pt>
                <c:pt idx="303">
                  <c:v>0.190944126602376</c:v>
                </c:pt>
                <c:pt idx="304">
                  <c:v>0.191389249987838</c:v>
                </c:pt>
                <c:pt idx="305">
                  <c:v>0.191835142808817</c:v>
                </c:pt>
                <c:pt idx="306">
                  <c:v>0.192281805159437</c:v>
                </c:pt>
                <c:pt idx="307">
                  <c:v>0.19272923712653</c:v>
                </c:pt>
                <c:pt idx="308">
                  <c:v>0.193177438789597</c:v>
                </c:pt>
                <c:pt idx="309">
                  <c:v>0.193626410220764</c:v>
                </c:pt>
                <c:pt idx="310">
                  <c:v>0.194076151484737</c:v>
                </c:pt>
                <c:pt idx="311">
                  <c:v>0.194526662638762</c:v>
                </c:pt>
                <c:pt idx="312">
                  <c:v>0.194977943732581</c:v>
                </c:pt>
                <c:pt idx="313">
                  <c:v>0.195429994808385</c:v>
                </c:pt>
                <c:pt idx="314">
                  <c:v>0.195882815900778</c:v>
                </c:pt>
                <c:pt idx="315">
                  <c:v>0.196336407036724</c:v>
                </c:pt>
                <c:pt idx="316">
                  <c:v>0.19679076823551</c:v>
                </c:pt>
                <c:pt idx="317">
                  <c:v>0.197245899508699</c:v>
                </c:pt>
                <c:pt idx="318">
                  <c:v>0.197701800860088</c:v>
                </c:pt>
                <c:pt idx="319">
                  <c:v>0.198158472285659</c:v>
                </c:pt>
                <c:pt idx="320">
                  <c:v>0.19861591377354</c:v>
                </c:pt>
                <c:pt idx="321">
                  <c:v>0.199074125303956</c:v>
                </c:pt>
                <c:pt idx="322">
                  <c:v>0.199533106849189</c:v>
                </c:pt>
                <c:pt idx="323">
                  <c:v>0.199992858373526</c:v>
                </c:pt>
                <c:pt idx="324">
                  <c:v>0.200453379833221</c:v>
                </c:pt>
                <c:pt idx="325">
                  <c:v>0.200914671176444</c:v>
                </c:pt>
                <c:pt idx="326">
                  <c:v>0.20137673234324</c:v>
                </c:pt>
                <c:pt idx="327">
                  <c:v>0.201839563265481</c:v>
                </c:pt>
                <c:pt idx="328">
                  <c:v>0.202303163866819</c:v>
                </c:pt>
                <c:pt idx="329">
                  <c:v>0.202767534062642</c:v>
                </c:pt>
                <c:pt idx="330">
                  <c:v>0.20323267376003</c:v>
                </c:pt>
                <c:pt idx="331">
                  <c:v>0.203698582857702</c:v>
                </c:pt>
                <c:pt idx="332">
                  <c:v>0.204165261245977</c:v>
                </c:pt>
                <c:pt idx="333">
                  <c:v>0.204632708806722</c:v>
                </c:pt>
                <c:pt idx="334">
                  <c:v>0.205100925413308</c:v>
                </c:pt>
                <c:pt idx="335">
                  <c:v>0.205569910930563</c:v>
                </c:pt>
                <c:pt idx="336">
                  <c:v>0.206039665214724</c:v>
                </c:pt>
                <c:pt idx="337">
                  <c:v>0.206510188113388</c:v>
                </c:pt>
                <c:pt idx="338">
                  <c:v>0.206981479465468</c:v>
                </c:pt>
                <c:pt idx="339">
                  <c:v>0.207453539101146</c:v>
                </c:pt>
                <c:pt idx="340">
                  <c:v>0.20792636684182</c:v>
                </c:pt>
                <c:pt idx="341">
                  <c:v>0.208399962500059</c:v>
                </c:pt>
                <c:pt idx="342">
                  <c:v>0.208874325879559</c:v>
                </c:pt>
                <c:pt idx="343">
                  <c:v>0.209349456775087</c:v>
                </c:pt>
                <c:pt idx="344">
                  <c:v>0.209825354972439</c:v>
                </c:pt>
                <c:pt idx="345">
                  <c:v>0.210302020248387</c:v>
                </c:pt>
                <c:pt idx="346">
                  <c:v>0.210779452370634</c:v>
                </c:pt>
                <c:pt idx="347">
                  <c:v>0.211257651097762</c:v>
                </c:pt>
                <c:pt idx="348">
                  <c:v>0.211736616179184</c:v>
                </c:pt>
                <c:pt idx="349">
                  <c:v>0.212216347355097</c:v>
                </c:pt>
                <c:pt idx="350">
                  <c:v>0.212696844356428</c:v>
                </c:pt>
                <c:pt idx="351">
                  <c:v>0.213178106904789</c:v>
                </c:pt>
                <c:pt idx="352">
                  <c:v>0.213660134712424</c:v>
                </c:pt>
                <c:pt idx="353">
                  <c:v>0.214142927482162</c:v>
                </c:pt>
                <c:pt idx="354">
                  <c:v>0.214626484907362</c:v>
                </c:pt>
                <c:pt idx="355">
                  <c:v>0.21511080667187</c:v>
                </c:pt>
                <c:pt idx="356">
                  <c:v>0.215595892449963</c:v>
                </c:pt>
                <c:pt idx="357">
                  <c:v>0.216081741906299</c:v>
                </c:pt>
                <c:pt idx="358">
                  <c:v>0.216568354695868</c:v>
                </c:pt>
                <c:pt idx="359">
                  <c:v>0.217055730463942</c:v>
                </c:pt>
                <c:pt idx="360">
                  <c:v>0.21754386884602</c:v>
                </c:pt>
                <c:pt idx="361">
                  <c:v>0.218032769467781</c:v>
                </c:pt>
                <c:pt idx="362">
                  <c:v>0.218522431945031</c:v>
                </c:pt>
                <c:pt idx="363">
                  <c:v>0.219012855883648</c:v>
                </c:pt>
                <c:pt idx="364">
                  <c:v>0.219504040879537</c:v>
                </c:pt>
                <c:pt idx="365">
                  <c:v>0.219995986518573</c:v>
                </c:pt>
                <c:pt idx="366">
                  <c:v>0.220488692376551</c:v>
                </c:pt>
                <c:pt idx="367">
                  <c:v>0.220982158019131</c:v>
                </c:pt>
                <c:pt idx="368">
                  <c:v>0.221476383001792</c:v>
                </c:pt>
                <c:pt idx="369">
                  <c:v>0.22197136686977</c:v>
                </c:pt>
                <c:pt idx="370">
                  <c:v>0.222467109158015</c:v>
                </c:pt>
                <c:pt idx="371">
                  <c:v>0.22296360939113</c:v>
                </c:pt>
                <c:pt idx="372">
                  <c:v>0.223460867083324</c:v>
                </c:pt>
                <c:pt idx="373">
                  <c:v>0.223958881738354</c:v>
                </c:pt>
                <c:pt idx="374">
                  <c:v>0.224457652849476</c:v>
                </c:pt>
                <c:pt idx="375">
                  <c:v>0.224957179899386</c:v>
                </c:pt>
                <c:pt idx="376">
                  <c:v>0.225457462360172</c:v>
                </c:pt>
                <c:pt idx="377">
                  <c:v>0.225958499693257</c:v>
                </c:pt>
                <c:pt idx="378">
                  <c:v>0.226460291349343</c:v>
                </c:pt>
                <c:pt idx="379">
                  <c:v>0.226962836768362</c:v>
                </c:pt>
                <c:pt idx="380">
                  <c:v>0.227466135379415</c:v>
                </c:pt>
                <c:pt idx="381">
                  <c:v>0.227970186600725</c:v>
                </c:pt>
                <c:pt idx="382">
                  <c:v>0.228474989839574</c:v>
                </c:pt>
                <c:pt idx="383">
                  <c:v>0.228980544492255</c:v>
                </c:pt>
                <c:pt idx="384">
                  <c:v>0.229486849944012</c:v>
                </c:pt>
                <c:pt idx="385">
                  <c:v>0.229993905568988</c:v>
                </c:pt>
                <c:pt idx="386">
                  <c:v>0.230501710730166</c:v>
                </c:pt>
                <c:pt idx="387">
                  <c:v>0.231010264779319</c:v>
                </c:pt>
                <c:pt idx="388">
                  <c:v>0.231519567056947</c:v>
                </c:pt>
                <c:pt idx="389">
                  <c:v>0.232029616892227</c:v>
                </c:pt>
                <c:pt idx="390">
                  <c:v>0.232540413602953</c:v>
                </c:pt>
                <c:pt idx="391">
                  <c:v>0.233051956495481</c:v>
                </c:pt>
                <c:pt idx="392">
                  <c:v>0.233564244864674</c:v>
                </c:pt>
                <c:pt idx="393">
                  <c:v>0.234077277993843</c:v>
                </c:pt>
                <c:pt idx="394">
                  <c:v>0.234591055154691</c:v>
                </c:pt>
                <c:pt idx="395">
                  <c:v>0.235105575607255</c:v>
                </c:pt>
                <c:pt idx="396">
                  <c:v>0.235620838599852</c:v>
                </c:pt>
                <c:pt idx="397">
                  <c:v>0.236136843369018</c:v>
                </c:pt>
                <c:pt idx="398">
                  <c:v>0.236653589139451</c:v>
                </c:pt>
                <c:pt idx="399">
                  <c:v>0.237171075123955</c:v>
                </c:pt>
                <c:pt idx="401">
                  <c:v>0.238208264526572</c:v>
                </c:pt>
                <c:pt idx="402">
                  <c:v>0.238727966310296</c:v>
                </c:pt>
                <c:pt idx="403">
                  <c:v>0.239248405039197</c:v>
                </c:pt>
                <c:pt idx="404">
                  <c:v>0.239769579865733</c:v>
                </c:pt>
                <c:pt idx="405">
                  <c:v>0.240291489930116</c:v>
                </c:pt>
                <c:pt idx="406">
                  <c:v>0.240814134360255</c:v>
                </c:pt>
                <c:pt idx="407">
                  <c:v>0.241337512271696</c:v>
                </c:pt>
                <c:pt idx="408">
                  <c:v>0.241861622767561</c:v>
                </c:pt>
                <c:pt idx="409">
                  <c:v>0.242386464938493</c:v>
                </c:pt>
                <c:pt idx="410">
                  <c:v>0.242912037862591</c:v>
                </c:pt>
                <c:pt idx="411">
                  <c:v>0.243438340605355</c:v>
                </c:pt>
                <c:pt idx="412">
                  <c:v>0.243965372219623</c:v>
                </c:pt>
                <c:pt idx="413">
                  <c:v>0.244493131745512</c:v>
                </c:pt>
                <c:pt idx="414">
                  <c:v>0.245021618210355</c:v>
                </c:pt>
                <c:pt idx="415">
                  <c:v>0.245550830628648</c:v>
                </c:pt>
                <c:pt idx="416">
                  <c:v>0.246080768001978</c:v>
                </c:pt>
                <c:pt idx="417">
                  <c:v>0.246611429318974</c:v>
                </c:pt>
                <c:pt idx="418">
                  <c:v>0.247142813555236</c:v>
                </c:pt>
                <c:pt idx="419">
                  <c:v>0.247674919673281</c:v>
                </c:pt>
                <c:pt idx="420">
                  <c:v>0.248207746622478</c:v>
                </c:pt>
                <c:pt idx="421">
                  <c:v>0.248741293338986</c:v>
                </c:pt>
                <c:pt idx="422">
                  <c:v>0.249275558745696</c:v>
                </c:pt>
                <c:pt idx="423">
                  <c:v>0.249810541752164</c:v>
                </c:pt>
                <c:pt idx="424">
                  <c:v>0.250346241254553</c:v>
                </c:pt>
                <c:pt idx="425">
                  <c:v>0.25088265613557</c:v>
                </c:pt>
                <c:pt idx="426">
                  <c:v>0.251419785264401</c:v>
                </c:pt>
                <c:pt idx="427">
                  <c:v>0.251957627496653</c:v>
                </c:pt>
                <c:pt idx="428">
                  <c:v>0.252496181674286</c:v>
                </c:pt>
                <c:pt idx="429">
                  <c:v>0.253035446625554</c:v>
                </c:pt>
                <c:pt idx="430">
                  <c:v>0.253575421164941</c:v>
                </c:pt>
                <c:pt idx="431">
                  <c:v>0.254116104093096</c:v>
                </c:pt>
                <c:pt idx="432">
                  <c:v>0.254657494196773</c:v>
                </c:pt>
                <c:pt idx="433">
                  <c:v>0.255199590248763</c:v>
                </c:pt>
                <c:pt idx="434">
                  <c:v>0.255742391007834</c:v>
                </c:pt>
                <c:pt idx="435">
                  <c:v>0.256285895218665</c:v>
                </c:pt>
                <c:pt idx="436">
                  <c:v>0.256830101611784</c:v>
                </c:pt>
                <c:pt idx="437">
                  <c:v>0.257375008903498</c:v>
                </c:pt>
                <c:pt idx="438">
                  <c:v>0.257920615795838</c:v>
                </c:pt>
                <c:pt idx="439">
                  <c:v>0.258466920976485</c:v>
                </c:pt>
                <c:pt idx="440">
                  <c:v>0.25901392311871</c:v>
                </c:pt>
                <c:pt idx="441">
                  <c:v>0.25956162088131</c:v>
                </c:pt>
                <c:pt idx="442">
                  <c:v>0.26011001290854</c:v>
                </c:pt>
                <c:pt idx="443">
                  <c:v>0.260659097830047</c:v>
                </c:pt>
                <c:pt idx="444">
                  <c:v>0.26120887426081</c:v>
                </c:pt>
                <c:pt idx="445">
                  <c:v>0.261759340801066</c:v>
                </c:pt>
                <c:pt idx="446">
                  <c:v>0.262310496036252</c:v>
                </c:pt>
                <c:pt idx="447">
                  <c:v>0.262862338536935</c:v>
                </c:pt>
                <c:pt idx="448">
                  <c:v>0.263414866858746</c:v>
                </c:pt>
                <c:pt idx="449">
                  <c:v>0.263968079542313</c:v>
                </c:pt>
                <c:pt idx="450">
                  <c:v>0.264521975113199</c:v>
                </c:pt>
                <c:pt idx="451">
                  <c:v>0.265076552081829</c:v>
                </c:pt>
                <c:pt idx="452">
                  <c:v>0.265631808943427</c:v>
                </c:pt>
                <c:pt idx="453">
                  <c:v>0.266187744177947</c:v>
                </c:pt>
                <c:pt idx="454">
                  <c:v>0.266744356250009</c:v>
                </c:pt>
                <c:pt idx="455">
                  <c:v>0.267301643608827</c:v>
                </c:pt>
                <c:pt idx="456">
                  <c:v>0.267859604688146</c:v>
                </c:pt>
                <c:pt idx="457">
                  <c:v>0.268418237906171</c:v>
                </c:pt>
                <c:pt idx="458">
                  <c:v>0.268977541665501</c:v>
                </c:pt>
                <c:pt idx="459">
                  <c:v>0.269537514353059</c:v>
                </c:pt>
                <c:pt idx="460">
                  <c:v>0.270098154340026</c:v>
                </c:pt>
                <c:pt idx="461">
                  <c:v>0.270659459981773</c:v>
                </c:pt>
                <c:pt idx="462">
                  <c:v>0.271221429617788</c:v>
                </c:pt>
                <c:pt idx="463">
                  <c:v>0.271784061571613</c:v>
                </c:pt>
                <c:pt idx="464">
                  <c:v>0.272347354150771</c:v>
                </c:pt>
                <c:pt idx="465">
                  <c:v>0.2729113056467</c:v>
                </c:pt>
                <c:pt idx="466">
                  <c:v>0.27347591433468</c:v>
                </c:pt>
                <c:pt idx="467">
                  <c:v>0.274041178473768</c:v>
                </c:pt>
                <c:pt idx="468">
                  <c:v>0.274607096306726</c:v>
                </c:pt>
                <c:pt idx="469">
                  <c:v>0.275173666059951</c:v>
                </c:pt>
                <c:pt idx="470">
                  <c:v>0.275740885943404</c:v>
                </c:pt>
                <c:pt idx="471">
                  <c:v>0.276308754150546</c:v>
                </c:pt>
                <c:pt idx="472">
                  <c:v>0.27687726885826</c:v>
                </c:pt>
                <c:pt idx="473">
                  <c:v>0.277446428226785</c:v>
                </c:pt>
                <c:pt idx="474">
                  <c:v>0.278016230399645</c:v>
                </c:pt>
                <c:pt idx="475">
                  <c:v>0.278586673503577</c:v>
                </c:pt>
                <c:pt idx="476">
                  <c:v>0.279157755648461</c:v>
                </c:pt>
                <c:pt idx="477">
                  <c:v>0.279729474927252</c:v>
                </c:pt>
                <c:pt idx="478">
                  <c:v>0.2803018294159</c:v>
                </c:pt>
                <c:pt idx="479">
                  <c:v>0.280874817173291</c:v>
                </c:pt>
                <c:pt idx="480">
                  <c:v>0.281448436241163</c:v>
                </c:pt>
                <c:pt idx="481">
                  <c:v>0.282022684644044</c:v>
                </c:pt>
                <c:pt idx="482">
                  <c:v>0.282597560389176</c:v>
                </c:pt>
                <c:pt idx="483">
                  <c:v>0.283173061466442</c:v>
                </c:pt>
                <c:pt idx="484">
                  <c:v>0.283749185848296</c:v>
                </c:pt>
                <c:pt idx="485">
                  <c:v>0.284325931489691</c:v>
                </c:pt>
                <c:pt idx="486">
                  <c:v>0.284903296328004</c:v>
                </c:pt>
                <c:pt idx="487">
                  <c:v>0.285481278282965</c:v>
                </c:pt>
                <c:pt idx="488">
                  <c:v>0.286059875256585</c:v>
                </c:pt>
                <c:pt idx="489">
                  <c:v>0.286639085133082</c:v>
                </c:pt>
                <c:pt idx="490">
                  <c:v>0.287218905778807</c:v>
                </c:pt>
                <c:pt idx="491">
                  <c:v>0.287799335042174</c:v>
                </c:pt>
                <c:pt idx="492">
                  <c:v>0.288380370753581</c:v>
                </c:pt>
                <c:pt idx="493">
                  <c:v>0.288962010725342</c:v>
                </c:pt>
                <c:pt idx="494">
                  <c:v>0.289544252751612</c:v>
                </c:pt>
                <c:pt idx="495">
                  <c:v>0.29012709460831</c:v>
                </c:pt>
                <c:pt idx="496">
                  <c:v>0.290710534053048</c:v>
                </c:pt>
                <c:pt idx="497">
                  <c:v>0.291294568825057</c:v>
                </c:pt>
                <c:pt idx="498">
                  <c:v>0.29187919664511</c:v>
                </c:pt>
                <c:pt idx="499">
                  <c:v>0.29246441521545</c:v>
                </c:pt>
                <c:pt idx="500">
                  <c:v>0.293050222219715</c:v>
                </c:pt>
                <c:pt idx="501">
                  <c:v>0.293636615322861</c:v>
                </c:pt>
                <c:pt idx="502">
                  <c:v>0.29422359217109</c:v>
                </c:pt>
                <c:pt idx="503">
                  <c:v>0.294811150391774</c:v>
                </c:pt>
                <c:pt idx="504">
                  <c:v>0.295399287593379</c:v>
                </c:pt>
                <c:pt idx="505">
                  <c:v>0.29598800136539</c:v>
                </c:pt>
                <c:pt idx="506">
                  <c:v>0.296577289278235</c:v>
                </c:pt>
                <c:pt idx="507">
                  <c:v>0.29716714888321</c:v>
                </c:pt>
                <c:pt idx="508">
                  <c:v>0.297757577712404</c:v>
                </c:pt>
                <c:pt idx="509">
                  <c:v>0.298348573278621</c:v>
                </c:pt>
                <c:pt idx="510">
                  <c:v>0.298940133075304</c:v>
                </c:pt>
                <c:pt idx="511">
                  <c:v>0.299532254576462</c:v>
                </c:pt>
                <c:pt idx="512">
                  <c:v>0.30012493523659</c:v>
                </c:pt>
                <c:pt idx="513">
                  <c:v>0.300718172490591</c:v>
                </c:pt>
                <c:pt idx="514">
                  <c:v>0.301311963753707</c:v>
                </c:pt>
                <c:pt idx="515">
                  <c:v>0.301906306421432</c:v>
                </c:pt>
                <c:pt idx="516">
                  <c:v>0.302501197869444</c:v>
                </c:pt>
                <c:pt idx="517">
                  <c:v>0.303096635453521</c:v>
                </c:pt>
                <c:pt idx="518">
                  <c:v>0.303692616509468</c:v>
                </c:pt>
                <c:pt idx="519">
                  <c:v>0.30428913835304</c:v>
                </c:pt>
                <c:pt idx="520">
                  <c:v>0.304886198279859</c:v>
                </c:pt>
                <c:pt idx="521">
                  <c:v>0.305483793565342</c:v>
                </c:pt>
                <c:pt idx="522">
                  <c:v>0.306081921464622</c:v>
                </c:pt>
                <c:pt idx="523">
                  <c:v>0.306680579212468</c:v>
                </c:pt>
                <c:pt idx="524">
                  <c:v>0.307279764023208</c:v>
                </c:pt>
                <c:pt idx="525">
                  <c:v>0.307879473090652</c:v>
                </c:pt>
                <c:pt idx="526">
                  <c:v>0.308479703588011</c:v>
                </c:pt>
                <c:pt idx="527">
                  <c:v>0.309080452667823</c:v>
                </c:pt>
                <c:pt idx="528">
                  <c:v>0.309681717461869</c:v>
                </c:pt>
                <c:pt idx="529">
                  <c:v>0.310283495081096</c:v>
                </c:pt>
                <c:pt idx="530">
                  <c:v>0.31088578261554</c:v>
                </c:pt>
                <c:pt idx="531">
                  <c:v>0.311488577134248</c:v>
                </c:pt>
                <c:pt idx="532">
                  <c:v>0.312091875685193</c:v>
                </c:pt>
                <c:pt idx="533">
                  <c:v>0.312695675295199</c:v>
                </c:pt>
                <c:pt idx="534">
                  <c:v>0.313299972969864</c:v>
                </c:pt>
                <c:pt idx="535">
                  <c:v>0.313904765693475</c:v>
                </c:pt>
                <c:pt idx="536">
                  <c:v>0.31451005042893</c:v>
                </c:pt>
                <c:pt idx="537">
                  <c:v>0.315115824117661</c:v>
                </c:pt>
                <c:pt idx="538">
                  <c:v>0.315722083679551</c:v>
                </c:pt>
                <c:pt idx="539">
                  <c:v>0.316328826012856</c:v>
                </c:pt>
                <c:pt idx="540">
                  <c:v>0.316936047994124</c:v>
                </c:pt>
                <c:pt idx="541">
                  <c:v>0.317543746478114</c:v>
                </c:pt>
                <c:pt idx="542">
                  <c:v>0.318151918297717</c:v>
                </c:pt>
                <c:pt idx="543">
                  <c:v>0.318760560263874</c:v>
                </c:pt>
                <c:pt idx="544">
                  <c:v>0.319369669165498</c:v>
                </c:pt>
                <c:pt idx="545">
                  <c:v>0.31997924176939</c:v>
                </c:pt>
                <c:pt idx="546">
                  <c:v>0.32058927482016</c:v>
                </c:pt>
                <c:pt idx="547">
                  <c:v>0.321199765040146</c:v>
                </c:pt>
                <c:pt idx="548">
                  <c:v>0.321810709129333</c:v>
                </c:pt>
                <c:pt idx="549">
                  <c:v>0.322422103765272</c:v>
                </c:pt>
                <c:pt idx="550">
                  <c:v>0.323033945602997</c:v>
                </c:pt>
                <c:pt idx="551">
                  <c:v>0.323646231274946</c:v>
                </c:pt>
                <c:pt idx="552">
                  <c:v>0.324258957390878</c:v>
                </c:pt>
                <c:pt idx="553">
                  <c:v>0.324872120537791</c:v>
                </c:pt>
                <c:pt idx="554">
                  <c:v>0.325485717279842</c:v>
                </c:pt>
                <c:pt idx="555">
                  <c:v>0.326099744158265</c:v>
                </c:pt>
                <c:pt idx="556">
                  <c:v>0.326714197691286</c:v>
                </c:pt>
                <c:pt idx="557">
                  <c:v>0.327329074374045</c:v>
                </c:pt>
                <c:pt idx="558">
                  <c:v>0.327944370678513</c:v>
                </c:pt>
                <c:pt idx="559">
                  <c:v>0.328560083053406</c:v>
                </c:pt>
                <c:pt idx="560">
                  <c:v>0.32917620792411</c:v>
                </c:pt>
                <c:pt idx="561">
                  <c:v>0.32979274169259</c:v>
                </c:pt>
                <c:pt idx="562">
                  <c:v>0.330409680737315</c:v>
                </c:pt>
                <c:pt idx="563">
                  <c:v>0.33102702141317</c:v>
                </c:pt>
                <c:pt idx="564">
                  <c:v>0.331644760051376</c:v>
                </c:pt>
                <c:pt idx="565">
                  <c:v>0.332262892959408</c:v>
                </c:pt>
                <c:pt idx="566">
                  <c:v>0.332881416420909</c:v>
                </c:pt>
                <c:pt idx="567">
                  <c:v>0.33350032669561</c:v>
                </c:pt>
                <c:pt idx="568">
                  <c:v>0.334119620019245</c:v>
                </c:pt>
                <c:pt idx="569">
                  <c:v>0.33473929260347</c:v>
                </c:pt>
                <c:pt idx="570">
                  <c:v>0.335359340635778</c:v>
                </c:pt>
                <c:pt idx="571">
                  <c:v>0.335979760279414</c:v>
                </c:pt>
                <c:pt idx="572">
                  <c:v>0.336600547673298</c:v>
                </c:pt>
                <c:pt idx="573">
                  <c:v>0.337221698931932</c:v>
                </c:pt>
                <c:pt idx="574">
                  <c:v>0.337843210145327</c:v>
                </c:pt>
                <c:pt idx="575">
                  <c:v>0.338465077378912</c:v>
                </c:pt>
                <c:pt idx="576">
                  <c:v>0.339087296673451</c:v>
                </c:pt>
                <c:pt idx="577">
                  <c:v>0.339709864044963</c:v>
                </c:pt>
                <c:pt idx="578">
                  <c:v>0.340332775484635</c:v>
                </c:pt>
                <c:pt idx="579">
                  <c:v>0.340956026958738</c:v>
                </c:pt>
                <c:pt idx="580">
                  <c:v>0.341579614408547</c:v>
                </c:pt>
                <c:pt idx="581">
                  <c:v>0.34220353375025</c:v>
                </c:pt>
                <c:pt idx="582">
                  <c:v>0.342827780874871</c:v>
                </c:pt>
                <c:pt idx="583">
                  <c:v>0.343452351648181</c:v>
                </c:pt>
                <c:pt idx="584">
                  <c:v>0.344077241910616</c:v>
                </c:pt>
                <c:pt idx="585">
                  <c:v>0.344702447477193</c:v>
                </c:pt>
                <c:pt idx="586">
                  <c:v>0.345327964137423</c:v>
                </c:pt>
                <c:pt idx="587">
                  <c:v>0.34595378765523</c:v>
                </c:pt>
                <c:pt idx="588">
                  <c:v>0.346579913768865</c:v>
                </c:pt>
                <c:pt idx="589">
                  <c:v>0.347206338190819</c:v>
                </c:pt>
                <c:pt idx="590">
                  <c:v>0.347833056607745</c:v>
                </c:pt>
                <c:pt idx="591">
                  <c:v>0.348460064680365</c:v>
                </c:pt>
                <c:pt idx="592">
                  <c:v>0.349087358043392</c:v>
                </c:pt>
                <c:pt idx="593">
                  <c:v>0.349714932305443</c:v>
                </c:pt>
                <c:pt idx="594">
                  <c:v>0.350342783048954</c:v>
                </c:pt>
                <c:pt idx="595">
                  <c:v>0.350970905830093</c:v>
                </c:pt>
                <c:pt idx="596">
                  <c:v>0.351599296178681</c:v>
                </c:pt>
                <c:pt idx="597">
                  <c:v>0.3522279495981</c:v>
                </c:pt>
                <c:pt idx="598">
                  <c:v>0.352856861565216</c:v>
                </c:pt>
                <c:pt idx="599">
                  <c:v>0.353486027530285</c:v>
                </c:pt>
                <c:pt idx="600">
                  <c:v>0.354115442916877</c:v>
                </c:pt>
                <c:pt idx="601">
                  <c:v>0.354745103121783</c:v>
                </c:pt>
                <c:pt idx="602">
                  <c:v>0.355375003514937</c:v>
                </c:pt>
                <c:pt idx="603">
                  <c:v>0.356005139439324</c:v>
                </c:pt>
                <c:pt idx="604">
                  <c:v>0.356635506210903</c:v>
                </c:pt>
                <c:pt idx="605">
                  <c:v>0.357266099118513</c:v>
                </c:pt>
                <c:pt idx="606">
                  <c:v>0.357896913423795</c:v>
                </c:pt>
                <c:pt idx="607">
                  <c:v>0.358527944361104</c:v>
                </c:pt>
                <c:pt idx="608">
                  <c:v>0.359159187137422</c:v>
                </c:pt>
                <c:pt idx="609">
                  <c:v>0.359790636932277</c:v>
                </c:pt>
                <c:pt idx="610">
                  <c:v>0.360422288897654</c:v>
                </c:pt>
                <c:pt idx="611">
                  <c:v>0.361054138157912</c:v>
                </c:pt>
                <c:pt idx="612">
                  <c:v>0.361686179809698</c:v>
                </c:pt>
                <c:pt idx="613">
                  <c:v>0.362318408921862</c:v>
                </c:pt>
                <c:pt idx="614">
                  <c:v>0.362950820535371</c:v>
                </c:pt>
                <c:pt idx="615">
                  <c:v>0.363583409663226</c:v>
                </c:pt>
                <c:pt idx="616">
                  <c:v>0.364216171290373</c:v>
                </c:pt>
                <c:pt idx="617">
                  <c:v>0.364849100373623</c:v>
                </c:pt>
                <c:pt idx="618">
                  <c:v>0.36548219184156</c:v>
                </c:pt>
                <c:pt idx="619">
                  <c:v>0.366115440594462</c:v>
                </c:pt>
                <c:pt idx="620">
                  <c:v>0.366748841504214</c:v>
                </c:pt>
                <c:pt idx="621">
                  <c:v>0.367382389414221</c:v>
                </c:pt>
                <c:pt idx="622">
                  <c:v>0.368016079139323</c:v>
                </c:pt>
                <c:pt idx="623">
                  <c:v>0.368649905465712</c:v>
                </c:pt>
                <c:pt idx="624">
                  <c:v>0.369283863150848</c:v>
                </c:pt>
                <c:pt idx="625">
                  <c:v>0.369917946923367</c:v>
                </c:pt>
                <c:pt idx="626">
                  <c:v>0.370552151483004</c:v>
                </c:pt>
                <c:pt idx="627">
                  <c:v>0.371186471500503</c:v>
                </c:pt>
                <c:pt idx="628">
                  <c:v>0.371820901617535</c:v>
                </c:pt>
                <c:pt idx="629">
                  <c:v>0.37245543644661</c:v>
                </c:pt>
                <c:pt idx="630">
                  <c:v>0.373090070570994</c:v>
                </c:pt>
                <c:pt idx="631">
                  <c:v>0.373724798544623</c:v>
                </c:pt>
                <c:pt idx="632">
                  <c:v>0.374359614892021</c:v>
                </c:pt>
                <c:pt idx="633">
                  <c:v>0.374994514108211</c:v>
                </c:pt>
                <c:pt idx="634">
                  <c:v>0.375629490658632</c:v>
                </c:pt>
                <c:pt idx="635">
                  <c:v>0.376264538979056</c:v>
                </c:pt>
                <c:pt idx="636">
                  <c:v>0.3768996534755</c:v>
                </c:pt>
                <c:pt idx="637">
                  <c:v>0.377534828524145</c:v>
                </c:pt>
                <c:pt idx="638">
                  <c:v>0.378170058471247</c:v>
                </c:pt>
                <c:pt idx="639">
                  <c:v>0.378805337633059</c:v>
                </c:pt>
                <c:pt idx="640">
                  <c:v>0.379440660295738</c:v>
                </c:pt>
                <c:pt idx="641">
                  <c:v>0.38007602071527</c:v>
                </c:pt>
                <c:pt idx="642">
                  <c:v>0.380711413117376</c:v>
                </c:pt>
                <c:pt idx="643">
                  <c:v>0.381346831697438</c:v>
                </c:pt>
                <c:pt idx="644">
                  <c:v>0.381982270620405</c:v>
                </c:pt>
                <c:pt idx="645">
                  <c:v>0.382617724020716</c:v>
                </c:pt>
                <c:pt idx="646">
                  <c:v>0.383253186002214</c:v>
                </c:pt>
                <c:pt idx="647">
                  <c:v>0.38388865063806</c:v>
                </c:pt>
                <c:pt idx="648">
                  <c:v>0.38452411197065</c:v>
                </c:pt>
                <c:pt idx="649">
                  <c:v>0.385159564011536</c:v>
                </c:pt>
                <c:pt idx="650">
                  <c:v>0.385795000741334</c:v>
                </c:pt>
                <c:pt idx="651">
                  <c:v>0.386430416109649</c:v>
                </c:pt>
                <c:pt idx="652">
                  <c:v>0.387065804034983</c:v>
                </c:pt>
                <c:pt idx="653">
                  <c:v>0.38770115840466</c:v>
                </c:pt>
                <c:pt idx="654">
                  <c:v>0.388336473074736</c:v>
                </c:pt>
                <c:pt idx="655">
                  <c:v>0.388971741869922</c:v>
                </c:pt>
                <c:pt idx="656">
                  <c:v>0.389606958583494</c:v>
                </c:pt>
                <c:pt idx="657">
                  <c:v>0.390242116977218</c:v>
                </c:pt>
                <c:pt idx="658">
                  <c:v>0.39087721078126</c:v>
                </c:pt>
                <c:pt idx="659">
                  <c:v>0.391512233694107</c:v>
                </c:pt>
                <c:pt idx="660">
                  <c:v>0.392147179382486</c:v>
                </c:pt>
                <c:pt idx="661">
                  <c:v>0.392782041481276</c:v>
                </c:pt>
                <c:pt idx="662">
                  <c:v>0.393416813593434</c:v>
                </c:pt>
                <c:pt idx="663">
                  <c:v>0.394051489289904</c:v>
                </c:pt>
                <c:pt idx="664">
                  <c:v>0.394686062109542</c:v>
                </c:pt>
                <c:pt idx="665">
                  <c:v>0.395320525559031</c:v>
                </c:pt>
                <c:pt idx="666">
                  <c:v>0.395954873112798</c:v>
                </c:pt>
                <c:pt idx="667">
                  <c:v>0.396589098212937</c:v>
                </c:pt>
                <c:pt idx="668">
                  <c:v>0.397223194269123</c:v>
                </c:pt>
                <c:pt idx="669">
                  <c:v>0.397857154658533</c:v>
                </c:pt>
                <c:pt idx="670">
                  <c:v>0.398490972725766</c:v>
                </c:pt>
                <c:pt idx="671">
                  <c:v>0.39912464178276</c:v>
                </c:pt>
                <c:pt idx="672">
                  <c:v>0.39975815510871</c:v>
                </c:pt>
                <c:pt idx="673">
                  <c:v>0.400391505949993</c:v>
                </c:pt>
                <c:pt idx="674">
                  <c:v>0.401024687520082</c:v>
                </c:pt>
                <c:pt idx="675">
                  <c:v>0.401657692999469</c:v>
                </c:pt>
                <c:pt idx="676">
                  <c:v>0.402290515535584</c:v>
                </c:pt>
                <c:pt idx="677">
                  <c:v>0.402923148242715</c:v>
                </c:pt>
                <c:pt idx="678">
                  <c:v>0.403555584201929</c:v>
                </c:pt>
                <c:pt idx="679">
                  <c:v>0.404187816460992</c:v>
                </c:pt>
                <c:pt idx="680">
                  <c:v>0.40481983803429</c:v>
                </c:pt>
                <c:pt idx="681">
                  <c:v>0.405451641902751</c:v>
                </c:pt>
                <c:pt idx="682">
                  <c:v>0.406083221013764</c:v>
                </c:pt>
                <c:pt idx="683">
                  <c:v>0.406714568281103</c:v>
                </c:pt>
                <c:pt idx="684">
                  <c:v>0.407345676584846</c:v>
                </c:pt>
                <c:pt idx="685">
                  <c:v>0.407976538771302</c:v>
                </c:pt>
                <c:pt idx="686">
                  <c:v>0.408607147652924</c:v>
                </c:pt>
                <c:pt idx="687">
                  <c:v>0.409237496008241</c:v>
                </c:pt>
                <c:pt idx="688">
                  <c:v>0.409867576581776</c:v>
                </c:pt>
                <c:pt idx="689">
                  <c:v>0.410497382083966</c:v>
                </c:pt>
                <c:pt idx="690">
                  <c:v>0.411126905191092</c:v>
                </c:pt>
                <c:pt idx="691">
                  <c:v>0.411756138545197</c:v>
                </c:pt>
                <c:pt idx="692">
                  <c:v>0.412385074754012</c:v>
                </c:pt>
                <c:pt idx="693">
                  <c:v>0.413013706390878</c:v>
                </c:pt>
                <c:pt idx="694">
                  <c:v>0.413642025994672</c:v>
                </c:pt>
                <c:pt idx="695">
                  <c:v>0.414270026069729</c:v>
                </c:pt>
                <c:pt idx="696">
                  <c:v>0.414897699085771</c:v>
                </c:pt>
                <c:pt idx="697">
                  <c:v>0.415525037477826</c:v>
                </c:pt>
                <c:pt idx="698">
                  <c:v>0.416152033646159</c:v>
                </c:pt>
                <c:pt idx="699">
                  <c:v>0.416778679956192</c:v>
                </c:pt>
                <c:pt idx="700">
                  <c:v>0.417404968738436</c:v>
                </c:pt>
                <c:pt idx="701">
                  <c:v>0.418030892288409</c:v>
                </c:pt>
                <c:pt idx="702">
                  <c:v>0.418656442866572</c:v>
                </c:pt>
                <c:pt idx="703">
                  <c:v>0.419281612698248</c:v>
                </c:pt>
                <c:pt idx="704">
                  <c:v>0.419906393973552</c:v>
                </c:pt>
                <c:pt idx="705">
                  <c:v>0.420530778847317</c:v>
                </c:pt>
                <c:pt idx="706">
                  <c:v>0.421154759439026</c:v>
                </c:pt>
                <c:pt idx="707">
                  <c:v>0.421778327832733</c:v>
                </c:pt>
                <c:pt idx="708">
                  <c:v>0.422401476076998</c:v>
                </c:pt>
                <c:pt idx="709">
                  <c:v>0.42302419618481</c:v>
                </c:pt>
                <c:pt idx="710">
                  <c:v>0.42364648013352</c:v>
                </c:pt>
                <c:pt idx="711">
                  <c:v>0.424268319864769</c:v>
                </c:pt>
                <c:pt idx="712">
                  <c:v>0.424889707284418</c:v>
                </c:pt>
                <c:pt idx="713">
                  <c:v>0.425510634262475</c:v>
                </c:pt>
                <c:pt idx="714">
                  <c:v>0.426131092633032</c:v>
                </c:pt>
                <c:pt idx="715">
                  <c:v>0.426751074194189</c:v>
                </c:pt>
                <c:pt idx="716">
                  <c:v>0.427370570707989</c:v>
                </c:pt>
                <c:pt idx="717">
                  <c:v>0.427989573900348</c:v>
                </c:pt>
                <c:pt idx="718">
                  <c:v>0.428608075460989</c:v>
                </c:pt>
                <c:pt idx="719">
                  <c:v>0.429226067043371</c:v>
                </c:pt>
                <c:pt idx="720">
                  <c:v>0.429843540264624</c:v>
                </c:pt>
                <c:pt idx="721">
                  <c:v>0.430460486705483</c:v>
                </c:pt>
                <c:pt idx="722">
                  <c:v>0.431076897910217</c:v>
                </c:pt>
                <c:pt idx="723">
                  <c:v>0.431692765386569</c:v>
                </c:pt>
                <c:pt idx="724">
                  <c:v>0.432308080605686</c:v>
                </c:pt>
                <c:pt idx="725">
                  <c:v>0.432922835002057</c:v>
                </c:pt>
                <c:pt idx="726">
                  <c:v>0.433537019973443</c:v>
                </c:pt>
                <c:pt idx="727">
                  <c:v>0.43415062688082</c:v>
                </c:pt>
                <c:pt idx="728">
                  <c:v>0.434763647048308</c:v>
                </c:pt>
                <c:pt idx="729">
                  <c:v>0.435376071763112</c:v>
                </c:pt>
                <c:pt idx="730">
                  <c:v>0.435987892275459</c:v>
                </c:pt>
                <c:pt idx="731">
                  <c:v>0.436599099798533</c:v>
                </c:pt>
                <c:pt idx="732">
                  <c:v>0.437209685508413</c:v>
                </c:pt>
                <c:pt idx="733">
                  <c:v>0.437819640544015</c:v>
                </c:pt>
                <c:pt idx="734">
                  <c:v>0.438428956007027</c:v>
                </c:pt>
                <c:pt idx="735">
                  <c:v>0.439037622961851</c:v>
                </c:pt>
                <c:pt idx="736">
                  <c:v>0.439645632435539</c:v>
                </c:pt>
                <c:pt idx="737">
                  <c:v>0.440252975417741</c:v>
                </c:pt>
                <c:pt idx="738">
                  <c:v>0.440859642860636</c:v>
                </c:pt>
                <c:pt idx="739">
                  <c:v>0.441465625678881</c:v>
                </c:pt>
                <c:pt idx="740">
                  <c:v>0.44207091474955</c:v>
                </c:pt>
                <c:pt idx="741">
                  <c:v>0.442675500912078</c:v>
                </c:pt>
                <c:pt idx="742">
                  <c:v>0.443279374968202</c:v>
                </c:pt>
                <c:pt idx="743">
                  <c:v>0.443882527681903</c:v>
                </c:pt>
                <c:pt idx="744">
                  <c:v>0.444484949779356</c:v>
                </c:pt>
                <c:pt idx="745">
                  <c:v>0.44508663194887</c:v>
                </c:pt>
                <c:pt idx="746">
                  <c:v>0.445687564840833</c:v>
                </c:pt>
                <c:pt idx="747">
                  <c:v>0.44628773906766</c:v>
                </c:pt>
                <c:pt idx="748">
                  <c:v>0.446887145203738</c:v>
                </c:pt>
                <c:pt idx="749">
                  <c:v>0.447485773785375</c:v>
                </c:pt>
                <c:pt idx="750">
                  <c:v>0.448083615310743</c:v>
                </c:pt>
                <c:pt idx="751">
                  <c:v>0.44868066023983</c:v>
                </c:pt>
                <c:pt idx="752">
                  <c:v>0.44927689899439</c:v>
                </c:pt>
                <c:pt idx="753">
                  <c:v>0.449872321957886</c:v>
                </c:pt>
                <c:pt idx="754">
                  <c:v>0.450466919475446</c:v>
                </c:pt>
                <c:pt idx="755">
                  <c:v>0.451060681853812</c:v>
                </c:pt>
                <c:pt idx="756">
                  <c:v>0.45165359936129</c:v>
                </c:pt>
                <c:pt idx="757">
                  <c:v>0.452245662227702</c:v>
                </c:pt>
                <c:pt idx="758">
                  <c:v>0.452836860644339</c:v>
                </c:pt>
                <c:pt idx="759">
                  <c:v>0.453427184763916</c:v>
                </c:pt>
                <c:pt idx="760">
                  <c:v>0.454016624700522</c:v>
                </c:pt>
                <c:pt idx="761">
                  <c:v>0.454605170529578</c:v>
                </c:pt>
                <c:pt idx="762">
                  <c:v>0.455192812287788</c:v>
                </c:pt>
                <c:pt idx="763">
                  <c:v>0.455779539973102</c:v>
                </c:pt>
                <c:pt idx="764">
                  <c:v>0.456365343544663</c:v>
                </c:pt>
                <c:pt idx="765">
                  <c:v>0.456950212922773</c:v>
                </c:pt>
                <c:pt idx="766">
                  <c:v>0.457534137988846</c:v>
                </c:pt>
                <c:pt idx="767">
                  <c:v>0.458117108585369</c:v>
                </c:pt>
                <c:pt idx="768">
                  <c:v>0.458699114515857</c:v>
                </c:pt>
                <c:pt idx="769">
                  <c:v>0.459280145544822</c:v>
                </c:pt>
                <c:pt idx="770">
                  <c:v>0.459860191397724</c:v>
                </c:pt>
                <c:pt idx="771">
                  <c:v>0.460439241760939</c:v>
                </c:pt>
                <c:pt idx="772">
                  <c:v>0.461017286281719</c:v>
                </c:pt>
                <c:pt idx="773">
                  <c:v>0.461594314568156</c:v>
                </c:pt>
                <c:pt idx="774">
                  <c:v>0.462170316189146</c:v>
                </c:pt>
                <c:pt idx="775">
                  <c:v>0.462745280674353</c:v>
                </c:pt>
                <c:pt idx="776">
                  <c:v>0.463319197514176</c:v>
                </c:pt>
                <c:pt idx="777">
                  <c:v>0.463892056159712</c:v>
                </c:pt>
                <c:pt idx="778">
                  <c:v>0.464463846022727</c:v>
                </c:pt>
                <c:pt idx="779">
                  <c:v>0.465034556475624</c:v>
                </c:pt>
                <c:pt idx="780">
                  <c:v>0.465604176851408</c:v>
                </c:pt>
                <c:pt idx="781">
                  <c:v>0.466172696443658</c:v>
                </c:pt>
                <c:pt idx="782">
                  <c:v>0.466740104506499</c:v>
                </c:pt>
                <c:pt idx="783">
                  <c:v>0.467306390254572</c:v>
                </c:pt>
                <c:pt idx="784">
                  <c:v>0.467871542863004</c:v>
                </c:pt>
                <c:pt idx="785">
                  <c:v>0.468435551467386</c:v>
                </c:pt>
                <c:pt idx="786">
                  <c:v>0.468998405163741</c:v>
                </c:pt>
                <c:pt idx="787">
                  <c:v>0.469560093008505</c:v>
                </c:pt>
                <c:pt idx="788">
                  <c:v>0.470120604018498</c:v>
                </c:pt>
                <c:pt idx="789">
                  <c:v>0.470679927170904</c:v>
                </c:pt>
                <c:pt idx="790">
                  <c:v>0.471238051403247</c:v>
                </c:pt>
                <c:pt idx="791">
                  <c:v>0.471794965613369</c:v>
                </c:pt>
                <c:pt idx="792">
                  <c:v>0.472350658659411</c:v>
                </c:pt>
                <c:pt idx="793">
                  <c:v>0.472905119359793</c:v>
                </c:pt>
                <c:pt idx="794">
                  <c:v>0.473458336493195</c:v>
                </c:pt>
                <c:pt idx="795">
                  <c:v>0.474010298798539</c:v>
                </c:pt>
                <c:pt idx="796">
                  <c:v>0.474560994974975</c:v>
                </c:pt>
                <c:pt idx="797">
                  <c:v>0.475110413681862</c:v>
                </c:pt>
                <c:pt idx="798">
                  <c:v>0.475658543538755</c:v>
                </c:pt>
                <c:pt idx="799">
                  <c:v>0.476205373125391</c:v>
                </c:pt>
                <c:pt idx="800">
                  <c:v>0.476750890981679</c:v>
                </c:pt>
                <c:pt idx="801">
                  <c:v>0.477295085607683</c:v>
                </c:pt>
                <c:pt idx="802">
                  <c:v>0.477837945463616</c:v>
                </c:pt>
                <c:pt idx="803">
                  <c:v>0.478379458969829</c:v>
                </c:pt>
                <c:pt idx="804">
                  <c:v>0.478919614506805</c:v>
                </c:pt>
                <c:pt idx="805">
                  <c:v>0.479458400415146</c:v>
                </c:pt>
                <c:pt idx="806">
                  <c:v>0.479995804995574</c:v>
                </c:pt>
                <c:pt idx="807">
                  <c:v>0.480531816508919</c:v>
                </c:pt>
                <c:pt idx="808">
                  <c:v>0.481066423176121</c:v>
                </c:pt>
                <c:pt idx="809">
                  <c:v>0.481599613178222</c:v>
                </c:pt>
                <c:pt idx="810">
                  <c:v>0.48213137465637</c:v>
                </c:pt>
                <c:pt idx="811">
                  <c:v>0.482661695711812</c:v>
                </c:pt>
                <c:pt idx="812">
                  <c:v>0.483190564405899</c:v>
                </c:pt>
                <c:pt idx="813">
                  <c:v>0.483717968760086</c:v>
                </c:pt>
                <c:pt idx="814">
                  <c:v>0.484243896755936</c:v>
                </c:pt>
                <c:pt idx="815">
                  <c:v>0.484768336335123</c:v>
                </c:pt>
                <c:pt idx="816">
                  <c:v>0.485291275399438</c:v>
                </c:pt>
                <c:pt idx="817">
                  <c:v>0.485812701810794</c:v>
                </c:pt>
                <c:pt idx="818">
                  <c:v>0.486332603391237</c:v>
                </c:pt>
                <c:pt idx="819">
                  <c:v>0.486850967922951</c:v>
                </c:pt>
                <c:pt idx="820">
                  <c:v>0.487367783148271</c:v>
                </c:pt>
                <c:pt idx="821">
                  <c:v>0.487883036769694</c:v>
                </c:pt>
                <c:pt idx="822">
                  <c:v>0.488396716449891</c:v>
                </c:pt>
                <c:pt idx="823">
                  <c:v>0.48890880981172</c:v>
                </c:pt>
                <c:pt idx="824">
                  <c:v>0.489419304438244</c:v>
                </c:pt>
                <c:pt idx="825">
                  <c:v>0.489928187872748</c:v>
                </c:pt>
                <c:pt idx="826">
                  <c:v>0.490435447618752</c:v>
                </c:pt>
                <c:pt idx="827">
                  <c:v>0.490941071140035</c:v>
                </c:pt>
                <c:pt idx="828">
                  <c:v>0.491445045860655</c:v>
                </c:pt>
                <c:pt idx="829">
                  <c:v>0.491947359164969</c:v>
                </c:pt>
                <c:pt idx="830">
                  <c:v>0.492447998397658</c:v>
                </c:pt>
                <c:pt idx="831">
                  <c:v>0.492946950863752</c:v>
                </c:pt>
                <c:pt idx="832">
                  <c:v>0.493444203828655</c:v>
                </c:pt>
                <c:pt idx="833">
                  <c:v>0.493939744518171</c:v>
                </c:pt>
                <c:pt idx="834">
                  <c:v>0.494433560118539</c:v>
                </c:pt>
                <c:pt idx="835">
                  <c:v>0.494925637776457</c:v>
                </c:pt>
                <c:pt idx="836">
                  <c:v>0.495415964599115</c:v>
                </c:pt>
                <c:pt idx="837">
                  <c:v>0.495904527654232</c:v>
                </c:pt>
                <c:pt idx="838">
                  <c:v>0.496391313970088</c:v>
                </c:pt>
                <c:pt idx="839">
                  <c:v>0.496876310535561</c:v>
                </c:pt>
                <c:pt idx="840">
                  <c:v>0.497359504300162</c:v>
                </c:pt>
                <c:pt idx="841">
                  <c:v>0.49784088217408</c:v>
                </c:pt>
                <c:pt idx="842">
                  <c:v>0.498320431028218</c:v>
                </c:pt>
                <c:pt idx="843">
                  <c:v>0.498798137694237</c:v>
                </c:pt>
                <c:pt idx="844">
                  <c:v>0.499273988964602</c:v>
                </c:pt>
                <c:pt idx="845">
                  <c:v>0.499747971592623</c:v>
                </c:pt>
                <c:pt idx="846">
                  <c:v>0.500220072292506</c:v>
                </c:pt>
                <c:pt idx="847">
                  <c:v>0.500690277739402</c:v>
                </c:pt>
                <c:pt idx="848">
                  <c:v>0.501158574569452</c:v>
                </c:pt>
                <c:pt idx="849">
                  <c:v>0.501624949379845</c:v>
                </c:pt>
                <c:pt idx="850">
                  <c:v>0.502089388728872</c:v>
                </c:pt>
                <c:pt idx="851">
                  <c:v>0.502551879135973</c:v>
                </c:pt>
                <c:pt idx="852">
                  <c:v>0.503012407081804</c:v>
                </c:pt>
                <c:pt idx="853">
                  <c:v>0.503470959008291</c:v>
                </c:pt>
                <c:pt idx="854">
                  <c:v>0.503927521318688</c:v>
                </c:pt>
                <c:pt idx="855">
                  <c:v>0.504382080377644</c:v>
                </c:pt>
                <c:pt idx="856">
                  <c:v>0.504834622511264</c:v>
                </c:pt>
                <c:pt idx="857">
                  <c:v>0.505285134007175</c:v>
                </c:pt>
                <c:pt idx="858">
                  <c:v>0.505733601114594</c:v>
                </c:pt>
                <c:pt idx="859">
                  <c:v>0.506180010044396</c:v>
                </c:pt>
                <c:pt idx="860">
                  <c:v>0.506624346969185</c:v>
                </c:pt>
                <c:pt idx="861">
                  <c:v>0.507066598023369</c:v>
                </c:pt>
                <c:pt idx="862">
                  <c:v>0.507506749303231</c:v>
                </c:pt>
                <c:pt idx="863">
                  <c:v>0.507944786867008</c:v>
                </c:pt>
                <c:pt idx="864">
                  <c:v>0.50838069673497</c:v>
                </c:pt>
                <c:pt idx="865">
                  <c:v>0.508814464889495</c:v>
                </c:pt>
                <c:pt idx="866">
                  <c:v>0.509246077275158</c:v>
                </c:pt>
                <c:pt idx="867">
                  <c:v>0.509675519798811</c:v>
                </c:pt>
                <c:pt idx="868">
                  <c:v>0.510102778329669</c:v>
                </c:pt>
                <c:pt idx="869">
                  <c:v>0.510527838699399</c:v>
                </c:pt>
                <c:pt idx="870">
                  <c:v>0.510950686702208</c:v>
                </c:pt>
                <c:pt idx="871">
                  <c:v>0.511371308094937</c:v>
                </c:pt>
                <c:pt idx="872">
                  <c:v>0.511789688597155</c:v>
                </c:pt>
                <c:pt idx="873">
                  <c:v>0.512205813891252</c:v>
                </c:pt>
                <c:pt idx="874">
                  <c:v>0.512619669622538</c:v>
                </c:pt>
                <c:pt idx="875">
                  <c:v>0.513031241399345</c:v>
                </c:pt>
                <c:pt idx="876">
                  <c:v>0.513440514793126</c:v>
                </c:pt>
                <c:pt idx="877">
                  <c:v>0.51384747533856</c:v>
                </c:pt>
                <c:pt idx="878">
                  <c:v>0.514252108533661</c:v>
                </c:pt>
                <c:pt idx="879">
                  <c:v>0.514654399839879</c:v>
                </c:pt>
                <c:pt idx="880">
                  <c:v>0.51505433468222</c:v>
                </c:pt>
                <c:pt idx="881">
                  <c:v>0.51545189844935</c:v>
                </c:pt>
                <c:pt idx="882">
                  <c:v>0.515847076493715</c:v>
                </c:pt>
                <c:pt idx="883">
                  <c:v>0.516239854131656</c:v>
                </c:pt>
                <c:pt idx="884">
                  <c:v>0.516630216643527</c:v>
                </c:pt>
                <c:pt idx="885">
                  <c:v>0.51701814927382</c:v>
                </c:pt>
                <c:pt idx="886">
                  <c:v>0.517403637231284</c:v>
                </c:pt>
                <c:pt idx="887">
                  <c:v>0.517786665689053</c:v>
                </c:pt>
                <c:pt idx="888">
                  <c:v>0.518167219784777</c:v>
                </c:pt>
                <c:pt idx="889">
                  <c:v>0.518545284620747</c:v>
                </c:pt>
                <c:pt idx="890">
                  <c:v>0.518920845264031</c:v>
                </c:pt>
                <c:pt idx="891">
                  <c:v>0.51929388674661</c:v>
                </c:pt>
                <c:pt idx="892">
                  <c:v>0.519664394065511</c:v>
                </c:pt>
                <c:pt idx="893">
                  <c:v>0.520032352182953</c:v>
                </c:pt>
                <c:pt idx="894">
                  <c:v>0.520397746026484</c:v>
                </c:pt>
                <c:pt idx="895">
                  <c:v>0.52076056048913</c:v>
                </c:pt>
                <c:pt idx="896">
                  <c:v>0.521120780429538</c:v>
                </c:pt>
                <c:pt idx="897">
                  <c:v>0.521478390672129</c:v>
                </c:pt>
                <c:pt idx="898">
                  <c:v>0.521833376007247</c:v>
                </c:pt>
                <c:pt idx="899">
                  <c:v>0.522185721191316</c:v>
                </c:pt>
                <c:pt idx="900">
                  <c:v>0.522535410946997</c:v>
                </c:pt>
                <c:pt idx="901">
                  <c:v>0.522882429963346</c:v>
                </c:pt>
                <c:pt idx="902">
                  <c:v>0.523226762895979</c:v>
                </c:pt>
                <c:pt idx="903">
                  <c:v>0.523568394367231</c:v>
                </c:pt>
                <c:pt idx="904">
                  <c:v>0.523907308966333</c:v>
                </c:pt>
                <c:pt idx="905">
                  <c:v>0.52424349124957</c:v>
                </c:pt>
                <c:pt idx="906">
                  <c:v>0.524576925740466</c:v>
                </c:pt>
                <c:pt idx="907">
                  <c:v>0.524907596929949</c:v>
                </c:pt>
                <c:pt idx="908">
                  <c:v>0.525235489276536</c:v>
                </c:pt>
                <c:pt idx="909">
                  <c:v>0.525560587206511</c:v>
                </c:pt>
                <c:pt idx="910">
                  <c:v>0.525882875114108</c:v>
                </c:pt>
                <c:pt idx="911">
                  <c:v>0.526202337361698</c:v>
                </c:pt>
                <c:pt idx="912">
                  <c:v>0.526518958279978</c:v>
                </c:pt>
                <c:pt idx="913">
                  <c:v>0.526832722168163</c:v>
                </c:pt>
                <c:pt idx="914">
                  <c:v>0.527143613294181</c:v>
                </c:pt>
                <c:pt idx="915">
                  <c:v>0.527451615894871</c:v>
                </c:pt>
                <c:pt idx="916">
                  <c:v>0.527756714176179</c:v>
                </c:pt>
                <c:pt idx="917">
                  <c:v>0.528058892313369</c:v>
                </c:pt>
                <c:pt idx="918">
                  <c:v>0.528358134451221</c:v>
                </c:pt>
                <c:pt idx="919">
                  <c:v>0.528654424704247</c:v>
                </c:pt>
                <c:pt idx="920">
                  <c:v>0.5289477471569</c:v>
                </c:pt>
                <c:pt idx="921">
                  <c:v>0.529238085863786</c:v>
                </c:pt>
                <c:pt idx="922">
                  <c:v>0.52952542484989</c:v>
                </c:pt>
                <c:pt idx="923">
                  <c:v>0.52980974811079</c:v>
                </c:pt>
                <c:pt idx="924">
                  <c:v>0.530091039612884</c:v>
                </c:pt>
                <c:pt idx="925">
                  <c:v>0.530369283293617</c:v>
                </c:pt>
                <c:pt idx="926">
                  <c:v>0.530644463061711</c:v>
                </c:pt>
                <c:pt idx="927">
                  <c:v>0.530916562797401</c:v>
                </c:pt>
                <c:pt idx="928">
                  <c:v>0.531185566352667</c:v>
                </c:pt>
                <c:pt idx="929">
                  <c:v>0.531451457551479</c:v>
                </c:pt>
                <c:pt idx="930">
                  <c:v>0.531714220190036</c:v>
                </c:pt>
                <c:pt idx="931">
                  <c:v>0.531973838037013</c:v>
                </c:pt>
                <c:pt idx="932">
                  <c:v>0.532230294833815</c:v>
                </c:pt>
                <c:pt idx="933">
                  <c:v>0.532483574294823</c:v>
                </c:pt>
                <c:pt idx="934">
                  <c:v>0.532733660107656</c:v>
                </c:pt>
                <c:pt idx="935">
                  <c:v>0.532980535933424</c:v>
                </c:pt>
                <c:pt idx="936">
                  <c:v>0.533224185407001</c:v>
                </c:pt>
                <c:pt idx="937">
                  <c:v>0.533464592137279</c:v>
                </c:pt>
                <c:pt idx="938">
                  <c:v>0.533701739707449</c:v>
                </c:pt>
                <c:pt idx="939">
                  <c:v>0.533935611675265</c:v>
                </c:pt>
                <c:pt idx="940">
                  <c:v>0.534166191573326</c:v>
                </c:pt>
                <c:pt idx="941">
                  <c:v>0.534393462909356</c:v>
                </c:pt>
                <c:pt idx="942">
                  <c:v>0.534617409166483</c:v>
                </c:pt>
                <c:pt idx="943">
                  <c:v>0.534838013803532</c:v>
                </c:pt>
                <c:pt idx="944">
                  <c:v>0.535055260255312</c:v>
                </c:pt>
                <c:pt idx="945">
                  <c:v>0.535269131932911</c:v>
                </c:pt>
                <c:pt idx="946">
                  <c:v>0.535479612223995</c:v>
                </c:pt>
                <c:pt idx="947">
                  <c:v>0.535686684493108</c:v>
                </c:pt>
                <c:pt idx="948">
                  <c:v>0.535890332081978</c:v>
                </c:pt>
                <c:pt idx="949">
                  <c:v>0.536090538309828</c:v>
                </c:pt>
                <c:pt idx="950">
                  <c:v>0.536287286473685</c:v>
                </c:pt>
                <c:pt idx="951">
                  <c:v>0.5364805598487</c:v>
                </c:pt>
                <c:pt idx="952">
                  <c:v>0.536670341688464</c:v>
                </c:pt>
                <c:pt idx="953">
                  <c:v>0.536856615225339</c:v>
                </c:pt>
                <c:pt idx="954">
                  <c:v>0.537039363670778</c:v>
                </c:pt>
                <c:pt idx="955">
                  <c:v>0.537218570215664</c:v>
                </c:pt>
                <c:pt idx="956">
                  <c:v>0.537394218030641</c:v>
                </c:pt>
                <c:pt idx="957">
                  <c:v>0.537566290266455</c:v>
                </c:pt>
                <c:pt idx="958">
                  <c:v>0.5377347700543</c:v>
                </c:pt>
                <c:pt idx="959">
                  <c:v>0.537899640506163</c:v>
                </c:pt>
                <c:pt idx="960">
                  <c:v>0.538060884715176</c:v>
                </c:pt>
                <c:pt idx="961">
                  <c:v>0.538218485755974</c:v>
                </c:pt>
                <c:pt idx="962">
                  <c:v>0.538372426685052</c:v>
                </c:pt>
                <c:pt idx="963">
                  <c:v>0.538522690541133</c:v>
                </c:pt>
                <c:pt idx="964">
                  <c:v>0.538669260345533</c:v>
                </c:pt>
                <c:pt idx="965">
                  <c:v>0.538812119102532</c:v>
                </c:pt>
                <c:pt idx="966">
                  <c:v>0.538951249799758</c:v>
                </c:pt>
                <c:pt idx="967">
                  <c:v>0.539086635408558</c:v>
                </c:pt>
                <c:pt idx="968">
                  <c:v>0.539218258884392</c:v>
                </c:pt>
                <c:pt idx="969">
                  <c:v>0.539346103167218</c:v>
                </c:pt>
                <c:pt idx="970">
                  <c:v>0.539470151181884</c:v>
                </c:pt>
                <c:pt idx="971">
                  <c:v>0.539590385838534</c:v>
                </c:pt>
                <c:pt idx="972">
                  <c:v>0.539706790033001</c:v>
                </c:pt>
                <c:pt idx="973">
                  <c:v>0.539819346647221</c:v>
                </c:pt>
                <c:pt idx="974">
                  <c:v>0.539928038549643</c:v>
                </c:pt>
                <c:pt idx="975">
                  <c:v>0.540032848595645</c:v>
                </c:pt>
                <c:pt idx="976">
                  <c:v>0.540133759627952</c:v>
                </c:pt>
                <c:pt idx="977">
                  <c:v>0.540230754477065</c:v>
                </c:pt>
                <c:pt idx="978">
                  <c:v>0.540323815961692</c:v>
                </c:pt>
                <c:pt idx="979">
                  <c:v>0.540412926889176</c:v>
                </c:pt>
                <c:pt idx="980">
                  <c:v>0.540498070055942</c:v>
                </c:pt>
                <c:pt idx="981">
                  <c:v>0.540579228247936</c:v>
                </c:pt>
                <c:pt idx="982">
                  <c:v>0.540656384241075</c:v>
                </c:pt>
                <c:pt idx="983">
                  <c:v>0.5407295208017</c:v>
                </c:pt>
                <c:pt idx="984">
                  <c:v>0.540798620687037</c:v>
                </c:pt>
                <c:pt idx="985">
                  <c:v>0.540863666645658</c:v>
                </c:pt>
                <c:pt idx="986">
                  <c:v>0.540924641417948</c:v>
                </c:pt>
                <c:pt idx="987">
                  <c:v>0.54098152773658</c:v>
                </c:pt>
                <c:pt idx="988">
                  <c:v>0.541034308326995</c:v>
                </c:pt>
                <c:pt idx="989">
                  <c:v>0.541082965907878</c:v>
                </c:pt>
                <c:pt idx="990">
                  <c:v>0.541127483191655</c:v>
                </c:pt>
                <c:pt idx="991">
                  <c:v>0.541167842884979</c:v>
                </c:pt>
                <c:pt idx="992">
                  <c:v>0.541204027689233</c:v>
                </c:pt>
                <c:pt idx="993">
                  <c:v>0.541236020301031</c:v>
                </c:pt>
                <c:pt idx="994">
                  <c:v>0.541263803412726</c:v>
                </c:pt>
                <c:pt idx="995">
                  <c:v>0.541287359712928</c:v>
                </c:pt>
                <c:pt idx="996">
                  <c:v>0.541306671887016</c:v>
                </c:pt>
                <c:pt idx="997">
                  <c:v>0.54132172261767</c:v>
                </c:pt>
                <c:pt idx="998">
                  <c:v>0.541332494585398</c:v>
                </c:pt>
                <c:pt idx="999">
                  <c:v>0.541338970469067</c:v>
                </c:pt>
                <c:pt idx="1000">
                  <c:v>0.541341132946451</c:v>
                </c:pt>
                <c:pt idx="1001">
                  <c:v>0.541338964694771</c:v>
                </c:pt>
                <c:pt idx="1002">
                  <c:v>0.541332448391251</c:v>
                </c:pt>
                <c:pt idx="1003">
                  <c:v>0.54132156671367</c:v>
                </c:pt>
                <c:pt idx="1004">
                  <c:v>0.541306302340932</c:v>
                </c:pt>
                <c:pt idx="1005">
                  <c:v>0.541286637953625</c:v>
                </c:pt>
                <c:pt idx="1006">
                  <c:v>0.541262556234605</c:v>
                </c:pt>
                <c:pt idx="1007">
                  <c:v>0.541234039869567</c:v>
                </c:pt>
                <c:pt idx="1008">
                  <c:v>0.541201071547636</c:v>
                </c:pt>
                <c:pt idx="1009">
                  <c:v>0.541163633961957</c:v>
                </c:pt>
                <c:pt idx="1010">
                  <c:v>0.541121709810289</c:v>
                </c:pt>
                <c:pt idx="1011">
                  <c:v>0.541075281795613</c:v>
                </c:pt>
                <c:pt idx="1012">
                  <c:v>0.541024332626737</c:v>
                </c:pt>
                <c:pt idx="1013">
                  <c:v>0.540968845018912</c:v>
                </c:pt>
                <c:pt idx="1014">
                  <c:v>0.540908801694453</c:v>
                </c:pt>
                <c:pt idx="1015">
                  <c:v>0.540844185383366</c:v>
                </c:pt>
                <c:pt idx="1016">
                  <c:v>0.540774978823981</c:v>
                </c:pt>
                <c:pt idx="1017">
                  <c:v>0.540701164763589</c:v>
                </c:pt>
                <c:pt idx="1018">
                  <c:v>0.540622725959091</c:v>
                </c:pt>
                <c:pt idx="1019">
                  <c:v>0.540539645177645</c:v>
                </c:pt>
                <c:pt idx="1020">
                  <c:v>0.540451905197328</c:v>
                </c:pt>
                <c:pt idx="1021">
                  <c:v>0.540359488807796</c:v>
                </c:pt>
                <c:pt idx="1022">
                  <c:v>0.540262378810958</c:v>
                </c:pt>
                <c:pt idx="1023">
                  <c:v>0.540160558021651</c:v>
                </c:pt>
                <c:pt idx="1024">
                  <c:v>0.540054009268321</c:v>
                </c:pt>
                <c:pt idx="1025">
                  <c:v>0.539942715393719</c:v>
                </c:pt>
                <c:pt idx="1026">
                  <c:v>0.539826659255588</c:v>
                </c:pt>
                <c:pt idx="1027">
                  <c:v>0.539705823727376</c:v>
                </c:pt>
                <c:pt idx="1028">
                  <c:v>0.539580191698935</c:v>
                </c:pt>
                <c:pt idx="1029">
                  <c:v>0.539449746077246</c:v>
                </c:pt>
                <c:pt idx="1030">
                  <c:v>0.539314469787138</c:v>
                </c:pt>
                <c:pt idx="1031">
                  <c:v>0.539174345772015</c:v>
                </c:pt>
                <c:pt idx="1032">
                  <c:v>0.539029356994597</c:v>
                </c:pt>
                <c:pt idx="1033">
                  <c:v>0.538879486437661</c:v>
                </c:pt>
                <c:pt idx="1034">
                  <c:v>0.53872471710479</c:v>
                </c:pt>
                <c:pt idx="1035">
                  <c:v>0.538565032021132</c:v>
                </c:pt>
                <c:pt idx="1036">
                  <c:v>0.538400414234165</c:v>
                </c:pt>
                <c:pt idx="1037">
                  <c:v>0.538230846814463</c:v>
                </c:pt>
                <c:pt idx="1038">
                  <c:v>0.538056312856482</c:v>
                </c:pt>
                <c:pt idx="1039">
                  <c:v>0.537876795479337</c:v>
                </c:pt>
                <c:pt idx="1040">
                  <c:v>0.537692277827601</c:v>
                </c:pt>
                <c:pt idx="1041">
                  <c:v>0.537502743072103</c:v>
                </c:pt>
                <c:pt idx="1042">
                  <c:v>0.537308174410733</c:v>
                </c:pt>
                <c:pt idx="1043">
                  <c:v>0.537108555069259</c:v>
                </c:pt>
                <c:pt idx="1044">
                  <c:v>0.536903868302149</c:v>
                </c:pt>
                <c:pt idx="1045">
                  <c:v>0.536694097393398</c:v>
                </c:pt>
                <c:pt idx="1046">
                  <c:v>0.536479225657367</c:v>
                </c:pt>
                <c:pt idx="1047">
                  <c:v>0.536259236439628</c:v>
                </c:pt>
                <c:pt idx="1048">
                  <c:v>0.536034113117811</c:v>
                </c:pt>
                <c:pt idx="1049">
                  <c:v>0.535803839102472</c:v>
                </c:pt>
                <c:pt idx="1050">
                  <c:v>0.535568397837953</c:v>
                </c:pt>
                <c:pt idx="1051">
                  <c:v>0.535327772803262</c:v>
                </c:pt>
                <c:pt idx="1052">
                  <c:v>0.535081947512953</c:v>
                </c:pt>
                <c:pt idx="1053">
                  <c:v>0.534830905518018</c:v>
                </c:pt>
                <c:pt idx="1054">
                  <c:v>0.534574630406787</c:v>
                </c:pt>
                <c:pt idx="1055">
                  <c:v>0.534313105805832</c:v>
                </c:pt>
                <c:pt idx="1056">
                  <c:v>0.534046315380887</c:v>
                </c:pt>
                <c:pt idx="1057">
                  <c:v>0.533774242837763</c:v>
                </c:pt>
                <c:pt idx="1058">
                  <c:v>0.533496871923288</c:v>
                </c:pt>
                <c:pt idx="1059">
                  <c:v>0.53321418642624</c:v>
                </c:pt>
                <c:pt idx="1060">
                  <c:v>0.532926170178297</c:v>
                </c:pt>
                <c:pt idx="1061">
                  <c:v>0.532632807054993</c:v>
                </c:pt>
                <c:pt idx="1062">
                  <c:v>0.532334080976683</c:v>
                </c:pt>
                <c:pt idx="1063">
                  <c:v>0.532029975909512</c:v>
                </c:pt>
                <c:pt idx="1064">
                  <c:v>0.531720475866401</c:v>
                </c:pt>
                <c:pt idx="1065">
                  <c:v>0.531405564908037</c:v>
                </c:pt>
                <c:pt idx="1066">
                  <c:v>0.531085227143866</c:v>
                </c:pt>
                <c:pt idx="1067">
                  <c:v>0.530759446733104</c:v>
                </c:pt>
                <c:pt idx="1068">
                  <c:v>0.530428207885754</c:v>
                </c:pt>
                <c:pt idx="1069">
                  <c:v>0.530091494863627</c:v>
                </c:pt>
                <c:pt idx="1070">
                  <c:v>0.52974929198138</c:v>
                </c:pt>
                <c:pt idx="1071">
                  <c:v>0.529401583607554</c:v>
                </c:pt>
                <c:pt idx="1072">
                  <c:v>0.529048354165627</c:v>
                </c:pt>
                <c:pt idx="1073">
                  <c:v>0.528689588135077</c:v>
                </c:pt>
                <c:pt idx="1074">
                  <c:v>0.528325270052446</c:v>
                </c:pt>
                <c:pt idx="1075">
                  <c:v>0.527955384512423</c:v>
                </c:pt>
                <c:pt idx="1076">
                  <c:v>0.527579916168934</c:v>
                </c:pt>
                <c:pt idx="1077">
                  <c:v>0.527198849736231</c:v>
                </c:pt>
                <c:pt idx="1078">
                  <c:v>0.526812169990006</c:v>
                </c:pt>
                <c:pt idx="1079">
                  <c:v>0.526419861768506</c:v>
                </c:pt>
                <c:pt idx="1080">
                  <c:v>0.526021909973653</c:v>
                </c:pt>
                <c:pt idx="1081">
                  <c:v>0.525618299572185</c:v>
                </c:pt>
                <c:pt idx="1082">
                  <c:v>0.525209015596799</c:v>
                </c:pt>
                <c:pt idx="1083">
                  <c:v>0.524794043147303</c:v>
                </c:pt>
                <c:pt idx="1084">
                  <c:v>0.524373367391783</c:v>
                </c:pt>
                <c:pt idx="1085">
                  <c:v>0.523946973567773</c:v>
                </c:pt>
                <c:pt idx="1086">
                  <c:v>0.523514846983444</c:v>
                </c:pt>
                <c:pt idx="1087">
                  <c:v>0.52307697301879</c:v>
                </c:pt>
                <c:pt idx="1088">
                  <c:v>0.52263333712684</c:v>
                </c:pt>
                <c:pt idx="1089">
                  <c:v>0.522183924834866</c:v>
                </c:pt>
                <c:pt idx="1090">
                  <c:v>0.521728721745608</c:v>
                </c:pt>
                <c:pt idx="1091">
                  <c:v>0.521267713538507</c:v>
                </c:pt>
                <c:pt idx="1092">
                  <c:v>0.520800885970953</c:v>
                </c:pt>
                <c:pt idx="1093">
                  <c:v>0.520328224879534</c:v>
                </c:pt>
                <c:pt idx="1094">
                  <c:v>0.519849716181306</c:v>
                </c:pt>
                <c:pt idx="1095">
                  <c:v>0.519365345875065</c:v>
                </c:pt>
                <c:pt idx="1096">
                  <c:v>0.518875100042635</c:v>
                </c:pt>
                <c:pt idx="1097">
                  <c:v>0.518378964850162</c:v>
                </c:pt>
                <c:pt idx="1098">
                  <c:v>0.517876926549425</c:v>
                </c:pt>
                <c:pt idx="1099">
                  <c:v>0.517368971479152</c:v>
                </c:pt>
                <c:pt idx="1100">
                  <c:v>0.516855086066346</c:v>
                </c:pt>
                <c:pt idx="1101">
                  <c:v>0.516335256827631</c:v>
                </c:pt>
                <c:pt idx="1102">
                  <c:v>0.515809470370598</c:v>
                </c:pt>
                <c:pt idx="1103">
                  <c:v>0.515277713395169</c:v>
                </c:pt>
                <c:pt idx="1104">
                  <c:v>0.514739972694966</c:v>
                </c:pt>
                <c:pt idx="1105">
                  <c:v>0.514196235158701</c:v>
                </c:pt>
                <c:pt idx="1106">
                  <c:v>0.513646487771568</c:v>
                </c:pt>
                <c:pt idx="1107">
                  <c:v>0.51309071761665</c:v>
                </c:pt>
                <c:pt idx="1108">
                  <c:v>0.512528911876337</c:v>
                </c:pt>
                <c:pt idx="1109">
                  <c:v>0.511961057833756</c:v>
                </c:pt>
                <c:pt idx="1110">
                  <c:v>0.511387142874212</c:v>
                </c:pt>
                <c:pt idx="1111">
                  <c:v>0.510807154486642</c:v>
                </c:pt>
                <c:pt idx="1112">
                  <c:v>0.510221080265078</c:v>
                </c:pt>
                <c:pt idx="1113">
                  <c:v>0.509628907910122</c:v>
                </c:pt>
                <c:pt idx="1114">
                  <c:v>0.509030625230439</c:v>
                </c:pt>
                <c:pt idx="1115">
                  <c:v>0.508426220144254</c:v>
                </c:pt>
                <c:pt idx="1116">
                  <c:v>0.507815680680863</c:v>
                </c:pt>
                <c:pt idx="1117">
                  <c:v>0.50719899498216</c:v>
                </c:pt>
                <c:pt idx="1118">
                  <c:v>0.506576151304173</c:v>
                </c:pt>
                <c:pt idx="1119">
                  <c:v>0.505947138018613</c:v>
                </c:pt>
                <c:pt idx="1120">
                  <c:v>0.505311943614432</c:v>
                </c:pt>
                <c:pt idx="1121">
                  <c:v>0.504670556699402</c:v>
                </c:pt>
                <c:pt idx="1122">
                  <c:v>0.504022966001698</c:v>
                </c:pt>
                <c:pt idx="1123">
                  <c:v>0.503369160371497</c:v>
                </c:pt>
                <c:pt idx="1124">
                  <c:v>0.502709128782589</c:v>
                </c:pt>
                <c:pt idx="1125">
                  <c:v>0.502042860334004</c:v>
                </c:pt>
                <c:pt idx="1126">
                  <c:v>0.501370344251644</c:v>
                </c:pt>
                <c:pt idx="1127">
                  <c:v>0.50069156988994</c:v>
                </c:pt>
                <c:pt idx="1128">
                  <c:v>0.500006526733508</c:v>
                </c:pt>
                <c:pt idx="1129">
                  <c:v>0.49931520439883</c:v>
                </c:pt>
                <c:pt idx="1130">
                  <c:v>0.498617592635942</c:v>
                </c:pt>
                <c:pt idx="1131">
                  <c:v>0.497913681330134</c:v>
                </c:pt>
                <c:pt idx="1132">
                  <c:v>0.497203460503671</c:v>
                </c:pt>
                <c:pt idx="1133">
                  <c:v>0.49648692031752</c:v>
                </c:pt>
                <c:pt idx="1134">
                  <c:v>0.49576405107309</c:v>
                </c:pt>
                <c:pt idx="1135">
                  <c:v>0.495034843213994</c:v>
                </c:pt>
                <c:pt idx="1136">
                  <c:v>0.494299287327816</c:v>
                </c:pt>
                <c:pt idx="1137">
                  <c:v>0.493557374147897</c:v>
                </c:pt>
                <c:pt idx="1138">
                  <c:v>0.49280909455513</c:v>
                </c:pt>
                <c:pt idx="1139">
                  <c:v>0.492054439579777</c:v>
                </c:pt>
                <c:pt idx="1140">
                  <c:v>0.491293400403289</c:v>
                </c:pt>
                <c:pt idx="1141">
                  <c:v>0.490525968360153</c:v>
                </c:pt>
                <c:pt idx="1142">
                  <c:v>0.48975213493974</c:v>
                </c:pt>
                <c:pt idx="1143">
                  <c:v>0.48897189178818</c:v>
                </c:pt>
                <c:pt idx="1144">
                  <c:v>0.488185230710241</c:v>
                </c:pt>
                <c:pt idx="1145">
                  <c:v>0.487392143671228</c:v>
                </c:pt>
                <c:pt idx="1146">
                  <c:v>0.486592622798896</c:v>
                </c:pt>
                <c:pt idx="1147">
                  <c:v>0.485786660385379</c:v>
                </c:pt>
                <c:pt idx="1148">
                  <c:v>0.484974248889129</c:v>
                </c:pt>
                <c:pt idx="1149">
                  <c:v>0.484155380936875</c:v>
                </c:pt>
                <c:pt idx="1150">
                  <c:v>0.483330049325594</c:v>
                </c:pt>
                <c:pt idx="1151">
                  <c:v>0.482498247024498</c:v>
                </c:pt>
                <c:pt idx="1152">
                  <c:v>0.48165996717704</c:v>
                </c:pt>
                <c:pt idx="1153">
                  <c:v>0.480815203102925</c:v>
                </c:pt>
                <c:pt idx="1154">
                  <c:v>0.47996394830015</c:v>
                </c:pt>
                <c:pt idx="1155">
                  <c:v>0.479106196447047</c:v>
                </c:pt>
                <c:pt idx="1156">
                  <c:v>0.478241941404353</c:v>
                </c:pt>
                <c:pt idx="1157">
                  <c:v>0.477371177217284</c:v>
                </c:pt>
                <c:pt idx="1158">
                  <c:v>0.476493898117634</c:v>
                </c:pt>
                <c:pt idx="1159">
                  <c:v>0.475610098525888</c:v>
                </c:pt>
                <c:pt idx="1160">
                  <c:v>0.474719773053346</c:v>
                </c:pt>
                <c:pt idx="1161">
                  <c:v>0.473822916504268</c:v>
                </c:pt>
                <c:pt idx="1162">
                  <c:v>0.472919523878039</c:v>
                </c:pt>
                <c:pt idx="1163">
                  <c:v>0.472009590371335</c:v>
                </c:pt>
                <c:pt idx="1164">
                  <c:v>0.471093111380327</c:v>
                </c:pt>
                <c:pt idx="1165">
                  <c:v>0.470170082502884</c:v>
                </c:pt>
                <c:pt idx="1166">
                  <c:v>0.469240499540798</c:v>
                </c:pt>
                <c:pt idx="1167">
                  <c:v>0.468304358502031</c:v>
                </c:pt>
                <c:pt idx="1168">
                  <c:v>0.467361655602972</c:v>
                </c:pt>
                <c:pt idx="1169">
                  <c:v>0.466412387270715</c:v>
                </c:pt>
                <c:pt idx="1170">
                  <c:v>0.46545655014535</c:v>
                </c:pt>
                <c:pt idx="1171">
                  <c:v>0.464494141082276</c:v>
                </c:pt>
                <c:pt idx="1172">
                  <c:v>0.463525157154529</c:v>
                </c:pt>
                <c:pt idx="1173">
                  <c:v>0.462549595655128</c:v>
                </c:pt>
                <c:pt idx="1174">
                  <c:v>0.461567454099433</c:v>
                </c:pt>
                <c:pt idx="1175">
                  <c:v>0.460578730227535</c:v>
                </c:pt>
                <c:pt idx="1176">
                  <c:v>0.459583422006646</c:v>
                </c:pt>
                <c:pt idx="1177">
                  <c:v>0.458581527633517</c:v>
                </c:pt>
                <c:pt idx="1178">
                  <c:v>0.457573045536876</c:v>
                </c:pt>
                <c:pt idx="1179">
                  <c:v>0.456557974379877</c:v>
                </c:pt>
                <c:pt idx="1180">
                  <c:v>0.455536313062569</c:v>
                </c:pt>
                <c:pt idx="1181">
                  <c:v>0.454508060724389</c:v>
                </c:pt>
                <c:pt idx="1182">
                  <c:v>0.453473216746666</c:v>
                </c:pt>
                <c:pt idx="1183">
                  <c:v>0.452431780755148</c:v>
                </c:pt>
                <c:pt idx="1184">
                  <c:v>0.451383752622545</c:v>
                </c:pt>
                <c:pt idx="1185">
                  <c:v>0.450329132471093</c:v>
                </c:pt>
                <c:pt idx="1186">
                  <c:v>0.449267920675137</c:v>
                </c:pt>
                <c:pt idx="1187">
                  <c:v>0.448200117863732</c:v>
                </c:pt>
                <c:pt idx="1188">
                  <c:v>0.447125724923258</c:v>
                </c:pt>
                <c:pt idx="1189">
                  <c:v>0.446044743000069</c:v>
                </c:pt>
                <c:pt idx="1190">
                  <c:v>0.444957173503144</c:v>
                </c:pt>
                <c:pt idx="1191">
                  <c:v>0.443863018106766</c:v>
                </c:pt>
                <c:pt idx="1192">
                  <c:v>0.442762278753224</c:v>
                </c:pt>
                <c:pt idx="1193">
                  <c:v>0.441654957655528</c:v>
                </c:pt>
                <c:pt idx="1194">
                  <c:v>0.440541057300146</c:v>
                </c:pt>
                <c:pt idx="1195">
                  <c:v>0.439420580449764</c:v>
                </c:pt>
                <c:pt idx="1196">
                  <c:v>0.438293530146059</c:v>
                </c:pt>
                <c:pt idx="1197">
                  <c:v>0.437159909712503</c:v>
                </c:pt>
                <c:pt idx="1198">
                  <c:v>0.436019722757175</c:v>
                </c:pt>
                <c:pt idx="1199">
                  <c:v>0.434872973175606</c:v>
                </c:pt>
                <c:pt idx="1200">
                  <c:v>0.433719665153634</c:v>
                </c:pt>
                <c:pt idx="1201">
                  <c:v>0.432559803170284</c:v>
                </c:pt>
                <c:pt idx="1202">
                  <c:v>0.431393392000673</c:v>
                </c:pt>
                <c:pt idx="1203">
                  <c:v>0.430220436718927</c:v>
                </c:pt>
                <c:pt idx="1204">
                  <c:v>0.429040942701129</c:v>
                </c:pt>
                <c:pt idx="1205">
                  <c:v>0.42785491562828</c:v>
                </c:pt>
                <c:pt idx="1206">
                  <c:v>0.426662361489286</c:v>
                </c:pt>
                <c:pt idx="1207">
                  <c:v>0.425463286583966</c:v>
                </c:pt>
                <c:pt idx="1208">
                  <c:v>0.424257697526082</c:v>
                </c:pt>
                <c:pt idx="1209">
                  <c:v>0.423045601246387</c:v>
                </c:pt>
                <c:pt idx="1210">
                  <c:v>0.4218270049957</c:v>
                </c:pt>
                <c:pt idx="1211">
                  <c:v>0.420601916348003</c:v>
                </c:pt>
                <c:pt idx="1212">
                  <c:v>0.419370343203553</c:v>
                </c:pt>
                <c:pt idx="1213">
                  <c:v>0.418132293792027</c:v>
                </c:pt>
                <c:pt idx="1214">
                  <c:v>0.416887776675681</c:v>
                </c:pt>
                <c:pt idx="1215">
                  <c:v>0.415636800752537</c:v>
                </c:pt>
                <c:pt idx="1216">
                  <c:v>0.414379375259588</c:v>
                </c:pt>
                <c:pt idx="1217">
                  <c:v>0.41311550977603</c:v>
                </c:pt>
                <c:pt idx="1218">
                  <c:v>0.411845214226518</c:v>
                </c:pt>
                <c:pt idx="1219">
                  <c:v>0.410568498884438</c:v>
                </c:pt>
                <c:pt idx="1220">
                  <c:v>0.409285374375211</c:v>
                </c:pt>
                <c:pt idx="1221">
                  <c:v>0.407995851679615</c:v>
                </c:pt>
                <c:pt idx="1222">
                  <c:v>0.406699942137133</c:v>
                </c:pt>
                <c:pt idx="1223">
                  <c:v>0.405397657449326</c:v>
                </c:pt>
                <c:pt idx="1224">
                  <c:v>0.404089009683223</c:v>
                </c:pt>
                <c:pt idx="1225">
                  <c:v>0.402774011274748</c:v>
                </c:pt>
                <c:pt idx="1226">
                  <c:v>0.401452675032156</c:v>
                </c:pt>
                <c:pt idx="1227">
                  <c:v>0.400125014139504</c:v>
                </c:pt>
                <c:pt idx="1228">
                  <c:v>0.398791042160148</c:v>
                </c:pt>
                <c:pt idx="1229">
                  <c:v>0.39745077304025</c:v>
                </c:pt>
                <c:pt idx="1230">
                  <c:v>0.39610422111233</c:v>
                </c:pt>
                <c:pt idx="1231">
                  <c:v>0.394751401098829</c:v>
                </c:pt>
                <c:pt idx="1232">
                  <c:v>0.3933923281157</c:v>
                </c:pt>
                <c:pt idx="1233">
                  <c:v>0.392027017676027</c:v>
                </c:pt>
                <c:pt idx="1234">
                  <c:v>0.390655485693669</c:v>
                </c:pt>
                <c:pt idx="1235">
                  <c:v>0.389277748486928</c:v>
                </c:pt>
                <c:pt idx="1236">
                  <c:v>0.387893822782241</c:v>
                </c:pt>
                <c:pt idx="1237">
                  <c:v>0.386503725717905</c:v>
                </c:pt>
                <c:pt idx="1238">
                  <c:v>0.38510747484782</c:v>
                </c:pt>
                <c:pt idx="1239">
                  <c:v>0.383705088145265</c:v>
                </c:pt>
                <c:pt idx="1240">
                  <c:v>0.382296584006693</c:v>
                </c:pt>
                <c:pt idx="1241">
                  <c:v>0.380881981255562</c:v>
                </c:pt>
                <c:pt idx="1242">
                  <c:v>0.379461299146181</c:v>
                </c:pt>
                <c:pt idx="1243">
                  <c:v>0.378034557367598</c:v>
                </c:pt>
                <c:pt idx="1244">
                  <c:v>0.3766017760475</c:v>
                </c:pt>
                <c:pt idx="1245">
                  <c:v>0.375162975756149</c:v>
                </c:pt>
                <c:pt idx="1246">
                  <c:v>0.373718177510345</c:v>
                </c:pt>
                <c:pt idx="1247">
                  <c:v>0.372267402777412</c:v>
                </c:pt>
                <c:pt idx="1248">
                  <c:v>0.370810673479218</c:v>
                </c:pt>
                <c:pt idx="1249">
                  <c:v>0.369348011996217</c:v>
                </c:pt>
                <c:pt idx="1250">
                  <c:v>0.367879441171522</c:v>
                </c:pt>
                <c:pt idx="1251">
                  <c:v>0.36640498431501</c:v>
                </c:pt>
                <c:pt idx="1252">
                  <c:v>0.364924665207444</c:v>
                </c:pt>
                <c:pt idx="1253">
                  <c:v>0.36343850810464</c:v>
                </c:pt>
                <c:pt idx="1254">
                  <c:v>0.361946537741647</c:v>
                </c:pt>
                <c:pt idx="1255">
                  <c:v>0.360448779336966</c:v>
                </c:pt>
                <c:pt idx="1256">
                  <c:v>0.358945258596794</c:v>
                </c:pt>
                <c:pt idx="1257">
                  <c:v>0.357436001719302</c:v>
                </c:pt>
                <c:pt idx="1258">
                  <c:v>0.355921035398933</c:v>
                </c:pt>
                <c:pt idx="1259">
                  <c:v>0.354400386830739</c:v>
                </c:pt>
                <c:pt idx="1260">
                  <c:v>0.352874083714746</c:v>
                </c:pt>
                <c:pt idx="1261">
                  <c:v>0.351342154260345</c:v>
                </c:pt>
                <c:pt idx="1262">
                  <c:v>0.349804627190717</c:v>
                </c:pt>
                <c:pt idx="1263">
                  <c:v>0.348261531747286</c:v>
                </c:pt>
                <c:pt idx="1264">
                  <c:v>0.346712897694205</c:v>
                </c:pt>
                <c:pt idx="1265">
                  <c:v>0.345158755322874</c:v>
                </c:pt>
                <c:pt idx="1266">
                  <c:v>0.343599135456481</c:v>
                </c:pt>
                <c:pt idx="1267">
                  <c:v>0.342034069454585</c:v>
                </c:pt>
                <c:pt idx="1268">
                  <c:v>0.340463589217724</c:v>
                </c:pt>
                <c:pt idx="1269">
                  <c:v>0.338887727192052</c:v>
                </c:pt>
                <c:pt idx="1270">
                  <c:v>0.337306516374019</c:v>
                </c:pt>
                <c:pt idx="1271">
                  <c:v>0.335719990315067</c:v>
                </c:pt>
                <c:pt idx="1272">
                  <c:v>0.334128183126373</c:v>
                </c:pt>
                <c:pt idx="1273">
                  <c:v>0.332531129483616</c:v>
                </c:pt>
                <c:pt idx="1274">
                  <c:v>0.330928864631776</c:v>
                </c:pt>
                <c:pt idx="1275">
                  <c:v>0.329321424389973</c:v>
                </c:pt>
                <c:pt idx="1276">
                  <c:v>0.327708845156329</c:v>
                </c:pt>
                <c:pt idx="1277">
                  <c:v>0.326091163912871</c:v>
                </c:pt>
                <c:pt idx="1278">
                  <c:v>0.324468418230466</c:v>
                </c:pt>
                <c:pt idx="1279">
                  <c:v>0.322840646273786</c:v>
                </c:pt>
                <c:pt idx="1280">
                  <c:v>0.321207886806305</c:v>
                </c:pt>
                <c:pt idx="1281">
                  <c:v>0.319570179195344</c:v>
                </c:pt>
                <c:pt idx="1282">
                  <c:v>0.31792756341713</c:v>
                </c:pt>
                <c:pt idx="1283">
                  <c:v>0.316280080061902</c:v>
                </c:pt>
                <c:pt idx="1284">
                  <c:v>0.314627770339053</c:v>
                </c:pt>
                <c:pt idx="1285">
                  <c:v>0.312970676082297</c:v>
                </c:pt>
                <c:pt idx="1286">
                  <c:v>0.311308839754879</c:v>
                </c:pt>
                <c:pt idx="1287">
                  <c:v>0.309642304454818</c:v>
                </c:pt>
                <c:pt idx="1288">
                  <c:v>0.307971113920183</c:v>
                </c:pt>
                <c:pt idx="1289">
                  <c:v>0.306295312534411</c:v>
                </c:pt>
                <c:pt idx="1290">
                  <c:v>0.30461494533165</c:v>
                </c:pt>
                <c:pt idx="1291">
                  <c:v>0.302930058002151</c:v>
                </c:pt>
                <c:pt idx="1292">
                  <c:v>0.301240696897686</c:v>
                </c:pt>
                <c:pt idx="1293">
                  <c:v>0.299546909037008</c:v>
                </c:pt>
                <c:pt idx="1294">
                  <c:v>0.297848742111343</c:v>
                </c:pt>
                <c:pt idx="1295">
                  <c:v>0.296146244489927</c:v>
                </c:pt>
                <c:pt idx="1296">
                  <c:v>0.294439465225569</c:v>
                </c:pt>
                <c:pt idx="1297">
                  <c:v>0.292728454060264</c:v>
                </c:pt>
                <c:pt idx="1298">
                  <c:v>0.29101326143083</c:v>
                </c:pt>
                <c:pt idx="1299">
                  <c:v>0.289293938474595</c:v>
                </c:pt>
                <c:pt idx="1300">
                  <c:v>0.287570537035116</c:v>
                </c:pt>
                <c:pt idx="1301">
                  <c:v>0.285843109667932</c:v>
                </c:pt>
                <c:pt idx="1302">
                  <c:v>0.284111709646369</c:v>
                </c:pt>
                <c:pt idx="1303">
                  <c:v>0.282376390967368</c:v>
                </c:pt>
                <c:pt idx="1304">
                  <c:v>0.280637208357363</c:v>
                </c:pt>
                <c:pt idx="1305">
                  <c:v>0.278894217278193</c:v>
                </c:pt>
                <c:pt idx="1306">
                  <c:v>0.277147473933056</c:v>
                </c:pt>
                <c:pt idx="1307">
                  <c:v>0.275397035272499</c:v>
                </c:pt>
                <c:pt idx="1308">
                  <c:v>0.273642959000455</c:v>
                </c:pt>
                <c:pt idx="1309">
                  <c:v>0.27188530358031</c:v>
                </c:pt>
                <c:pt idx="1310">
                  <c:v>0.270124128241019</c:v>
                </c:pt>
                <c:pt idx="1311">
                  <c:v>0.268359492983261</c:v>
                </c:pt>
                <c:pt idx="1312">
                  <c:v>0.26659145858563</c:v>
                </c:pt>
                <c:pt idx="1313">
                  <c:v>0.26482008661087</c:v>
                </c:pt>
                <c:pt idx="1314">
                  <c:v>0.263045439412158</c:v>
                </c:pt>
                <c:pt idx="1315">
                  <c:v>0.261267580139415</c:v>
                </c:pt>
                <c:pt idx="1316">
                  <c:v>0.259486572745671</c:v>
                </c:pt>
                <c:pt idx="1317">
                  <c:v>0.257702481993464</c:v>
                </c:pt>
                <c:pt idx="1318">
                  <c:v>0.255915373461288</c:v>
                </c:pt>
                <c:pt idx="1319">
                  <c:v>0.25412531355008</c:v>
                </c:pt>
                <c:pt idx="1320">
                  <c:v>0.252332369489747</c:v>
                </c:pt>
                <c:pt idx="1321">
                  <c:v>0.250536609345741</c:v>
                </c:pt>
                <c:pt idx="1322">
                  <c:v>0.248738102025677</c:v>
                </c:pt>
                <c:pt idx="1323">
                  <c:v>0.246936917285993</c:v>
                </c:pt>
                <c:pt idx="1324">
                  <c:v>0.245133125738651</c:v>
                </c:pt>
                <c:pt idx="1325">
                  <c:v>0.243326798857889</c:v>
                </c:pt>
                <c:pt idx="1326">
                  <c:v>0.241518008987011</c:v>
                </c:pt>
                <c:pt idx="1327">
                  <c:v>0.239706829345228</c:v>
                </c:pt>
                <c:pt idx="1328">
                  <c:v>0.237893334034535</c:v>
                </c:pt>
                <c:pt idx="1329">
                  <c:v>0.236077598046642</c:v>
                </c:pt>
                <c:pt idx="1330">
                  <c:v>0.234259697269947</c:v>
                </c:pt>
                <c:pt idx="1331">
                  <c:v>0.232439708496554</c:v>
                </c:pt>
                <c:pt idx="1332">
                  <c:v>0.230617709429336</c:v>
                </c:pt>
                <c:pt idx="1333">
                  <c:v>0.228793778689048</c:v>
                </c:pt>
                <c:pt idx="1334">
                  <c:v>0.226967995821484</c:v>
                </c:pt>
                <c:pt idx="1335">
                  <c:v>0.225140441304683</c:v>
                </c:pt>
                <c:pt idx="1336">
                  <c:v>0.223311196556177</c:v>
                </c:pt>
                <c:pt idx="1337">
                  <c:v>0.221480343940291</c:v>
                </c:pt>
                <c:pt idx="1338">
                  <c:v>0.219647966775492</c:v>
                </c:pt>
                <c:pt idx="1339">
                  <c:v>0.21781414934178</c:v>
                </c:pt>
                <c:pt idx="1340">
                  <c:v>0.215978976888132</c:v>
                </c:pt>
                <c:pt idx="1341">
                  <c:v>0.214142535639996</c:v>
                </c:pt>
                <c:pt idx="1342">
                  <c:v>0.212304912806825</c:v>
                </c:pt>
                <c:pt idx="1343">
                  <c:v>0.210466196589671</c:v>
                </c:pt>
                <c:pt idx="1344">
                  <c:v>0.208626476188823</c:v>
                </c:pt>
                <c:pt idx="1345">
                  <c:v>0.206785841811493</c:v>
                </c:pt>
                <c:pt idx="1346">
                  <c:v>0.204944384679554</c:v>
                </c:pt>
                <c:pt idx="1347">
                  <c:v>0.203102197037333</c:v>
                </c:pt>
                <c:pt idx="1348">
                  <c:v>0.201259372159442</c:v>
                </c:pt>
                <c:pt idx="1349">
                  <c:v>0.199416004358676</c:v>
                </c:pt>
                <c:pt idx="1350">
                  <c:v>0.19757218899395</c:v>
                </c:pt>
                <c:pt idx="1351">
                  <c:v>0.195728022478288</c:v>
                </c:pt>
                <c:pt idx="1352">
                  <c:v>0.193883602286876</c:v>
                </c:pt>
                <c:pt idx="1353">
                  <c:v>0.192039026965148</c:v>
                </c:pt>
                <c:pt idx="1354">
                  <c:v>0.190194396136943</c:v>
                </c:pt>
                <c:pt idx="1355">
                  <c:v>0.188349810512701</c:v>
                </c:pt>
                <c:pt idx="1356">
                  <c:v>0.186505371897721</c:v>
                </c:pt>
                <c:pt idx="1357">
                  <c:v>0.184661183200464</c:v>
                </c:pt>
                <c:pt idx="1358">
                  <c:v>0.182817348440919</c:v>
                </c:pt>
                <c:pt idx="1359">
                  <c:v>0.180973972759014</c:v>
                </c:pt>
                <c:pt idx="1360">
                  <c:v>0.179131162423088</c:v>
                </c:pt>
                <c:pt idx="1361">
                  <c:v>0.177289024838415</c:v>
                </c:pt>
                <c:pt idx="1362">
                  <c:v>0.17544766855578</c:v>
                </c:pt>
                <c:pt idx="1363">
                  <c:v>0.173607203280116</c:v>
                </c:pt>
                <c:pt idx="1364">
                  <c:v>0.171767739879191</c:v>
                </c:pt>
                <c:pt idx="1365">
                  <c:v>0.169929390392355</c:v>
                </c:pt>
                <c:pt idx="1366">
                  <c:v>0.168092268039343</c:v>
                </c:pt>
                <c:pt idx="1367">
                  <c:v>0.166256487229128</c:v>
                </c:pt>
                <c:pt idx="1368">
                  <c:v>0.16442216356884</c:v>
                </c:pt>
                <c:pt idx="1369">
                  <c:v>0.162589413872739</c:v>
                </c:pt>
                <c:pt idx="1370">
                  <c:v>0.16075835617124</c:v>
                </c:pt>
                <c:pt idx="1371">
                  <c:v>0.158929109720003</c:v>
                </c:pt>
                <c:pt idx="1372">
                  <c:v>0.15710179500908</c:v>
                </c:pt>
                <c:pt idx="1373">
                  <c:v>0.155276533772116</c:v>
                </c:pt>
                <c:pt idx="1374">
                  <c:v>0.153453448995614</c:v>
                </c:pt>
                <c:pt idx="1375">
                  <c:v>0.151632664928257</c:v>
                </c:pt>
                <c:pt idx="1376">
                  <c:v>0.149814307090288</c:v>
                </c:pt>
                <c:pt idx="1377">
                  <c:v>0.147998502282955</c:v>
                </c:pt>
                <c:pt idx="1378">
                  <c:v>0.146185378598007</c:v>
                </c:pt>
                <c:pt idx="1379">
                  <c:v>0.144375065427263</c:v>
                </c:pt>
                <c:pt idx="1380">
                  <c:v>0.142567693472233</c:v>
                </c:pt>
                <c:pt idx="1381">
                  <c:v>0.140763394753799</c:v>
                </c:pt>
                <c:pt idx="1382">
                  <c:v>0.138962302621966</c:v>
                </c:pt>
                <c:pt idx="1383">
                  <c:v>0.13716455176567</c:v>
                </c:pt>
                <c:pt idx="1384">
                  <c:v>0.135370278222646</c:v>
                </c:pt>
                <c:pt idx="1385">
                  <c:v>0.133579619389363</c:v>
                </c:pt>
                <c:pt idx="1386">
                  <c:v>0.131792714031021</c:v>
                </c:pt>
                <c:pt idx="1387">
                  <c:v>0.130009702291611</c:v>
                </c:pt>
                <c:pt idx="1388">
                  <c:v>0.128230725704038</c:v>
                </c:pt>
                <c:pt idx="1389">
                  <c:v>0.126455927200311</c:v>
                </c:pt>
                <c:pt idx="1390">
                  <c:v>0.124685451121792</c:v>
                </c:pt>
                <c:pt idx="1391">
                  <c:v>0.122919443229519</c:v>
                </c:pt>
                <c:pt idx="1392">
                  <c:v>0.121158050714584</c:v>
                </c:pt>
                <c:pt idx="1393">
                  <c:v>0.119401422208586</c:v>
                </c:pt>
                <c:pt idx="1394">
                  <c:v>0.117649707794142</c:v>
                </c:pt>
                <c:pt idx="1395">
                  <c:v>0.115903059015471</c:v>
                </c:pt>
                <c:pt idx="1396">
                  <c:v>0.114161628889041</c:v>
                </c:pt>
                <c:pt idx="1397">
                  <c:v>0.112425571914286</c:v>
                </c:pt>
                <c:pt idx="1398">
                  <c:v>0.110695044084386</c:v>
                </c:pt>
                <c:pt idx="1399">
                  <c:v>0.108970202897123</c:v>
                </c:pt>
                <c:pt idx="1400">
                  <c:v>0.107251207365795</c:v>
                </c:pt>
                <c:pt idx="1401">
                  <c:v>0.10553821803021</c:v>
                </c:pt>
                <c:pt idx="1402">
                  <c:v>0.103831396967738</c:v>
                </c:pt>
                <c:pt idx="1403">
                  <c:v>0.102130907804443</c:v>
                </c:pt>
                <c:pt idx="1404">
                  <c:v>0.100436915726279</c:v>
                </c:pt>
                <c:pt idx="1405">
                  <c:v>0.0987495874903555</c:v>
                </c:pt>
                <c:pt idx="1406">
                  <c:v>0.0970690914362793</c:v>
                </c:pt>
                <c:pt idx="1407">
                  <c:v>0.0953955974975626</c:v>
                </c:pt>
                <c:pt idx="1408">
                  <c:v>0.0937292772131048</c:v>
                </c:pt>
                <c:pt idx="1409">
                  <c:v>0.0920703037387465</c:v>
                </c:pt>
                <c:pt idx="1410">
                  <c:v>0.090418851858895</c:v>
                </c:pt>
                <c:pt idx="1411">
                  <c:v>0.0887750979982239</c:v>
                </c:pt>
                <c:pt idx="1412">
                  <c:v>0.0871392202334451</c:v>
                </c:pt>
                <c:pt idx="1413">
                  <c:v>0.0855113983051549</c:v>
                </c:pt>
                <c:pt idx="1414">
                  <c:v>0.0838918136297545</c:v>
                </c:pt>
                <c:pt idx="1415">
                  <c:v>0.0822806493114448</c:v>
                </c:pt>
                <c:pt idx="1416">
                  <c:v>0.0806780901542963</c:v>
                </c:pt>
                <c:pt idx="1417">
                  <c:v>0.0790843226743944</c:v>
                </c:pt>
                <c:pt idx="1418">
                  <c:v>0.0774995351120609</c:v>
                </c:pt>
                <c:pt idx="1419">
                  <c:v>0.0759239174441516</c:v>
                </c:pt>
                <c:pt idx="1420">
                  <c:v>0.0743576613964307</c:v>
                </c:pt>
                <c:pt idx="1421">
                  <c:v>0.0728009604560224</c:v>
                </c:pt>
                <c:pt idx="1422">
                  <c:v>0.0712540098839405</c:v>
                </c:pt>
                <c:pt idx="1423">
                  <c:v>0.0697170067276954</c:v>
                </c:pt>
                <c:pt idx="1424">
                  <c:v>0.0681901498339804</c:v>
                </c:pt>
                <c:pt idx="1425">
                  <c:v>0.0666736398614366</c:v>
                </c:pt>
                <c:pt idx="1426">
                  <c:v>0.0651676792934974</c:v>
                </c:pt>
                <c:pt idx="1427">
                  <c:v>0.0636724724513131</c:v>
                </c:pt>
                <c:pt idx="1428">
                  <c:v>0.0621882255067552</c:v>
                </c:pt>
                <c:pt idx="1429">
                  <c:v>0.0607151464955026</c:v>
                </c:pt>
                <c:pt idx="1430">
                  <c:v>0.0592534453302078</c:v>
                </c:pt>
                <c:pt idx="1431">
                  <c:v>0.0578033338137466</c:v>
                </c:pt>
                <c:pt idx="1432">
                  <c:v>0.0563650256525482</c:v>
                </c:pt>
                <c:pt idx="1433">
                  <c:v>0.0549387364700091</c:v>
                </c:pt>
                <c:pt idx="1434">
                  <c:v>0.0535246838199901</c:v>
                </c:pt>
                <c:pt idx="1435">
                  <c:v>0.0521230872003967</c:v>
                </c:pt>
                <c:pt idx="1436">
                  <c:v>0.0507341680668438</c:v>
                </c:pt>
                <c:pt idx="1437">
                  <c:v>0.0493581498464046</c:v>
                </c:pt>
                <c:pt idx="1438">
                  <c:v>0.0479952579514458</c:v>
                </c:pt>
                <c:pt idx="1439">
                  <c:v>0.0466457197935466</c:v>
                </c:pt>
                <c:pt idx="1440">
                  <c:v>0.0453097647975055</c:v>
                </c:pt>
                <c:pt idx="1441">
                  <c:v>0.0439876244154327</c:v>
                </c:pt>
                <c:pt idx="1442">
                  <c:v>0.0426795321409295</c:v>
                </c:pt>
                <c:pt idx="1443">
                  <c:v>0.041385723523356</c:v>
                </c:pt>
                <c:pt idx="1444">
                  <c:v>0.0401064361821862</c:v>
                </c:pt>
                <c:pt idx="1445">
                  <c:v>0.0388419098214521</c:v>
                </c:pt>
                <c:pt idx="1446">
                  <c:v>0.0375923862442764</c:v>
                </c:pt>
                <c:pt idx="1447">
                  <c:v>0.0363581093674953</c:v>
                </c:pt>
                <c:pt idx="1448">
                  <c:v>0.035139325236371</c:v>
                </c:pt>
                <c:pt idx="1449">
                  <c:v>0.0339362820393952</c:v>
                </c:pt>
                <c:pt idx="1450">
                  <c:v>0.0327492301231832</c:v>
                </c:pt>
                <c:pt idx="1451">
                  <c:v>0.0315784220074603</c:v>
                </c:pt>
                <c:pt idx="1452">
                  <c:v>0.0304241124001395</c:v>
                </c:pt>
                <c:pt idx="1453">
                  <c:v>0.0292865582124931</c:v>
                </c:pt>
                <c:pt idx="1454">
                  <c:v>0.0281660185744161</c:v>
                </c:pt>
                <c:pt idx="1455">
                  <c:v>0.0270627548497846</c:v>
                </c:pt>
                <c:pt idx="1456">
                  <c:v>0.0259770306519076</c:v>
                </c:pt>
                <c:pt idx="1457">
                  <c:v>0.0249091118590743</c:v>
                </c:pt>
                <c:pt idx="1458">
                  <c:v>0.0238592666301962</c:v>
                </c:pt>
                <c:pt idx="1459">
                  <c:v>0.0228277654205455</c:v>
                </c:pt>
                <c:pt idx="1460">
                  <c:v>0.0218148809975894</c:v>
                </c:pt>
                <c:pt idx="1461">
                  <c:v>0.0208208884569225</c:v>
                </c:pt>
                <c:pt idx="1462">
                  <c:v>0.0198460652382952</c:v>
                </c:pt>
                <c:pt idx="1463">
                  <c:v>0.0188906911417418</c:v>
                </c:pt>
                <c:pt idx="1464">
                  <c:v>0.0179550483438059</c:v>
                </c:pt>
                <c:pt idx="1465">
                  <c:v>0.0170394214138657</c:v>
                </c:pt>
                <c:pt idx="1466">
                  <c:v>0.0161440973305593</c:v>
                </c:pt>
                <c:pt idx="1467">
                  <c:v>0.0152693654983099</c:v>
                </c:pt>
                <c:pt idx="1468">
                  <c:v>0.0144155177639516</c:v>
                </c:pt>
                <c:pt idx="1469">
                  <c:v>0.0135828484334577</c:v>
                </c:pt>
                <c:pt idx="1470">
                  <c:v>0.0127716542887704</c:v>
                </c:pt>
                <c:pt idx="1471">
                  <c:v>0.011982234604733</c:v>
                </c:pt>
                <c:pt idx="1472">
                  <c:v>0.0112148911661255</c:v>
                </c:pt>
                <c:pt idx="1473">
                  <c:v>0.0104699282848044</c:v>
                </c:pt>
                <c:pt idx="1474">
                  <c:v>0.00974765281694628</c:v>
                </c:pt>
                <c:pt idx="1475">
                  <c:v>0.00904837418039687</c:v>
                </c:pt>
                <c:pt idx="1476">
                  <c:v>0.00837240437212519</c:v>
                </c:pt>
                <c:pt idx="1477">
                  <c:v>0.00772005798578435</c:v>
                </c:pt>
                <c:pt idx="1478">
                  <c:v>0.00709165222937884</c:v>
                </c:pt>
                <c:pt idx="1479">
                  <c:v>0.00648750694303928</c:v>
                </c:pt>
                <c:pt idx="1480">
                  <c:v>0.00590794461690521</c:v>
                </c:pt>
                <c:pt idx="1481">
                  <c:v>0.00535329040911637</c:v>
                </c:pt>
                <c:pt idx="1482">
                  <c:v>0.00482387216391329</c:v>
                </c:pt>
                <c:pt idx="1483">
                  <c:v>0.00432002042984764</c:v>
                </c:pt>
                <c:pt idx="1484">
                  <c:v>0.00384206847810306</c:v>
                </c:pt>
                <c:pt idx="1485">
                  <c:v>0.00339035232092706</c:v>
                </c:pt>
                <c:pt idx="1486">
                  <c:v>0.00296521073017459</c:v>
                </c:pt>
                <c:pt idx="1487">
                  <c:v>0.00256698525596402</c:v>
                </c:pt>
                <c:pt idx="1488">
                  <c:v>0.00219602024544593</c:v>
                </c:pt>
                <c:pt idx="1489">
                  <c:v>0.00185266286168567</c:v>
                </c:pt>
                <c:pt idx="1490">
                  <c:v>0.00153726310266004</c:v>
                </c:pt>
                <c:pt idx="1491">
                  <c:v>0.00125017382036891</c:v>
                </c:pt>
                <c:pt idx="1492">
                  <c:v>0.000991750740062318</c:v>
                </c:pt>
                <c:pt idx="1493">
                  <c:v>0.000762352479583815</c:v>
                </c:pt>
                <c:pt idx="1494">
                  <c:v>0.000562340568830591</c:v>
                </c:pt>
                <c:pt idx="1495">
                  <c:v>0.000392079469331115</c:v>
                </c:pt>
                <c:pt idx="1496">
                  <c:v>0.000251936593940924</c:v>
                </c:pt>
                <c:pt idx="1497">
                  <c:v>0.000142282326657227</c:v>
                </c:pt>
                <c:pt idx="1498">
                  <c:v>6.34900425529984E-5</c:v>
                </c:pt>
                <c:pt idx="1499">
                  <c:v>1.59361278312274E-5</c:v>
                </c:pt>
                <c:pt idx="1500">
                  <c:v>4.69776537524046E-26</c:v>
                </c:pt>
                <c:pt idx="1501">
                  <c:v>1.60641281690931E-5</c:v>
                </c:pt>
                <c:pt idx="1502">
                  <c:v>6.45140534687638E-5</c:v>
                </c:pt>
                <c:pt idx="1503">
                  <c:v>0.000145738409591419</c:v>
                </c:pt>
                <c:pt idx="1504">
                  <c:v>0.000260128943456856</c:v>
                </c:pt>
                <c:pt idx="1505">
                  <c:v>0.000408080536001769</c:v>
                </c:pt>
                <c:pt idx="1506">
                  <c:v>0.000589991223094214</c:v>
                </c:pt>
                <c:pt idx="1507">
                  <c:v>0.00080626221657374</c:v>
                </c:pt>
                <c:pt idx="1508">
                  <c:v>0.00105729792541789</c:v>
                </c:pt>
                <c:pt idx="1509">
                  <c:v>0.00134350597703577</c:v>
                </c:pt>
                <c:pt idx="1510">
                  <c:v>0.00166529723868941</c:v>
                </c:pt>
                <c:pt idx="1511">
                  <c:v>0.00202308583904366</c:v>
                </c:pt>
                <c:pt idx="1512">
                  <c:v>0.00241728918984523</c:v>
                </c:pt>
                <c:pt idx="1513">
                  <c:v>0.00284832800773178</c:v>
                </c:pt>
                <c:pt idx="1514">
                  <c:v>0.00331662633617162</c:v>
                </c:pt>
                <c:pt idx="1515">
                  <c:v>0.00382261156753485</c:v>
                </c:pt>
                <c:pt idx="1516">
                  <c:v>0.00436671446529661</c:v>
                </c:pt>
                <c:pt idx="1517">
                  <c:v>0.00494936918637323</c:v>
                </c:pt>
                <c:pt idx="1518">
                  <c:v>0.00557101330359207</c:v>
                </c:pt>
                <c:pt idx="1519">
                  <c:v>0.00623208782829558</c:v>
                </c:pt>
                <c:pt idx="1520">
                  <c:v>0.00693303723308067</c:v>
                </c:pt>
                <c:pt idx="1521">
                  <c:v>0.00767430947467382</c:v>
                </c:pt>
                <c:pt idx="1522">
                  <c:v>0.00845635601694288</c:v>
                </c:pt>
                <c:pt idx="1523">
                  <c:v>0.00927963185404631</c:v>
                </c:pt>
                <c:pt idx="1524">
                  <c:v>0.0101445955337205</c:v>
                </c:pt>
                <c:pt idx="1525">
                  <c:v>0.0110517091807062</c:v>
                </c:pt>
                <c:pt idx="1526">
                  <c:v>0.0120014385203143</c:v>
                </c:pt>
                <c:pt idx="1527">
                  <c:v>0.0129942529021328</c:v>
                </c:pt>
                <c:pt idx="1528">
                  <c:v>0.0140306253238741</c:v>
                </c:pt>
                <c:pt idx="1529">
                  <c:v>0.0151110324553653</c:v>
                </c:pt>
                <c:pt idx="1530">
                  <c:v>0.0162359546626809</c:v>
                </c:pt>
                <c:pt idx="1531">
                  <c:v>0.0174058760324187</c:v>
                </c:pt>
                <c:pt idx="1532">
                  <c:v>0.0186212843961216</c:v>
                </c:pt>
                <c:pt idx="1533">
                  <c:v>0.0198826713548427</c:v>
                </c:pt>
                <c:pt idx="1534">
                  <c:v>0.0211905323038585</c:v>
                </c:pt>
                <c:pt idx="1535">
                  <c:v>0.022545366457527</c:v>
                </c:pt>
                <c:pt idx="1536">
                  <c:v>0.0239476768742954</c:v>
                </c:pt>
                <c:pt idx="1537">
                  <c:v>0.0253979704818547</c:v>
                </c:pt>
                <c:pt idx="1538">
                  <c:v>0.026896758102445</c:v>
                </c:pt>
                <c:pt idx="1539">
                  <c:v>0.0284445544783099</c:v>
                </c:pt>
                <c:pt idx="1540">
                  <c:v>0.0300418782973025</c:v>
                </c:pt>
                <c:pt idx="1541">
                  <c:v>0.0316892522186433</c:v>
                </c:pt>
                <c:pt idx="1542">
                  <c:v>0.0333872028988305</c:v>
                </c:pt>
                <c:pt idx="1543">
                  <c:v>0.0351362610177041</c:v>
                </c:pt>
                <c:pt idx="1544">
                  <c:v>0.0369369613046642</c:v>
                </c:pt>
                <c:pt idx="1545">
                  <c:v>0.0387898425650449</c:v>
                </c:pt>
                <c:pt idx="1546">
                  <c:v>0.0406954477066438</c:v>
                </c:pt>
                <c:pt idx="1547">
                  <c:v>0.0426543237664089</c:v>
                </c:pt>
                <c:pt idx="1548">
                  <c:v>0.0446670219372836</c:v>
                </c:pt>
                <c:pt idx="1549">
                  <c:v>0.0467340975952097</c:v>
                </c:pt>
                <c:pt idx="1550">
                  <c:v>0.0488561103262904</c:v>
                </c:pt>
                <c:pt idx="1551">
                  <c:v>0.0510336239541142</c:v>
                </c:pt>
                <c:pt idx="1552">
                  <c:v>0.0532672065672397</c:v>
                </c:pt>
                <c:pt idx="1553">
                  <c:v>0.0555574305468427</c:v>
                </c:pt>
                <c:pt idx="1554">
                  <c:v>0.0579048725945267</c:v>
                </c:pt>
                <c:pt idx="1555">
                  <c:v>0.0603101137602974</c:v>
                </c:pt>
                <c:pt idx="1556">
                  <c:v>0.0627737394707025</c:v>
                </c:pt>
                <c:pt idx="1557">
                  <c:v>0.0652963395571368</c:v>
                </c:pt>
                <c:pt idx="1558">
                  <c:v>0.0678785082843146</c:v>
                </c:pt>
                <c:pt idx="1559">
                  <c:v>0.0705208443789098</c:v>
                </c:pt>
                <c:pt idx="1560">
                  <c:v>0.0732239510583649</c:v>
                </c:pt>
                <c:pt idx="1561">
                  <c:v>0.0759884360598688</c:v>
                </c:pt>
                <c:pt idx="1562">
                  <c:v>0.0788149116695064</c:v>
                </c:pt>
                <c:pt idx="1563">
                  <c:v>0.0817039947515784</c:v>
                </c:pt>
                <c:pt idx="1564">
                  <c:v>0.0846563067780949</c:v>
                </c:pt>
                <c:pt idx="1565">
                  <c:v>0.0876724738584411</c:v>
                </c:pt>
                <c:pt idx="1566">
                  <c:v>0.0907531267692186</c:v>
                </c:pt>
                <c:pt idx="1567">
                  <c:v>0.0938989009842607</c:v>
                </c:pt>
                <c:pt idx="1568">
                  <c:v>0.0971104367048254</c:v>
                </c:pt>
                <c:pt idx="1569">
                  <c:v>0.100388378889965</c:v>
                </c:pt>
                <c:pt idx="1570">
                  <c:v>0.103733377287072</c:v>
                </c:pt>
                <c:pt idx="1571">
                  <c:v>0.107146086462611</c:v>
                </c:pt>
                <c:pt idx="1572">
                  <c:v>0.11062716583302</c:v>
                </c:pt>
                <c:pt idx="1573">
                  <c:v>0.114177279695803</c:v>
                </c:pt>
                <c:pt idx="1574">
                  <c:v>0.117797097260799</c:v>
                </c:pt>
                <c:pt idx="1575">
                  <c:v>0.121487292681639</c:v>
                </c:pt>
                <c:pt idx="1576">
                  <c:v>0.125248545087378</c:v>
                </c:pt>
                <c:pt idx="1577">
                  <c:v>0.129081538614324</c:v>
                </c:pt>
                <c:pt idx="1578">
                  <c:v>0.132986962438048</c:v>
                </c:pt>
                <c:pt idx="1579">
                  <c:v>0.136965510805577</c:v>
                </c:pt>
                <c:pt idx="1580">
                  <c:v>0.141017883067781</c:v>
                </c:pt>
                <c:pt idx="1581">
                  <c:v>0.145144783711949</c:v>
                </c:pt>
                <c:pt idx="1582">
                  <c:v>0.149346922394555</c:v>
                </c:pt>
                <c:pt idx="1583">
                  <c:v>0.15362501397421</c:v>
                </c:pt>
                <c:pt idx="1584">
                  <c:v>0.157979778544817</c:v>
                </c:pt>
                <c:pt idx="1585">
                  <c:v>0.162411941468909</c:v>
                </c:pt>
                <c:pt idx="1586">
                  <c:v>0.16692223341119</c:v>
                </c:pt>
                <c:pt idx="1587">
                  <c:v>0.171511390372265</c:v>
                </c:pt>
                <c:pt idx="1588">
                  <c:v>0.176180153722572</c:v>
                </c:pt>
                <c:pt idx="1589">
                  <c:v>0.180929270236507</c:v>
                </c:pt>
                <c:pt idx="1590">
                  <c:v>0.185759492126756</c:v>
                </c:pt>
                <c:pt idx="1591">
                  <c:v>0.190671577078816</c:v>
                </c:pt>
                <c:pt idx="1592">
                  <c:v>0.195666288285726</c:v>
                </c:pt>
                <c:pt idx="1593">
                  <c:v>0.200744394482995</c:v>
                </c:pt>
                <c:pt idx="1594">
                  <c:v>0.205906669983739</c:v>
                </c:pt>
                <c:pt idx="1595">
                  <c:v>0.211153894714016</c:v>
                </c:pt>
                <c:pt idx="1596">
                  <c:v>0.216486854248369</c:v>
                </c:pt>
                <c:pt idx="1597">
                  <c:v>0.221906339845578</c:v>
                </c:pt>
                <c:pt idx="1598">
                  <c:v>0.227413148484621</c:v>
                </c:pt>
                <c:pt idx="1599">
                  <c:v>0.233008082900834</c:v>
                </c:pt>
                <c:pt idx="1600">
                  <c:v>0.238691951622293</c:v>
                </c:pt>
                <c:pt idx="1601">
                  <c:v>0.244465569006405</c:v>
                </c:pt>
                <c:pt idx="1602">
                  <c:v>0.250329755276702</c:v>
                </c:pt>
                <c:pt idx="1603">
                  <c:v>0.256285336559862</c:v>
                </c:pt>
                <c:pt idx="1604">
                  <c:v>0.262333144922935</c:v>
                </c:pt>
                <c:pt idx="1605">
                  <c:v>0.268474018410792</c:v>
                </c:pt>
                <c:pt idx="1606">
                  <c:v>0.274708801083783</c:v>
                </c:pt>
                <c:pt idx="1607">
                  <c:v>0.28103834305562</c:v>
                </c:pt>
                <c:pt idx="1608">
                  <c:v>0.28746350053148</c:v>
                </c:pt>
                <c:pt idx="1609">
                  <c:v>0.293985135846322</c:v>
                </c:pt>
                <c:pt idx="1610">
                  <c:v>0.300604117503434</c:v>
                </c:pt>
                <c:pt idx="1611">
                  <c:v>0.307321320213196</c:v>
                </c:pt>
                <c:pt idx="1612">
                  <c:v>0.314137624932073</c:v>
                </c:pt>
                <c:pt idx="1613">
                  <c:v>0.321053918901831</c:v>
                </c:pt>
                <c:pt idx="1614">
                  <c:v>0.32807109568898</c:v>
                </c:pt>
                <c:pt idx="1615">
                  <c:v>0.335190055224444</c:v>
                </c:pt>
                <c:pt idx="1616">
                  <c:v>0.342411703843465</c:v>
                </c:pt>
                <c:pt idx="1617">
                  <c:v>0.34973695432573</c:v>
                </c:pt>
                <c:pt idx="1618">
                  <c:v>0.357166725935736</c:v>
                </c:pt>
                <c:pt idx="1619">
                  <c:v>0.364701944463388</c:v>
                </c:pt>
                <c:pt idx="1620">
                  <c:v>0.372343542264826</c:v>
                </c:pt>
                <c:pt idx="1621">
                  <c:v>0.380092458303494</c:v>
                </c:pt>
                <c:pt idx="1622">
                  <c:v>0.387949638191441</c:v>
                </c:pt>
                <c:pt idx="1623">
                  <c:v>0.395916034230863</c:v>
                </c:pt>
                <c:pt idx="1624">
                  <c:v>0.403992605455887</c:v>
                </c:pt>
                <c:pt idx="1625">
                  <c:v>0.412180317674586</c:v>
                </c:pt>
                <c:pt idx="1626">
                  <c:v>0.42048014351125</c:v>
                </c:pt>
                <c:pt idx="1627">
                  <c:v>0.42889306244889</c:v>
                </c:pt>
                <c:pt idx="1628">
                  <c:v>0.437420060871989</c:v>
                </c:pt>
                <c:pt idx="1629">
                  <c:v>0.446062132109501</c:v>
                </c:pt>
                <c:pt idx="1630">
                  <c:v>0.454820276478102</c:v>
                </c:pt>
                <c:pt idx="1631">
                  <c:v>0.463695501325675</c:v>
                </c:pt>
                <c:pt idx="1632">
                  <c:v>0.472688821075064</c:v>
                </c:pt>
                <c:pt idx="1633">
                  <c:v>0.481801257268064</c:v>
                </c:pt>
                <c:pt idx="1634">
                  <c:v>0.491033838609673</c:v>
                </c:pt>
                <c:pt idx="1635">
                  <c:v>0.500387601012595</c:v>
                </c:pt>
                <c:pt idx="1636">
                  <c:v>0.509863587642002</c:v>
                </c:pt>
                <c:pt idx="1637">
                  <c:v>0.519462848960544</c:v>
                </c:pt>
                <c:pt idx="1638">
                  <c:v>0.52918644277363</c:v>
                </c:pt>
                <c:pt idx="1639">
                  <c:v>0.539035434274958</c:v>
                </c:pt>
                <c:pt idx="1640">
                  <c:v>0.549010896092314</c:v>
                </c:pt>
                <c:pt idx="1641">
                  <c:v>0.559113908333631</c:v>
                </c:pt>
                <c:pt idx="1642">
                  <c:v>0.569345558633308</c:v>
                </c:pt>
                <c:pt idx="1643">
                  <c:v>0.579706942198802</c:v>
                </c:pt>
                <c:pt idx="1644">
                  <c:v>0.59019916185748</c:v>
                </c:pt>
                <c:pt idx="1645">
                  <c:v>0.600823328103746</c:v>
                </c:pt>
                <c:pt idx="1646">
                  <c:v>0.611580559146434</c:v>
                </c:pt>
                <c:pt idx="1647">
                  <c:v>0.62247198095647</c:v>
                </c:pt>
                <c:pt idx="1648">
                  <c:v>0.633498727314814</c:v>
                </c:pt>
                <c:pt idx="1649">
                  <c:v>0.644661939860668</c:v>
                </c:pt>
                <c:pt idx="1650">
                  <c:v>0.655962768139968</c:v>
                </c:pt>
                <c:pt idx="1651">
                  <c:v>0.667402369654149</c:v>
                </c:pt>
                <c:pt idx="1652">
                  <c:v>0.678981909909184</c:v>
                </c:pt>
                <c:pt idx="1653">
                  <c:v>0.690702562464915</c:v>
                </c:pt>
                <c:pt idx="1654">
                  <c:v>0.702565508984655</c:v>
                </c:pt>
                <c:pt idx="1655">
                  <c:v>0.714571939285081</c:v>
                </c:pt>
                <c:pt idx="1656">
                  <c:v>0.726723051386405</c:v>
                </c:pt>
                <c:pt idx="1657">
                  <c:v>0.739020051562837</c:v>
                </c:pt>
                <c:pt idx="1658">
                  <c:v>0.751464154393335</c:v>
                </c:pt>
                <c:pt idx="1659">
                  <c:v>0.764056582812641</c:v>
                </c:pt>
                <c:pt idx="1660">
                  <c:v>0.776798568162615</c:v>
                </c:pt>
                <c:pt idx="1661">
                  <c:v>0.789691350243851</c:v>
                </c:pt>
                <c:pt idx="1662">
                  <c:v>0.8027361773676</c:v>
                </c:pt>
                <c:pt idx="1663">
                  <c:v>0.815934306407979</c:v>
                </c:pt>
                <c:pt idx="1664">
                  <c:v>0.829287002854482</c:v>
                </c:pt>
                <c:pt idx="1665">
                  <c:v>0.84279554086479</c:v>
                </c:pt>
                <c:pt idx="1666">
                  <c:v>0.856461203317881</c:v>
                </c:pt>
                <c:pt idx="1667">
                  <c:v>0.870285281867439</c:v>
                </c:pt>
                <c:pt idx="1668">
                  <c:v>0.884269076995575</c:v>
                </c:pt>
                <c:pt idx="1669">
                  <c:v>0.898413898066845</c:v>
                </c:pt>
                <c:pt idx="1670">
                  <c:v>0.912721063382581</c:v>
                </c:pt>
                <c:pt idx="1671">
                  <c:v>0.92719190023553</c:v>
                </c:pt>
                <c:pt idx="1672">
                  <c:v>0.941827744964798</c:v>
                </c:pt>
                <c:pt idx="1673">
                  <c:v>0.956629943011118</c:v>
                </c:pt>
                <c:pt idx="1674">
                  <c:v>0.971599848972416</c:v>
                </c:pt>
                <c:pt idx="1675">
                  <c:v>0.98673882665971</c:v>
                </c:pt>
                <c:pt idx="1676">
                  <c:v>1.002048249153314</c:v>
                </c:pt>
                <c:pt idx="1677">
                  <c:v>1.01752949885936</c:v>
                </c:pt>
                <c:pt idx="1678">
                  <c:v>1.033183967566657</c:v>
                </c:pt>
                <c:pt idx="1679">
                  <c:v>1.049013056503851</c:v>
                </c:pt>
                <c:pt idx="1680">
                  <c:v>1.065018176396922</c:v>
                </c:pt>
                <c:pt idx="1681">
                  <c:v>1.081200747527007</c:v>
                </c:pt>
                <c:pt idx="1682">
                  <c:v>1.097562199788546</c:v>
                </c:pt>
                <c:pt idx="1683">
                  <c:v>1.114103972747762</c:v>
                </c:pt>
                <c:pt idx="1684">
                  <c:v>1.130827515701463</c:v>
                </c:pt>
                <c:pt idx="1685">
                  <c:v>1.147734287736195</c:v>
                </c:pt>
                <c:pt idx="1686">
                  <c:v>1.164825757787709</c:v>
                </c:pt>
                <c:pt idx="1687">
                  <c:v>1.18210340470078</c:v>
                </c:pt>
                <c:pt idx="1688">
                  <c:v>1.199568717289357</c:v>
                </c:pt>
                <c:pt idx="1689">
                  <c:v>1.217223194397055</c:v>
                </c:pt>
                <c:pt idx="1690">
                  <c:v>1.235068344957993</c:v>
                </c:pt>
                <c:pt idx="1691">
                  <c:v>1.253105688057967</c:v>
                </c:pt>
                <c:pt idx="1692">
                  <c:v>1.27133675299598</c:v>
                </c:pt>
                <c:pt idx="1693">
                  <c:v>1.289763079346108</c:v>
                </c:pt>
                <c:pt idx="1694">
                  <c:v>1.308386217019727</c:v>
                </c:pt>
                <c:pt idx="1695">
                  <c:v>1.327207726328083</c:v>
                </c:pt>
                <c:pt idx="1696">
                  <c:v>1.346229178045219</c:v>
                </c:pt>
                <c:pt idx="1697">
                  <c:v>1.365452153471257</c:v>
                </c:pt>
                <c:pt idx="1698">
                  <c:v>1.384878244496035</c:v>
                </c:pt>
                <c:pt idx="1699">
                  <c:v>1.404509053663107</c:v>
                </c:pt>
                <c:pt idx="1700">
                  <c:v>1.424346194234102</c:v>
                </c:pt>
                <c:pt idx="1701">
                  <c:v>1.44439129025344</c:v>
                </c:pt>
                <c:pt idx="1702">
                  <c:v>1.464645976613427</c:v>
                </c:pt>
                <c:pt idx="1703">
                  <c:v>1.485111899119703</c:v>
                </c:pt>
                <c:pt idx="1704">
                  <c:v>1.505790714557063</c:v>
                </c:pt>
                <c:pt idx="1705">
                  <c:v>1.526684090755655</c:v>
                </c:pt>
                <c:pt idx="1706">
                  <c:v>1.547793706657541</c:v>
                </c:pt>
                <c:pt idx="1707">
                  <c:v>1.569121252383639</c:v>
                </c:pt>
                <c:pt idx="1708">
                  <c:v>1.590668429301041</c:v>
                </c:pt>
                <c:pt idx="1709">
                  <c:v>1.612436950090707</c:v>
                </c:pt>
                <c:pt idx="1710">
                  <c:v>1.634428538815544</c:v>
                </c:pt>
                <c:pt idx="1711">
                  <c:v>1.656644930988864</c:v>
                </c:pt>
                <c:pt idx="1712">
                  <c:v>1.67908787364323</c:v>
                </c:pt>
                <c:pt idx="1713">
                  <c:v>1.701759125399683</c:v>
                </c:pt>
                <c:pt idx="1714">
                  <c:v>1.72466045653737</c:v>
                </c:pt>
                <c:pt idx="1715">
                  <c:v>1.74779364906355</c:v>
                </c:pt>
                <c:pt idx="1716">
                  <c:v>1.771160496784001</c:v>
                </c:pt>
                <c:pt idx="1717">
                  <c:v>1.794762805373818</c:v>
                </c:pt>
                <c:pt idx="1718">
                  <c:v>1.818602392448616</c:v>
                </c:pt>
                <c:pt idx="1719">
                  <c:v>1.842681087636119</c:v>
                </c:pt>
                <c:pt idx="1720">
                  <c:v>1.867000732648167</c:v>
                </c:pt>
                <c:pt idx="1721">
                  <c:v>1.891563181353114</c:v>
                </c:pt>
                <c:pt idx="1722">
                  <c:v>1.916370299848638</c:v>
                </c:pt>
                <c:pt idx="1723">
                  <c:v>1.941423966534958</c:v>
                </c:pt>
                <c:pt idx="1724">
                  <c:v>1.966726072188461</c:v>
                </c:pt>
                <c:pt idx="1725">
                  <c:v>1.992278520035742</c:v>
                </c:pt>
                <c:pt idx="1726">
                  <c:v>2.018083225828061</c:v>
                </c:pt>
                <c:pt idx="1727">
                  <c:v>2.044142117916208</c:v>
                </c:pt>
                <c:pt idx="1728">
                  <c:v>2.070457137325802</c:v>
                </c:pt>
                <c:pt idx="1729">
                  <c:v>2.097030237832998</c:v>
                </c:pt>
                <c:pt idx="1730">
                  <c:v>2.123863386040626</c:v>
                </c:pt>
                <c:pt idx="1731">
                  <c:v>2.150958561454748</c:v>
                </c:pt>
                <c:pt idx="1732">
                  <c:v>2.178317756561654</c:v>
                </c:pt>
                <c:pt idx="1733">
                  <c:v>2.20594297690528</c:v>
                </c:pt>
                <c:pt idx="1734">
                  <c:v>2.23383624116506</c:v>
                </c:pt>
                <c:pt idx="1735">
                  <c:v>2.261999581234216</c:v>
                </c:pt>
                <c:pt idx="1736">
                  <c:v>2.290435042298488</c:v>
                </c:pt>
                <c:pt idx="1737">
                  <c:v>2.319144682915291</c:v>
                </c:pt>
                <c:pt idx="1738">
                  <c:v>2.348130575093331</c:v>
                </c:pt>
                <c:pt idx="1739">
                  <c:v>2.377394804372653</c:v>
                </c:pt>
                <c:pt idx="1740">
                  <c:v>2.406939469905143</c:v>
                </c:pt>
                <c:pt idx="1741">
                  <c:v>2.43676668453547</c:v>
                </c:pt>
                <c:pt idx="1742">
                  <c:v>2.466878574882497</c:v>
                </c:pt>
                <c:pt idx="1743">
                  <c:v>2.497277281421126</c:v>
                </c:pt>
                <c:pt idx="1744">
                  <c:v>2.527964958564612</c:v>
                </c:pt>
                <c:pt idx="1745">
                  <c:v>2.558943774747332</c:v>
                </c:pt>
                <c:pt idx="1746">
                  <c:v>2.590215912508015</c:v>
                </c:pt>
                <c:pt idx="1747">
                  <c:v>2.621783568573438</c:v>
                </c:pt>
                <c:pt idx="1748">
                  <c:v>2.653648953942587</c:v>
                </c:pt>
                <c:pt idx="1749">
                  <c:v>2.685814293971282</c:v>
                </c:pt>
                <c:pt idx="1750">
                  <c:v>2.718281828457284</c:v>
                </c:pt>
                <c:pt idx="1751">
                  <c:v>2.751053811725864</c:v>
                </c:pt>
                <c:pt idx="1752">
                  <c:v>2.784132512715858</c:v>
                </c:pt>
                <c:pt idx="1753">
                  <c:v>2.817520215066195</c:v>
                </c:pt>
                <c:pt idx="1754">
                  <c:v>2.851219217202903</c:v>
                </c:pt>
                <c:pt idx="1755">
                  <c:v>2.88523183242661</c:v>
                </c:pt>
                <c:pt idx="1756">
                  <c:v>2.919560389000523</c:v>
                </c:pt>
                <c:pt idx="1757">
                  <c:v>2.954207230238896</c:v>
                </c:pt>
                <c:pt idx="1758">
                  <c:v>2.989174714595995</c:v>
                </c:pt>
                <c:pt idx="1759">
                  <c:v>3.024465215755552</c:v>
                </c:pt>
                <c:pt idx="1760">
                  <c:v>3.060081122720714</c:v>
                </c:pt>
                <c:pt idx="1761">
                  <c:v>3.096024839904505</c:v>
                </c:pt>
                <c:pt idx="1762">
                  <c:v>3.132298787220769</c:v>
                </c:pt>
                <c:pt idx="1763">
                  <c:v>3.16890540017564</c:v>
                </c:pt>
                <c:pt idx="1764">
                  <c:v>3.205847129959499</c:v>
                </c:pt>
                <c:pt idx="1765">
                  <c:v>3.243126443539455</c:v>
                </c:pt>
                <c:pt idx="1766">
                  <c:v>3.280745823752341</c:v>
                </c:pt>
                <c:pt idx="1767">
                  <c:v>3.318707769398206</c:v>
                </c:pt>
                <c:pt idx="1768">
                  <c:v>3.357014795334352</c:v>
                </c:pt>
                <c:pt idx="1769">
                  <c:v>3.395669432569869</c:v>
                </c:pt>
                <c:pt idx="1770">
                  <c:v>3.434674228360711</c:v>
                </c:pt>
                <c:pt idx="1771">
                  <c:v>3.474031746305286</c:v>
                </c:pt>
                <c:pt idx="1772">
                  <c:v>3.513744566440585</c:v>
                </c:pt>
                <c:pt idx="1773">
                  <c:v>3.553815285338833</c:v>
                </c:pt>
                <c:pt idx="1774">
                  <c:v>3.59424651620469</c:v>
                </c:pt>
                <c:pt idx="1775">
                  <c:v>3.635040888972971</c:v>
                </c:pt>
                <c:pt idx="1776">
                  <c:v>3.676201050406927</c:v>
                </c:pt>
                <c:pt idx="1777">
                  <c:v>3.717729664197047</c:v>
                </c:pt>
                <c:pt idx="1778">
                  <c:v>3.759629411060433</c:v>
                </c:pt>
                <c:pt idx="1779">
                  <c:v>3.801902988840696</c:v>
                </c:pt>
                <c:pt idx="1780">
                  <c:v>3.844553112608429</c:v>
                </c:pt>
                <c:pt idx="1781">
                  <c:v>3.88758251476222</c:v>
                </c:pt>
                <c:pt idx="1782">
                  <c:v>3.930993945130225</c:v>
                </c:pt>
                <c:pt idx="1783">
                  <c:v>3.974790171072312</c:v>
                </c:pt>
                <c:pt idx="1784">
                  <c:v>4.018973977582758</c:v>
                </c:pt>
                <c:pt idx="1785">
                  <c:v>4.063548167393511</c:v>
                </c:pt>
                <c:pt idx="1786">
                  <c:v>4.108515561078041</c:v>
                </c:pt>
                <c:pt idx="1787">
                  <c:v>4.153878997155738</c:v>
                </c:pt>
                <c:pt idx="1788">
                  <c:v>4.199641332196905</c:v>
                </c:pt>
                <c:pt idx="1789">
                  <c:v>4.245805440928327</c:v>
                </c:pt>
                <c:pt idx="1790">
                  <c:v>4.292374216339414</c:v>
                </c:pt>
                <c:pt idx="1791">
                  <c:v>4.339350569788932</c:v>
                </c:pt>
                <c:pt idx="1792">
                  <c:v>4.386737431112334</c:v>
                </c:pt>
                <c:pt idx="1793">
                  <c:v>4.43453774872967</c:v>
                </c:pt>
                <c:pt idx="1794">
                  <c:v>4.482754489754084</c:v>
                </c:pt>
                <c:pt idx="1795">
                  <c:v>4.531390640100941</c:v>
                </c:pt>
                <c:pt idx="1796">
                  <c:v>4.580449204597513</c:v>
                </c:pt>
                <c:pt idx="1797">
                  <c:v>4.629933207093298</c:v>
                </c:pt>
                <c:pt idx="1798">
                  <c:v>4.679845690570944</c:v>
                </c:pt>
                <c:pt idx="1799">
                  <c:v>4.73018971725776</c:v>
                </c:pt>
                <c:pt idx="1800">
                  <c:v>4.780968368737876</c:v>
                </c:pt>
                <c:pt idx="1801">
                  <c:v>4.832184746064992</c:v>
                </c:pt>
                <c:pt idx="1802">
                  <c:v>4.883841969875755</c:v>
                </c:pt>
                <c:pt idx="1803">
                  <c:v>4.93594318050377</c:v>
                </c:pt>
                <c:pt idx="1804">
                  <c:v>4.988491538094218</c:v>
                </c:pt>
                <c:pt idx="1805">
                  <c:v>5.041490222719121</c:v>
                </c:pt>
                <c:pt idx="1806">
                  <c:v>5.094942434493238</c:v>
                </c:pt>
                <c:pt idx="1807">
                  <c:v>5.148851393690583</c:v>
                </c:pt>
                <c:pt idx="1808">
                  <c:v>5.203220340861598</c:v>
                </c:pt>
                <c:pt idx="1809">
                  <c:v>5.258052536950973</c:v>
                </c:pt>
                <c:pt idx="1810">
                  <c:v>5.313351263416093</c:v>
                </c:pt>
                <c:pt idx="1811">
                  <c:v>5.369119822346155</c:v>
                </c:pt>
                <c:pt idx="1812">
                  <c:v>5.425361536581923</c:v>
                </c:pt>
                <c:pt idx="1813">
                  <c:v>5.482079749836158</c:v>
                </c:pt>
                <c:pt idx="1814">
                  <c:v>5.539277826814687</c:v>
                </c:pt>
                <c:pt idx="1815">
                  <c:v>5.596959153338155</c:v>
                </c:pt>
                <c:pt idx="1816">
                  <c:v>5.655127136464431</c:v>
                </c:pt>
                <c:pt idx="1817">
                  <c:v>5.713785204611694</c:v>
                </c:pt>
                <c:pt idx="1818">
                  <c:v>5.772936807682187</c:v>
                </c:pt>
                <c:pt idx="1819">
                  <c:v>5.832585417186653</c:v>
                </c:pt>
                <c:pt idx="1820">
                  <c:v>5.892734526369453</c:v>
                </c:pt>
                <c:pt idx="1821">
                  <c:v>5.95338765033436</c:v>
                </c:pt>
                <c:pt idx="1822">
                  <c:v>6.014548326171065</c:v>
                </c:pt>
                <c:pt idx="1823">
                  <c:v>6.076220113082338</c:v>
                </c:pt>
                <c:pt idx="1824">
                  <c:v>6.13840659251193</c:v>
                </c:pt>
                <c:pt idx="1825">
                  <c:v>6.201111368273126</c:v>
                </c:pt>
                <c:pt idx="1826">
                  <c:v>6.264338066678052</c:v>
                </c:pt>
                <c:pt idx="1827">
                  <c:v>6.328090336667646</c:v>
                </c:pt>
                <c:pt idx="1828">
                  <c:v>6.392371849942364</c:v>
                </c:pt>
                <c:pt idx="1829">
                  <c:v>6.457186301093595</c:v>
                </c:pt>
                <c:pt idx="1830">
                  <c:v>6.522537407735787</c:v>
                </c:pt>
                <c:pt idx="1831">
                  <c:v>6.58842891063931</c:v>
                </c:pt>
                <c:pt idx="1832">
                  <c:v>6.654864573864028</c:v>
                </c:pt>
                <c:pt idx="1833">
                  <c:v>6.721848184893613</c:v>
                </c:pt>
                <c:pt idx="1834">
                  <c:v>6.78938355477059</c:v>
                </c:pt>
                <c:pt idx="1835">
                  <c:v>6.857474518232105</c:v>
                </c:pt>
                <c:pt idx="1836">
                  <c:v>6.926124933846464</c:v>
                </c:pt>
                <c:pt idx="1837">
                  <c:v>6.995338684150386</c:v>
                </c:pt>
                <c:pt idx="1838">
                  <c:v>7.065119675787025</c:v>
                </c:pt>
                <c:pt idx="1839">
                  <c:v>7.135471839644731</c:v>
                </c:pt>
                <c:pt idx="1840">
                  <c:v>7.206399130996588</c:v>
                </c:pt>
                <c:pt idx="1841">
                  <c:v>7.277905529640682</c:v>
                </c:pt>
                <c:pt idx="1842">
                  <c:v>7.349995040041164</c:v>
                </c:pt>
                <c:pt idx="1843">
                  <c:v>7.422671691470068</c:v>
                </c:pt>
                <c:pt idx="1844">
                  <c:v>7.495939538149899</c:v>
                </c:pt>
                <c:pt idx="1845">
                  <c:v>7.569802659396998</c:v>
                </c:pt>
                <c:pt idx="1846">
                  <c:v>7.644265159765704</c:v>
                </c:pt>
                <c:pt idx="1847">
                  <c:v>7.719331169193274</c:v>
                </c:pt>
                <c:pt idx="1848">
                  <c:v>7.795004843145618</c:v>
                </c:pt>
                <c:pt idx="1849">
                  <c:v>7.87129036276381</c:v>
                </c:pt>
                <c:pt idx="1850">
                  <c:v>7.948191935011397</c:v>
                </c:pt>
                <c:pt idx="1851">
                  <c:v>8.025713792822534</c:v>
                </c:pt>
                <c:pt idx="1852">
                  <c:v>8.103860195250878</c:v>
                </c:pt>
                <c:pt idx="1853">
                  <c:v>8.182635427619338</c:v>
                </c:pt>
                <c:pt idx="1854">
                  <c:v>8.262043801670618</c:v>
                </c:pt>
                <c:pt idx="1855">
                  <c:v>8.342089655718575</c:v>
                </c:pt>
                <c:pt idx="1856">
                  <c:v>8.422777354800407</c:v>
                </c:pt>
                <c:pt idx="1857">
                  <c:v>8.504111290829673</c:v>
                </c:pt>
                <c:pt idx="1858">
                  <c:v>8.586095882750126</c:v>
                </c:pt>
                <c:pt idx="1859">
                  <c:v>8.668735576690401</c:v>
                </c:pt>
                <c:pt idx="1860">
                  <c:v>8.752034846119544</c:v>
                </c:pt>
                <c:pt idx="1861">
                  <c:v>8.835998192003348</c:v>
                </c:pt>
                <c:pt idx="1862">
                  <c:v>8.920630142961597</c:v>
                </c:pt>
                <c:pt idx="1863">
                  <c:v>9.005935255426123</c:v>
                </c:pt>
                <c:pt idx="1864">
                  <c:v>9.091918113799723</c:v>
                </c:pt>
                <c:pt idx="1865">
                  <c:v>9.17858333061595</c:v>
                </c:pt>
                <c:pt idx="1866">
                  <c:v>9.265935546699772</c:v>
                </c:pt>
                <c:pt idx="1867">
                  <c:v>9.353979431329085</c:v>
                </c:pt>
                <c:pt idx="1868">
                  <c:v>9.442719682397126</c:v>
                </c:pt>
                <c:pt idx="1869">
                  <c:v>9.532161026575745</c:v>
                </c:pt>
                <c:pt idx="1870">
                  <c:v>9.622308219479565</c:v>
                </c:pt>
                <c:pt idx="1871">
                  <c:v>9.713166045831057</c:v>
                </c:pt>
                <c:pt idx="1872">
                  <c:v>9.804739319626467</c:v>
                </c:pt>
                <c:pt idx="1873">
                  <c:v>9.897032884302673</c:v>
                </c:pt>
                <c:pt idx="1874">
                  <c:v>9.99005161290494</c:v>
                </c:pt>
                <c:pt idx="1875">
                  <c:v>10.08380040825557</c:v>
                </c:pt>
                <c:pt idx="1876">
                  <c:v>10.17828420312349</c:v>
                </c:pt>
                <c:pt idx="1877">
                  <c:v>10.27350796039471</c:v>
                </c:pt>
                <c:pt idx="1878">
                  <c:v>10.36947667324378</c:v>
                </c:pt>
                <c:pt idx="1879">
                  <c:v>10.4661953653061</c:v>
                </c:pt>
                <c:pt idx="1880">
                  <c:v>10.56366909085117</c:v>
                </c:pt>
                <c:pt idx="1881">
                  <c:v>10.66190293495688</c:v>
                </c:pt>
                <c:pt idx="1882">
                  <c:v>10.76090201368456</c:v>
                </c:pt>
                <c:pt idx="1883">
                  <c:v>10.86067147425515</c:v>
                </c:pt>
                <c:pt idx="1884">
                  <c:v>10.96121649522622</c:v>
                </c:pt>
                <c:pt idx="1885">
                  <c:v>11.06254228666996</c:v>
                </c:pt>
                <c:pt idx="1886">
                  <c:v>11.16465409035218</c:v>
                </c:pt>
                <c:pt idx="1887">
                  <c:v>11.26755717991224</c:v>
                </c:pt>
                <c:pt idx="1888">
                  <c:v>11.37125686104391</c:v>
                </c:pt>
                <c:pt idx="1889">
                  <c:v>11.47575847167733</c:v>
                </c:pt>
                <c:pt idx="1890">
                  <c:v>11.58106738216178</c:v>
                </c:pt>
                <c:pt idx="1891">
                  <c:v>11.68718899544963</c:v>
                </c:pt>
                <c:pt idx="1892">
                  <c:v>11.79412874728108</c:v>
                </c:pt>
                <c:pt idx="1893">
                  <c:v>11.90189210637009</c:v>
                </c:pt>
                <c:pt idx="1894">
                  <c:v>12.01048457459116</c:v>
                </c:pt>
                <c:pt idx="1895">
                  <c:v>12.11991168716721</c:v>
                </c:pt>
                <c:pt idx="1896">
                  <c:v>12.23017901285843</c:v>
                </c:pt>
                <c:pt idx="1897">
                  <c:v>12.34129215415217</c:v>
                </c:pt>
                <c:pt idx="1898">
                  <c:v>12.45325674745382</c:v>
                </c:pt>
                <c:pt idx="1899">
                  <c:v>12.56607846327876</c:v>
                </c:pt>
                <c:pt idx="1900">
                  <c:v>12.67976300644534</c:v>
                </c:pt>
                <c:pt idx="1901">
                  <c:v>12.79431611626886</c:v>
                </c:pt>
                <c:pt idx="1902">
                  <c:v>12.9097435667566</c:v>
                </c:pt>
                <c:pt idx="1903">
                  <c:v>13.02605116680399</c:v>
                </c:pt>
                <c:pt idx="1904">
                  <c:v>13.14324476039168</c:v>
                </c:pt>
                <c:pt idx="1905">
                  <c:v>13.26133022678383</c:v>
                </c:pt>
                <c:pt idx="1906">
                  <c:v>13.38031348072734</c:v>
                </c:pt>
                <c:pt idx="1907">
                  <c:v>13.50020047265222</c:v>
                </c:pt>
                <c:pt idx="1908">
                  <c:v>13.62099718887306</c:v>
                </c:pt>
                <c:pt idx="1909">
                  <c:v>13.74270965179148</c:v>
                </c:pt>
                <c:pt idx="1910">
                  <c:v>13.86534392009977</c:v>
                </c:pt>
                <c:pt idx="1911">
                  <c:v>13.9889060889856</c:v>
                </c:pt>
                <c:pt idx="1912">
                  <c:v>14.11340229033778</c:v>
                </c:pt>
                <c:pt idx="1913">
                  <c:v>14.23883869295322</c:v>
                </c:pt>
                <c:pt idx="1914">
                  <c:v>14.36522150274489</c:v>
                </c:pt>
                <c:pt idx="1915">
                  <c:v>14.492556962951</c:v>
                </c:pt>
                <c:pt idx="1916">
                  <c:v>14.62085135434519</c:v>
                </c:pt>
                <c:pt idx="1917">
                  <c:v>14.75011099544803</c:v>
                </c:pt>
                <c:pt idx="1918">
                  <c:v>14.88034224273942</c:v>
                </c:pt>
                <c:pt idx="1919">
                  <c:v>15.01155149087231</c:v>
                </c:pt>
                <c:pt idx="1920">
                  <c:v>15.14374517288751</c:v>
                </c:pt>
                <c:pt idx="1921">
                  <c:v>15.27692976042964</c:v>
                </c:pt>
                <c:pt idx="1922">
                  <c:v>15.41111176396422</c:v>
                </c:pt>
                <c:pt idx="1923">
                  <c:v>15.54629773299602</c:v>
                </c:pt>
                <c:pt idx="1924">
                  <c:v>15.68249425628844</c:v>
                </c:pt>
                <c:pt idx="1925">
                  <c:v>15.81970796208419</c:v>
                </c:pt>
                <c:pt idx="1926">
                  <c:v>15.95794551832709</c:v>
                </c:pt>
                <c:pt idx="1927">
                  <c:v>16.09721363288504</c:v>
                </c:pt>
                <c:pt idx="1928">
                  <c:v>16.23751905377429</c:v>
                </c:pt>
                <c:pt idx="1929">
                  <c:v>16.37886856938472</c:v>
                </c:pt>
                <c:pt idx="1930">
                  <c:v>16.52126900870658</c:v>
                </c:pt>
                <c:pt idx="1931">
                  <c:v>16.6647272415582</c:v>
                </c:pt>
                <c:pt idx="1932">
                  <c:v>16.80925017881507</c:v>
                </c:pt>
                <c:pt idx="1933">
                  <c:v>16.95484477264012</c:v>
                </c:pt>
                <c:pt idx="1934">
                  <c:v>17.10151801671518</c:v>
                </c:pt>
                <c:pt idx="1935">
                  <c:v>17.24927694647373</c:v>
                </c:pt>
                <c:pt idx="1936">
                  <c:v>17.3981286393349</c:v>
                </c:pt>
                <c:pt idx="1937">
                  <c:v>17.54808021493864</c:v>
                </c:pt>
                <c:pt idx="1938">
                  <c:v>17.6991388353823</c:v>
                </c:pt>
                <c:pt idx="1939">
                  <c:v>17.85131170545829</c:v>
                </c:pt>
                <c:pt idx="1940">
                  <c:v>18.00460607289317</c:v>
                </c:pt>
                <c:pt idx="1941">
                  <c:v>18.15902922858794</c:v>
                </c:pt>
                <c:pt idx="1942">
                  <c:v>18.31458850685958</c:v>
                </c:pt>
                <c:pt idx="1943">
                  <c:v>18.47129128568401</c:v>
                </c:pt>
                <c:pt idx="1944">
                  <c:v>18.62914498694018</c:v>
                </c:pt>
                <c:pt idx="1945">
                  <c:v>18.78815707665559</c:v>
                </c:pt>
                <c:pt idx="1946">
                  <c:v>18.94833506525311</c:v>
                </c:pt>
                <c:pt idx="1947">
                  <c:v>19.10968650779902</c:v>
                </c:pt>
                <c:pt idx="1948">
                  <c:v>19.27221900425248</c:v>
                </c:pt>
                <c:pt idx="1949">
                  <c:v>19.43594019971631</c:v>
                </c:pt>
                <c:pt idx="1950">
                  <c:v>19.60085778468904</c:v>
                </c:pt>
                <c:pt idx="1951">
                  <c:v>19.7669794953184</c:v>
                </c:pt>
                <c:pt idx="1952">
                  <c:v>19.9343131136561</c:v>
                </c:pt>
                <c:pt idx="1953">
                  <c:v>20.10286646791401</c:v>
                </c:pt>
                <c:pt idx="1954">
                  <c:v>20.27264743272163</c:v>
                </c:pt>
                <c:pt idx="1955">
                  <c:v>20.44366392938504</c:v>
                </c:pt>
                <c:pt idx="1956">
                  <c:v>20.61592392614715</c:v>
                </c:pt>
                <c:pt idx="1957">
                  <c:v>20.78943543844938</c:v>
                </c:pt>
                <c:pt idx="1958">
                  <c:v>20.96420652919467</c:v>
                </c:pt>
                <c:pt idx="1959">
                  <c:v>21.14024530901202</c:v>
                </c:pt>
                <c:pt idx="1960">
                  <c:v>21.31755993652227</c:v>
                </c:pt>
                <c:pt idx="1961">
                  <c:v>21.49615861860545</c:v>
                </c:pt>
                <c:pt idx="1962">
                  <c:v>21.67604961066945</c:v>
                </c:pt>
                <c:pt idx="1963">
                  <c:v>21.85724121692018</c:v>
                </c:pt>
                <c:pt idx="1964">
                  <c:v>22.03974179063309</c:v>
                </c:pt>
                <c:pt idx="1965">
                  <c:v>22.2235597344263</c:v>
                </c:pt>
                <c:pt idx="1966">
                  <c:v>22.40870350053495</c:v>
                </c:pt>
                <c:pt idx="1967">
                  <c:v>22.5951815910872</c:v>
                </c:pt>
                <c:pt idx="1968">
                  <c:v>22.78300255838164</c:v>
                </c:pt>
                <c:pt idx="1969">
                  <c:v>22.97217500516611</c:v>
                </c:pt>
                <c:pt idx="1970">
                  <c:v>23.16270758491811</c:v>
                </c:pt>
                <c:pt idx="1971">
                  <c:v>23.35460900212663</c:v>
                </c:pt>
                <c:pt idx="1972">
                  <c:v>23.5478880125755</c:v>
                </c:pt>
                <c:pt idx="1973">
                  <c:v>23.74255342362822</c:v>
                </c:pt>
                <c:pt idx="1974">
                  <c:v>23.93861409451438</c:v>
                </c:pt>
                <c:pt idx="1975">
                  <c:v>24.1360789366175</c:v>
                </c:pt>
                <c:pt idx="1976">
                  <c:v>24.33495691376444</c:v>
                </c:pt>
                <c:pt idx="1977">
                  <c:v>24.53525704251641</c:v>
                </c:pt>
                <c:pt idx="1978">
                  <c:v>24.73698839246139</c:v>
                </c:pt>
                <c:pt idx="1979">
                  <c:v>24.94016008650827</c:v>
                </c:pt>
                <c:pt idx="1980">
                  <c:v>25.14478130118237</c:v>
                </c:pt>
                <c:pt idx="1981">
                  <c:v>25.3508612669227</c:v>
                </c:pt>
                <c:pt idx="1982">
                  <c:v>25.55840926838066</c:v>
                </c:pt>
                <c:pt idx="1983">
                  <c:v>25.76743464472043</c:v>
                </c:pt>
                <c:pt idx="1984">
                  <c:v>25.97794678992084</c:v>
                </c:pt>
                <c:pt idx="1985">
                  <c:v>26.189955153079</c:v>
                </c:pt>
                <c:pt idx="1986">
                  <c:v>26.40346923871532</c:v>
                </c:pt>
                <c:pt idx="1987">
                  <c:v>26.61849860708042</c:v>
                </c:pt>
                <c:pt idx="1988">
                  <c:v>26.8350528744634</c:v>
                </c:pt>
                <c:pt idx="1989">
                  <c:v>27.05314171350193</c:v>
                </c:pt>
                <c:pt idx="1990">
                  <c:v>27.27277485349386</c:v>
                </c:pt>
                <c:pt idx="1991">
                  <c:v>27.49396208071062</c:v>
                </c:pt>
                <c:pt idx="1992">
                  <c:v>27.7167132387121</c:v>
                </c:pt>
                <c:pt idx="1993">
                  <c:v>27.94103822866338</c:v>
                </c:pt>
                <c:pt idx="1994">
                  <c:v>28.16694700965299</c:v>
                </c:pt>
                <c:pt idx="1995">
                  <c:v>28.39444959901295</c:v>
                </c:pt>
                <c:pt idx="1996">
                  <c:v>28.62355607264046</c:v>
                </c:pt>
                <c:pt idx="1997">
                  <c:v>28.85427656532131</c:v>
                </c:pt>
                <c:pt idx="1998">
                  <c:v>29.08662127105498</c:v>
                </c:pt>
                <c:pt idx="1999">
                  <c:v>29.32060044338147</c:v>
                </c:pt>
                <c:pt idx="2000">
                  <c:v>29.55622439570988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0.000221191644719815</c:v>
                </c:pt>
                <c:pt idx="1">
                  <c:v>0.000222671082986816</c:v>
                </c:pt>
                <c:pt idx="2">
                  <c:v>0.000224160216943366</c:v>
                </c:pt>
                <c:pt idx="3">
                  <c:v>0.00022565910850231</c:v>
                </c:pt>
                <c:pt idx="4">
                  <c:v>0.000227167819958447</c:v>
                </c:pt>
                <c:pt idx="5">
                  <c:v>0.00022868641399078</c:v>
                </c:pt>
                <c:pt idx="6">
                  <c:v>0.000230214953664767</c:v>
                </c:pt>
                <c:pt idx="7">
                  <c:v>0.000231753502434596</c:v>
                </c:pt>
                <c:pt idx="8">
                  <c:v>0.000233302124145466</c:v>
                </c:pt>
                <c:pt idx="9">
                  <c:v>0.000234860883035878</c:v>
                </c:pt>
                <c:pt idx="10">
                  <c:v>0.000236429843739945</c:v>
                </c:pt>
                <c:pt idx="11">
                  <c:v>0.000238009071289713</c:v>
                </c:pt>
                <c:pt idx="12">
                  <c:v>0.000239598631117489</c:v>
                </c:pt>
                <c:pt idx="13">
                  <c:v>0.000241198589058188</c:v>
                </c:pt>
                <c:pt idx="14">
                  <c:v>0.000242809011351689</c:v>
                </c:pt>
                <c:pt idx="15">
                  <c:v>0.00024442996464521</c:v>
                </c:pt>
                <c:pt idx="16">
                  <c:v>0.000246061515995684</c:v>
                </c:pt>
                <c:pt idx="17">
                  <c:v>0.00024770373287216</c:v>
                </c:pt>
                <c:pt idx="18">
                  <c:v>0.000249356683158212</c:v>
                </c:pt>
                <c:pt idx="19">
                  <c:v>0.000251020435154357</c:v>
                </c:pt>
                <c:pt idx="20">
                  <c:v>0.000252695057580496</c:v>
                </c:pt>
                <c:pt idx="21">
                  <c:v>0.000254380619578356</c:v>
                </c:pt>
                <c:pt idx="22">
                  <c:v>0.000256077190713957</c:v>
                </c:pt>
                <c:pt idx="23">
                  <c:v>0.000257784840980083</c:v>
                </c:pt>
                <c:pt idx="24">
                  <c:v>0.000259503640798773</c:v>
                </c:pt>
                <c:pt idx="25">
                  <c:v>0.000261233661023821</c:v>
                </c:pt>
                <c:pt idx="26">
                  <c:v>0.000262974972943289</c:v>
                </c:pt>
                <c:pt idx="27">
                  <c:v>0.000264727648282042</c:v>
                </c:pt>
                <c:pt idx="28">
                  <c:v>0.000266491759204281</c:v>
                </c:pt>
                <c:pt idx="29">
                  <c:v>0.000268267378316107</c:v>
                </c:pt>
                <c:pt idx="30">
                  <c:v>0.000270054578668086</c:v>
                </c:pt>
                <c:pt idx="31">
                  <c:v>0.000271853433757835</c:v>
                </c:pt>
                <c:pt idx="32">
                  <c:v>0.000273664017532615</c:v>
                </c:pt>
                <c:pt idx="33">
                  <c:v>0.000275486404391948</c:v>
                </c:pt>
                <c:pt idx="34">
                  <c:v>0.000277320669190235</c:v>
                </c:pt>
                <c:pt idx="35">
                  <c:v>0.000279166887239402</c:v>
                </c:pt>
                <c:pt idx="36">
                  <c:v>0.000281025134311549</c:v>
                </c:pt>
                <c:pt idx="37">
                  <c:v>0.000282895486641618</c:v>
                </c:pt>
                <c:pt idx="38">
                  <c:v>0.000284778020930076</c:v>
                </c:pt>
                <c:pt idx="39">
                  <c:v>0.000286672814345608</c:v>
                </c:pt>
                <c:pt idx="40">
                  <c:v>0.000288579944527832</c:v>
                </c:pt>
                <c:pt idx="41">
                  <c:v>0.000290499489590018</c:v>
                </c:pt>
                <c:pt idx="42">
                  <c:v>0.000292431528121833</c:v>
                </c:pt>
                <c:pt idx="43">
                  <c:v>0.000294376139192088</c:v>
                </c:pt>
                <c:pt idx="44">
                  <c:v>0.000296333402351513</c:v>
                </c:pt>
                <c:pt idx="45">
                  <c:v>0.000298303397635537</c:v>
                </c:pt>
                <c:pt idx="46">
                  <c:v>0.000300286205567086</c:v>
                </c:pt>
                <c:pt idx="47">
                  <c:v>0.000302281907159394</c:v>
                </c:pt>
                <c:pt idx="48">
                  <c:v>0.000304290583918834</c:v>
                </c:pt>
                <c:pt idx="49">
                  <c:v>0.000306312317847759</c:v>
                </c:pt>
                <c:pt idx="50">
                  <c:v>0.000308347191447358</c:v>
                </c:pt>
                <c:pt idx="51">
                  <c:v>0.000310395287720532</c:v>
                </c:pt>
                <c:pt idx="52">
                  <c:v>0.000312456690174779</c:v>
                </c:pt>
                <c:pt idx="53">
                  <c:v>0.000314531482825096</c:v>
                </c:pt>
                <c:pt idx="54">
                  <c:v>0.000316619750196902</c:v>
                </c:pt>
                <c:pt idx="55">
                  <c:v>0.000318721577328967</c:v>
                </c:pt>
                <c:pt idx="56">
                  <c:v>0.000320837049776366</c:v>
                </c:pt>
                <c:pt idx="57">
                  <c:v>0.000322966253613438</c:v>
                </c:pt>
                <c:pt idx="58">
                  <c:v>0.00032510927543677</c:v>
                </c:pt>
                <c:pt idx="59">
                  <c:v>0.000327266202368193</c:v>
                </c:pt>
                <c:pt idx="60">
                  <c:v>0.00032943712205779</c:v>
                </c:pt>
                <c:pt idx="61">
                  <c:v>0.000331622122686929</c:v>
                </c:pt>
                <c:pt idx="62">
                  <c:v>0.000333821292971302</c:v>
                </c:pt>
                <c:pt idx="63">
                  <c:v>0.000336034722163986</c:v>
                </c:pt>
                <c:pt idx="64">
                  <c:v>0.000338262500058515</c:v>
                </c:pt>
                <c:pt idx="65">
                  <c:v>0.000340504716991978</c:v>
                </c:pt>
                <c:pt idx="66">
                  <c:v>0.00034276146384812</c:v>
                </c:pt>
                <c:pt idx="67">
                  <c:v>0.000345032832060466</c:v>
                </c:pt>
                <c:pt idx="68">
                  <c:v>0.000347318913615466</c:v>
                </c:pt>
                <c:pt idx="69">
                  <c:v>0.000349619801055646</c:v>
                </c:pt>
                <c:pt idx="70">
                  <c:v>0.000351935587482783</c:v>
                </c:pt>
                <c:pt idx="71">
                  <c:v>0.000354266366561094</c:v>
                </c:pt>
                <c:pt idx="72">
                  <c:v>0.000356612232520439</c:v>
                </c:pt>
                <c:pt idx="73">
                  <c:v>0.000358973280159547</c:v>
                </c:pt>
                <c:pt idx="74">
                  <c:v>0.000361349604849255</c:v>
                </c:pt>
                <c:pt idx="75">
                  <c:v>0.00036374130253576</c:v>
                </c:pt>
                <c:pt idx="76">
                  <c:v>0.000366148469743894</c:v>
                </c:pt>
                <c:pt idx="77">
                  <c:v>0.000368571203580415</c:v>
                </c:pt>
                <c:pt idx="78">
                  <c:v>0.000371009601737311</c:v>
                </c:pt>
                <c:pt idx="79">
                  <c:v>0.000373463762495124</c:v>
                </c:pt>
                <c:pt idx="80">
                  <c:v>0.000375933784726293</c:v>
                </c:pt>
                <c:pt idx="81">
                  <c:v>0.000378419767898508</c:v>
                </c:pt>
                <c:pt idx="82">
                  <c:v>0.000380921812078089</c:v>
                </c:pt>
                <c:pt idx="83">
                  <c:v>0.000383440017933376</c:v>
                </c:pt>
                <c:pt idx="84">
                  <c:v>0.000385974486738143</c:v>
                </c:pt>
                <c:pt idx="85">
                  <c:v>0.000388525320375018</c:v>
                </c:pt>
                <c:pt idx="86">
                  <c:v>0.000391092621338937</c:v>
                </c:pt>
                <c:pt idx="87">
                  <c:v>0.0003936764927406</c:v>
                </c:pt>
                <c:pt idx="88">
                  <c:v>0.000396277038309955</c:v>
                </c:pt>
                <c:pt idx="89">
                  <c:v>0.000398894362399694</c:v>
                </c:pt>
                <c:pt idx="90">
                  <c:v>0.000401528569988772</c:v>
                </c:pt>
                <c:pt idx="91">
                  <c:v>0.000404179766685939</c:v>
                </c:pt>
                <c:pt idx="92">
                  <c:v>0.000406848058733292</c:v>
                </c:pt>
                <c:pt idx="93">
                  <c:v>0.000409533553009847</c:v>
                </c:pt>
                <c:pt idx="94">
                  <c:v>0.000412236357035125</c:v>
                </c:pt>
                <c:pt idx="95">
                  <c:v>0.00041495657897276</c:v>
                </c:pt>
                <c:pt idx="96">
                  <c:v>0.000417694327634127</c:v>
                </c:pt>
                <c:pt idx="97">
                  <c:v>0.000420449712481978</c:v>
                </c:pt>
                <c:pt idx="98">
                  <c:v>0.00042322284363411</c:v>
                </c:pt>
                <c:pt idx="99">
                  <c:v>0.000426013831867044</c:v>
                </c:pt>
                <c:pt idx="100">
                  <c:v>0.000428822788619724</c:v>
                </c:pt>
                <c:pt idx="101">
                  <c:v>0.000431649825997232</c:v>
                </c:pt>
                <c:pt idx="102">
                  <c:v>0.000434495056774529</c:v>
                </c:pt>
                <c:pt idx="103">
                  <c:v>0.000437358594400208</c:v>
                </c:pt>
                <c:pt idx="104">
                  <c:v>0.000440240553000268</c:v>
                </c:pt>
                <c:pt idx="105">
                  <c:v>0.000443141047381907</c:v>
                </c:pt>
                <c:pt idx="106">
                  <c:v>0.000446060193037338</c:v>
                </c:pt>
                <c:pt idx="107">
                  <c:v>0.000448998106147614</c:v>
                </c:pt>
                <c:pt idx="108">
                  <c:v>0.000451954903586486</c:v>
                </c:pt>
                <c:pt idx="109">
                  <c:v>0.000454930702924267</c:v>
                </c:pt>
                <c:pt idx="110">
                  <c:v>0.000457925622431726</c:v>
                </c:pt>
                <c:pt idx="111">
                  <c:v>0.000460939781083994</c:v>
                </c:pt>
                <c:pt idx="112">
                  <c:v>0.000463973298564495</c:v>
                </c:pt>
                <c:pt idx="113">
                  <c:v>0.00046702629526889</c:v>
                </c:pt>
                <c:pt idx="114">
                  <c:v>0.000470098892309052</c:v>
                </c:pt>
                <c:pt idx="115">
                  <c:v>0.000473191211517045</c:v>
                </c:pt>
                <c:pt idx="116">
                  <c:v>0.000476303375449138</c:v>
                </c:pt>
                <c:pt idx="117">
                  <c:v>0.00047943550738983</c:v>
                </c:pt>
                <c:pt idx="118">
                  <c:v>0.000482587731355897</c:v>
                </c:pt>
                <c:pt idx="119">
                  <c:v>0.00048576017210046</c:v>
                </c:pt>
                <c:pt idx="120">
                  <c:v>0.000488952955117073</c:v>
                </c:pt>
                <c:pt idx="121">
                  <c:v>0.000492166206643831</c:v>
                </c:pt>
                <c:pt idx="122">
                  <c:v>0.000495400053667498</c:v>
                </c:pt>
                <c:pt idx="123">
                  <c:v>0.000498654623927655</c:v>
                </c:pt>
                <c:pt idx="124">
                  <c:v>0.000501930045920869</c:v>
                </c:pt>
                <c:pt idx="125">
                  <c:v>0.000505226448904885</c:v>
                </c:pt>
                <c:pt idx="126">
                  <c:v>0.000508543962902836</c:v>
                </c:pt>
                <c:pt idx="127">
                  <c:v>0.000511882718707468</c:v>
                </c:pt>
                <c:pt idx="128">
                  <c:v>0.000515242847885402</c:v>
                </c:pt>
                <c:pt idx="129">
                  <c:v>0.000518624482781398</c:v>
                </c:pt>
                <c:pt idx="130">
                  <c:v>0.000522027756522654</c:v>
                </c:pt>
                <c:pt idx="131">
                  <c:v>0.000525452803023118</c:v>
                </c:pt>
                <c:pt idx="132">
                  <c:v>0.000528899756987824</c:v>
                </c:pt>
                <c:pt idx="133">
                  <c:v>0.000532368753917251</c:v>
                </c:pt>
                <c:pt idx="134">
                  <c:v>0.0005358599301117</c:v>
                </c:pt>
                <c:pt idx="135">
                  <c:v>0.000539373422675692</c:v>
                </c:pt>
                <c:pt idx="136">
                  <c:v>0.000542909369522392</c:v>
                </c:pt>
                <c:pt idx="137">
                  <c:v>0.00054646790937805</c:v>
                </c:pt>
                <c:pt idx="138">
                  <c:v>0.000550049181786466</c:v>
                </c:pt>
                <c:pt idx="139">
                  <c:v>0.000553653327113474</c:v>
                </c:pt>
                <c:pt idx="140">
                  <c:v>0.000557280486551452</c:v>
                </c:pt>
                <c:pt idx="141">
                  <c:v>0.00056093080212385</c:v>
                </c:pt>
                <c:pt idx="142">
                  <c:v>0.000564604416689741</c:v>
                </c:pt>
                <c:pt idx="143">
                  <c:v>0.000568301473948395</c:v>
                </c:pt>
                <c:pt idx="144">
                  <c:v>0.000572022118443875</c:v>
                </c:pt>
                <c:pt idx="145">
                  <c:v>0.000575766495569653</c:v>
                </c:pt>
                <c:pt idx="146">
                  <c:v>0.000579534751573251</c:v>
                </c:pt>
                <c:pt idx="147">
                  <c:v>0.000583327033560902</c:v>
                </c:pt>
                <c:pt idx="148">
                  <c:v>0.000587143489502235</c:v>
                </c:pt>
                <c:pt idx="149">
                  <c:v>0.000590984268234983</c:v>
                </c:pt>
                <c:pt idx="150">
                  <c:v>0.000594849519469709</c:v>
                </c:pt>
                <c:pt idx="151">
                  <c:v>0.000598739393794563</c:v>
                </c:pt>
                <c:pt idx="152">
                  <c:v>0.000602654042680051</c:v>
                </c:pt>
                <c:pt idx="153">
                  <c:v>0.000606593618483838</c:v>
                </c:pt>
                <c:pt idx="154">
                  <c:v>0.000610558274455564</c:v>
                </c:pt>
                <c:pt idx="155">
                  <c:v>0.000614548164741691</c:v>
                </c:pt>
                <c:pt idx="156">
                  <c:v>0.000618563444390368</c:v>
                </c:pt>
                <c:pt idx="157">
                  <c:v>0.000622604269356317</c:v>
                </c:pt>
                <c:pt idx="158">
                  <c:v>0.000626670796505751</c:v>
                </c:pt>
                <c:pt idx="159">
                  <c:v>0.000630763183621308</c:v>
                </c:pt>
                <c:pt idx="160">
                  <c:v>0.000634881589407008</c:v>
                </c:pt>
                <c:pt idx="161">
                  <c:v>0.00063902617349324</c:v>
                </c:pt>
                <c:pt idx="162">
                  <c:v>0.000643197096441761</c:v>
                </c:pt>
                <c:pt idx="163">
                  <c:v>0.000647394519750736</c:v>
                </c:pt>
                <c:pt idx="164">
                  <c:v>0.000651618605859781</c:v>
                </c:pt>
                <c:pt idx="165">
                  <c:v>0.000655869518155047</c:v>
                </c:pt>
                <c:pt idx="166">
                  <c:v>0.000660147420974317</c:v>
                </c:pt>
                <c:pt idx="167">
                  <c:v>0.000664452479612135</c:v>
                </c:pt>
                <c:pt idx="168">
                  <c:v>0.000668784860324949</c:v>
                </c:pt>
                <c:pt idx="169">
                  <c:v>0.000673144730336289</c:v>
                </c:pt>
                <c:pt idx="170">
                  <c:v>0.000677532257841963</c:v>
                </c:pt>
                <c:pt idx="171">
                  <c:v>0.000681947612015273</c:v>
                </c:pt>
                <c:pt idx="172">
                  <c:v>0.000686390963012269</c:v>
                </c:pt>
                <c:pt idx="173">
                  <c:v>0.000690862481977011</c:v>
                </c:pt>
                <c:pt idx="174">
                  <c:v>0.000695362341046869</c:v>
                </c:pt>
                <c:pt idx="175">
                  <c:v>0.000699890713357837</c:v>
                </c:pt>
                <c:pt idx="176">
                  <c:v>0.000704447773049881</c:v>
                </c:pt>
                <c:pt idx="177">
                  <c:v>0.000709033695272303</c:v>
                </c:pt>
                <c:pt idx="178">
                  <c:v>0.000713648656189137</c:v>
                </c:pt>
                <c:pt idx="179">
                  <c:v>0.000718292832984564</c:v>
                </c:pt>
                <c:pt idx="180">
                  <c:v>0.000722966403868355</c:v>
                </c:pt>
                <c:pt idx="181">
                  <c:v>0.000727669548081342</c:v>
                </c:pt>
                <c:pt idx="182">
                  <c:v>0.000732402445900904</c:v>
                </c:pt>
                <c:pt idx="183">
                  <c:v>0.000737165278646493</c:v>
                </c:pt>
                <c:pt idx="184">
                  <c:v>0.000741958228685167</c:v>
                </c:pt>
                <c:pt idx="185">
                  <c:v>0.00074678147943717</c:v>
                </c:pt>
                <c:pt idx="186">
                  <c:v>0.000751635215381513</c:v>
                </c:pt>
                <c:pt idx="187">
                  <c:v>0.000756519622061605</c:v>
                </c:pt>
                <c:pt idx="188">
                  <c:v>0.000761434886090888</c:v>
                </c:pt>
                <c:pt idx="189">
                  <c:v>0.000766381195158514</c:v>
                </c:pt>
                <c:pt idx="190">
                  <c:v>0.000771358738035036</c:v>
                </c:pt>
                <c:pt idx="191">
                  <c:v>0.000776367704578132</c:v>
                </c:pt>
                <c:pt idx="192">
                  <c:v>0.000781408285738354</c:v>
                </c:pt>
                <c:pt idx="193">
                  <c:v>0.000786480673564898</c:v>
                </c:pt>
                <c:pt idx="194">
                  <c:v>0.000791585061211404</c:v>
                </c:pt>
                <c:pt idx="195">
                  <c:v>0.000796721642941784</c:v>
                </c:pt>
                <c:pt idx="196">
                  <c:v>0.000801890614136073</c:v>
                </c:pt>
                <c:pt idx="197">
                  <c:v>0.000807092171296301</c:v>
                </c:pt>
                <c:pt idx="198">
                  <c:v>0.000812326512052406</c:v>
                </c:pt>
                <c:pt idx="199">
                  <c:v>0.000817593835168158</c:v>
                </c:pt>
                <c:pt idx="200">
                  <c:v>0.000822894340547117</c:v>
                </c:pt>
                <c:pt idx="201">
                  <c:v>0.000828228229238619</c:v>
                </c:pt>
                <c:pt idx="202">
                  <c:v>0.000833595703443782</c:v>
                </c:pt>
                <c:pt idx="203">
                  <c:v>0.000838996966521546</c:v>
                </c:pt>
                <c:pt idx="204">
                  <c:v>0.000844432222994733</c:v>
                </c:pt>
                <c:pt idx="205">
                  <c:v>0.000849901678556138</c:v>
                </c:pt>
                <c:pt idx="206">
                  <c:v>0.000855405540074651</c:v>
                </c:pt>
                <c:pt idx="207">
                  <c:v>0.00086094401560139</c:v>
                </c:pt>
                <c:pt idx="208">
                  <c:v>0.000866517314375882</c:v>
                </c:pt>
                <c:pt idx="209">
                  <c:v>0.000872125646832256</c:v>
                </c:pt>
                <c:pt idx="210">
                  <c:v>0.000877769224605469</c:v>
                </c:pt>
                <c:pt idx="211">
                  <c:v>0.000883448260537558</c:v>
                </c:pt>
                <c:pt idx="212">
                  <c:v>0.000889162968683922</c:v>
                </c:pt>
                <c:pt idx="213">
                  <c:v>0.000894913564319622</c:v>
                </c:pt>
                <c:pt idx="214">
                  <c:v>0.000900700263945725</c:v>
                </c:pt>
                <c:pt idx="215">
                  <c:v>0.000906523285295658</c:v>
                </c:pt>
                <c:pt idx="216">
                  <c:v>0.000912382847341602</c:v>
                </c:pt>
                <c:pt idx="217">
                  <c:v>0.000918279170300905</c:v>
                </c:pt>
                <c:pt idx="218">
                  <c:v>0.00092421247564253</c:v>
                </c:pt>
                <c:pt idx="219">
                  <c:v>0.000930182986093528</c:v>
                </c:pt>
                <c:pt idx="220">
                  <c:v>0.000936190925645536</c:v>
                </c:pt>
                <c:pt idx="221">
                  <c:v>0.000942236519561305</c:v>
                </c:pt>
                <c:pt idx="222">
                  <c:v>0.000948319994381257</c:v>
                </c:pt>
                <c:pt idx="223">
                  <c:v>0.000954441577930072</c:v>
                </c:pt>
                <c:pt idx="224">
                  <c:v>0.000960601499323295</c:v>
                </c:pt>
                <c:pt idx="225">
                  <c:v>0.000966799988973981</c:v>
                </c:pt>
                <c:pt idx="226">
                  <c:v>0.000973037278599362</c:v>
                </c:pt>
                <c:pt idx="227">
                  <c:v>0.000979313601227542</c:v>
                </c:pt>
                <c:pt idx="228">
                  <c:v>0.000985629191204227</c:v>
                </c:pt>
                <c:pt idx="229">
                  <c:v>0.000991984284199475</c:v>
                </c:pt>
                <c:pt idx="230">
                  <c:v>0.000998379117214479</c:v>
                </c:pt>
                <c:pt idx="231">
                  <c:v>0.00100481392858838</c:v>
                </c:pt>
                <c:pt idx="232">
                  <c:v>0.0010112889580051</c:v>
                </c:pt>
                <c:pt idx="233">
                  <c:v>0.00101780444650022</c:v>
                </c:pt>
                <c:pt idx="234">
                  <c:v>0.00102436063646787</c:v>
                </c:pt>
                <c:pt idx="235">
                  <c:v>0.00103095777166765</c:v>
                </c:pt>
                <c:pt idx="236">
                  <c:v>0.0010375960972316</c:v>
                </c:pt>
                <c:pt idx="237">
                  <c:v>0.00104427585967118</c:v>
                </c:pt>
                <c:pt idx="238">
                  <c:v>0.00105099730688424</c:v>
                </c:pt>
                <c:pt idx="239">
                  <c:v>0.00105776068816215</c:v>
                </c:pt>
                <c:pt idx="240">
                  <c:v>0.00106456625419678</c:v>
                </c:pt>
                <c:pt idx="241">
                  <c:v>0.00107141425708764</c:v>
                </c:pt>
                <c:pt idx="242">
                  <c:v>0.00107830495034902</c:v>
                </c:pt>
                <c:pt idx="243">
                  <c:v>0.00108523858891714</c:v>
                </c:pt>
                <c:pt idx="244">
                  <c:v>0.0010922154291573</c:v>
                </c:pt>
                <c:pt idx="245">
                  <c:v>0.00109923572887116</c:v>
                </c:pt>
                <c:pt idx="246">
                  <c:v>0.00110629974730393</c:v>
                </c:pt>
                <c:pt idx="247">
                  <c:v>0.00111340774515169</c:v>
                </c:pt>
                <c:pt idx="248">
                  <c:v>0.00112055998456866</c:v>
                </c:pt>
                <c:pt idx="249">
                  <c:v>0.00112775672917455</c:v>
                </c:pt>
                <c:pt idx="250">
                  <c:v>0.00113499824406192</c:v>
                </c:pt>
                <c:pt idx="251">
                  <c:v>0.00114228479580359</c:v>
                </c:pt>
                <c:pt idx="252">
                  <c:v>0.00114961665246004</c:v>
                </c:pt>
                <c:pt idx="253">
                  <c:v>0.00115699408358687</c:v>
                </c:pt>
                <c:pt idx="254">
                  <c:v>0.00116441736024229</c:v>
                </c:pt>
                <c:pt idx="255">
                  <c:v>0.00117188675499463</c:v>
                </c:pt>
                <c:pt idx="256">
                  <c:v>0.00117940254192988</c:v>
                </c:pt>
                <c:pt idx="257">
                  <c:v>0.00118696499665927</c:v>
                </c:pt>
                <c:pt idx="258">
                  <c:v>0.00119457439632686</c:v>
                </c:pt>
                <c:pt idx="259">
                  <c:v>0.00120223101961718</c:v>
                </c:pt>
                <c:pt idx="260">
                  <c:v>0.0012099351467629</c:v>
                </c:pt>
                <c:pt idx="261">
                  <c:v>0.0012176870595525</c:v>
                </c:pt>
                <c:pt idx="262">
                  <c:v>0.00122548704133802</c:v>
                </c:pt>
                <c:pt idx="263">
                  <c:v>0.00123333537704281</c:v>
                </c:pt>
                <c:pt idx="264">
                  <c:v>0.00124123235316929</c:v>
                </c:pt>
                <c:pt idx="265">
                  <c:v>0.00124917825780678</c:v>
                </c:pt>
                <c:pt idx="266">
                  <c:v>0.00125717338063935</c:v>
                </c:pt>
                <c:pt idx="267">
                  <c:v>0.00126521801295369</c:v>
                </c:pt>
                <c:pt idx="268">
                  <c:v>0.001273312447647</c:v>
                </c:pt>
                <c:pt idx="269">
                  <c:v>0.00128145697923494</c:v>
                </c:pt>
                <c:pt idx="270">
                  <c:v>0.0012896519038596</c:v>
                </c:pt>
                <c:pt idx="271">
                  <c:v>0.00129789751929748</c:v>
                </c:pt>
                <c:pt idx="272">
                  <c:v>0.00130619412496753</c:v>
                </c:pt>
                <c:pt idx="273">
                  <c:v>0.00131454202193921</c:v>
                </c:pt>
                <c:pt idx="274">
                  <c:v>0.00132294151294055</c:v>
                </c:pt>
                <c:pt idx="275">
                  <c:v>0.00133139290236631</c:v>
                </c:pt>
                <c:pt idx="276">
                  <c:v>0.00133989649628609</c:v>
                </c:pt>
                <c:pt idx="277">
                  <c:v>0.00134845260245254</c:v>
                </c:pt>
                <c:pt idx="278">
                  <c:v>0.00135706153030954</c:v>
                </c:pt>
                <c:pt idx="279">
                  <c:v>0.00136572359100048</c:v>
                </c:pt>
                <c:pt idx="280">
                  <c:v>0.00137443909737648</c:v>
                </c:pt>
                <c:pt idx="281">
                  <c:v>0.00138320836400476</c:v>
                </c:pt>
                <c:pt idx="282">
                  <c:v>0.00139203170717689</c:v>
                </c:pt>
                <c:pt idx="283">
                  <c:v>0.00140090944491725</c:v>
                </c:pt>
                <c:pt idx="284">
                  <c:v>0.00140984189699132</c:v>
                </c:pt>
                <c:pt idx="285">
                  <c:v>0.00141882938491419</c:v>
                </c:pt>
                <c:pt idx="286">
                  <c:v>0.00142787223195899</c:v>
                </c:pt>
                <c:pt idx="287">
                  <c:v>0.00143697076316534</c:v>
                </c:pt>
                <c:pt idx="288">
                  <c:v>0.00144612530534795</c:v>
                </c:pt>
                <c:pt idx="289">
                  <c:v>0.00145533618710506</c:v>
                </c:pt>
                <c:pt idx="290">
                  <c:v>0.00146460373882713</c:v>
                </c:pt>
                <c:pt idx="291">
                  <c:v>0.00147392829270537</c:v>
                </c:pt>
                <c:pt idx="292">
                  <c:v>0.00148331018274043</c:v>
                </c:pt>
                <c:pt idx="293">
                  <c:v>0.00149274974475102</c:v>
                </c:pt>
                <c:pt idx="294">
                  <c:v>0.0015022473163827</c:v>
                </c:pt>
                <c:pt idx="295">
                  <c:v>0.00151180323711651</c:v>
                </c:pt>
                <c:pt idx="296">
                  <c:v>0.00152141784827781</c:v>
                </c:pt>
                <c:pt idx="297">
                  <c:v>0.00153109149304506</c:v>
                </c:pt>
                <c:pt idx="298">
                  <c:v>0.00154082451645862</c:v>
                </c:pt>
                <c:pt idx="299">
                  <c:v>0.00155061726542965</c:v>
                </c:pt>
                <c:pt idx="300">
                  <c:v>0.00156047008874895</c:v>
                </c:pt>
                <c:pt idx="301">
                  <c:v>0.00157038333709592</c:v>
                </c:pt>
                <c:pt idx="302">
                  <c:v>0.00158035736304751</c:v>
                </c:pt>
                <c:pt idx="303">
                  <c:v>0.00159039252108716</c:v>
                </c:pt>
                <c:pt idx="304">
                  <c:v>0.00160048916761387</c:v>
                </c:pt>
                <c:pt idx="305">
                  <c:v>0.00161064766095119</c:v>
                </c:pt>
                <c:pt idx="306">
                  <c:v>0.00162086836135633</c:v>
                </c:pt>
                <c:pt idx="307">
                  <c:v>0.00163115163102925</c:v>
                </c:pt>
                <c:pt idx="308">
                  <c:v>0.00164149783412181</c:v>
                </c:pt>
                <c:pt idx="309">
                  <c:v>0.0016519073367469</c:v>
                </c:pt>
                <c:pt idx="310">
                  <c:v>0.00166238050698769</c:v>
                </c:pt>
                <c:pt idx="311">
                  <c:v>0.00167291771490682</c:v>
                </c:pt>
                <c:pt idx="312">
                  <c:v>0.00168351933255567</c:v>
                </c:pt>
                <c:pt idx="313">
                  <c:v>0.00169418573398365</c:v>
                </c:pt>
                <c:pt idx="314">
                  <c:v>0.00170491729524753</c:v>
                </c:pt>
                <c:pt idx="315">
                  <c:v>0.00171571439442076</c:v>
                </c:pt>
                <c:pt idx="316">
                  <c:v>0.0017265774116029</c:v>
                </c:pt>
                <c:pt idx="317">
                  <c:v>0.00173750672892899</c:v>
                </c:pt>
                <c:pt idx="318">
                  <c:v>0.00174850273057901</c:v>
                </c:pt>
                <c:pt idx="319">
                  <c:v>0.00175956580278735</c:v>
                </c:pt>
                <c:pt idx="320">
                  <c:v>0.00177069633385233</c:v>
                </c:pt>
                <c:pt idx="321">
                  <c:v>0.0017818947141457</c:v>
                </c:pt>
                <c:pt idx="322">
                  <c:v>0.00179316133612224</c:v>
                </c:pt>
                <c:pt idx="323">
                  <c:v>0.00180449659432934</c:v>
                </c:pt>
                <c:pt idx="324">
                  <c:v>0.00181590088541662</c:v>
                </c:pt>
                <c:pt idx="325">
                  <c:v>0.00182737460814559</c:v>
                </c:pt>
                <c:pt idx="326">
                  <c:v>0.00183891816339936</c:v>
                </c:pt>
                <c:pt idx="327">
                  <c:v>0.00185053195419229</c:v>
                </c:pt>
                <c:pt idx="328">
                  <c:v>0.00186221638567983</c:v>
                </c:pt>
                <c:pt idx="329">
                  <c:v>0.00187397186516823</c:v>
                </c:pt>
                <c:pt idx="330">
                  <c:v>0.00188579880212434</c:v>
                </c:pt>
                <c:pt idx="331">
                  <c:v>0.00189769760818551</c:v>
                </c:pt>
                <c:pt idx="332">
                  <c:v>0.00190966869716939</c:v>
                </c:pt>
                <c:pt idx="333">
                  <c:v>0.00192171248508386</c:v>
                </c:pt>
                <c:pt idx="334">
                  <c:v>0.00193382939013696</c:v>
                </c:pt>
                <c:pt idx="335">
                  <c:v>0.00194601983274683</c:v>
                </c:pt>
                <c:pt idx="336">
                  <c:v>0.00195828423555169</c:v>
                </c:pt>
                <c:pt idx="337">
                  <c:v>0.00197062302341988</c:v>
                </c:pt>
                <c:pt idx="338">
                  <c:v>0.00198303662345988</c:v>
                </c:pt>
                <c:pt idx="339">
                  <c:v>0.0019955254650304</c:v>
                </c:pt>
                <c:pt idx="340">
                  <c:v>0.00200808997975049</c:v>
                </c:pt>
                <c:pt idx="341">
                  <c:v>0.00202073060150963</c:v>
                </c:pt>
                <c:pt idx="342">
                  <c:v>0.00203344776647795</c:v>
                </c:pt>
                <c:pt idx="343">
                  <c:v>0.00204624191311638</c:v>
                </c:pt>
                <c:pt idx="344">
                  <c:v>0.00205911348218689</c:v>
                </c:pt>
                <c:pt idx="345">
                  <c:v>0.00207206291676272</c:v>
                </c:pt>
                <c:pt idx="346">
                  <c:v>0.00208509066223867</c:v>
                </c:pt>
                <c:pt idx="347">
                  <c:v>0.00209819716634143</c:v>
                </c:pt>
                <c:pt idx="348">
                  <c:v>0.00211138287913985</c:v>
                </c:pt>
                <c:pt idx="349">
                  <c:v>0.00212464825305537</c:v>
                </c:pt>
                <c:pt idx="350">
                  <c:v>0.00213799374287238</c:v>
                </c:pt>
                <c:pt idx="351">
                  <c:v>0.00215141980574864</c:v>
                </c:pt>
                <c:pt idx="352">
                  <c:v>0.00216492690122575</c:v>
                </c:pt>
                <c:pt idx="353">
                  <c:v>0.00217851549123957</c:v>
                </c:pt>
                <c:pt idx="354">
                  <c:v>0.00219218604013082</c:v>
                </c:pt>
                <c:pt idx="355">
                  <c:v>0.0022059390146555</c:v>
                </c:pt>
                <c:pt idx="356">
                  <c:v>0.00221977488399555</c:v>
                </c:pt>
                <c:pt idx="357">
                  <c:v>0.00223369411976936</c:v>
                </c:pt>
                <c:pt idx="358">
                  <c:v>0.00224769719604245</c:v>
                </c:pt>
                <c:pt idx="359">
                  <c:v>0.00226178458933804</c:v>
                </c:pt>
                <c:pt idx="360">
                  <c:v>0.00227595677864781</c:v>
                </c:pt>
                <c:pt idx="361">
                  <c:v>0.0022902142454425</c:v>
                </c:pt>
                <c:pt idx="362">
                  <c:v>0.00230455747368271</c:v>
                </c:pt>
                <c:pt idx="363">
                  <c:v>0.0023189869498296</c:v>
                </c:pt>
                <c:pt idx="364">
                  <c:v>0.0023335031628557</c:v>
                </c:pt>
                <c:pt idx="365">
                  <c:v>0.0023481066042557</c:v>
                </c:pt>
                <c:pt idx="366">
                  <c:v>0.00236279776805728</c:v>
                </c:pt>
                <c:pt idx="367">
                  <c:v>0.00237757715083194</c:v>
                </c:pt>
                <c:pt idx="368">
                  <c:v>0.00239244525170595</c:v>
                </c:pt>
                <c:pt idx="369">
                  <c:v>0.00240740257237119</c:v>
                </c:pt>
                <c:pt idx="370">
                  <c:v>0.00242244961709611</c:v>
                </c:pt>
                <c:pt idx="371">
                  <c:v>0.00243758689273669</c:v>
                </c:pt>
                <c:pt idx="372">
                  <c:v>0.00245281490874744</c:v>
                </c:pt>
                <c:pt idx="373">
                  <c:v>0.00246813417719236</c:v>
                </c:pt>
                <c:pt idx="374">
                  <c:v>0.00248354521275602</c:v>
                </c:pt>
                <c:pt idx="375">
                  <c:v>0.00249904853275462</c:v>
                </c:pt>
                <c:pt idx="376">
                  <c:v>0.00251464465714704</c:v>
                </c:pt>
                <c:pt idx="377">
                  <c:v>0.00253033410854598</c:v>
                </c:pt>
                <c:pt idx="378">
                  <c:v>0.00254611741222908</c:v>
                </c:pt>
                <c:pt idx="379">
                  <c:v>0.00256199509615008</c:v>
                </c:pt>
                <c:pt idx="380">
                  <c:v>0.00257796769094999</c:v>
                </c:pt>
                <c:pt idx="381">
                  <c:v>0.0025940357299683</c:v>
                </c:pt>
                <c:pt idx="382">
                  <c:v>0.00261019974925423</c:v>
                </c:pt>
                <c:pt idx="383">
                  <c:v>0.00262646028757795</c:v>
                </c:pt>
                <c:pt idx="384">
                  <c:v>0.00264281788644187</c:v>
                </c:pt>
                <c:pt idx="385">
                  <c:v>0.00265927309009192</c:v>
                </c:pt>
                <c:pt idx="386">
                  <c:v>0.00267582644552889</c:v>
                </c:pt>
                <c:pt idx="387">
                  <c:v>0.00269247850251979</c:v>
                </c:pt>
                <c:pt idx="388">
                  <c:v>0.00270922981360915</c:v>
                </c:pt>
                <c:pt idx="389">
                  <c:v>0.00272608093413045</c:v>
                </c:pt>
                <c:pt idx="390">
                  <c:v>0.00274303242221756</c:v>
                </c:pt>
                <c:pt idx="391">
                  <c:v>0.00276008483881608</c:v>
                </c:pt>
                <c:pt idx="392">
                  <c:v>0.00277723874769487</c:v>
                </c:pt>
                <c:pt idx="393">
                  <c:v>0.00279449471545748</c:v>
                </c:pt>
                <c:pt idx="394">
                  <c:v>0.00281185331155368</c:v>
                </c:pt>
                <c:pt idx="395">
                  <c:v>0.0028293151082909</c:v>
                </c:pt>
                <c:pt idx="396">
                  <c:v>0.00284688068084586</c:v>
                </c:pt>
                <c:pt idx="397">
                  <c:v>0.00286455060727602</c:v>
                </c:pt>
                <c:pt idx="398">
                  <c:v>0.00288232546853124</c:v>
                </c:pt>
                <c:pt idx="399">
                  <c:v>0.00290020584846533</c:v>
                </c:pt>
                <c:pt idx="401">
                  <c:v>0.00293628551437472</c:v>
                </c:pt>
                <c:pt idx="402">
                  <c:v>0.00295448598268197</c:v>
                </c:pt>
                <c:pt idx="403">
                  <c:v>0.00297279433435531</c:v>
                </c:pt>
                <c:pt idx="404">
                  <c:v>0.00299121116794281</c:v>
                </c:pt>
                <c:pt idx="405">
                  <c:v>0.00300973708496645</c:v>
                </c:pt>
                <c:pt idx="406">
                  <c:v>0.00302837268993383</c:v>
                </c:pt>
                <c:pt idx="407">
                  <c:v>0.00304711859034987</c:v>
                </c:pt>
                <c:pt idx="408">
                  <c:v>0.0030659753967286</c:v>
                </c:pt>
                <c:pt idx="409">
                  <c:v>0.00308494372260491</c:v>
                </c:pt>
                <c:pt idx="410">
                  <c:v>0.00310402418454634</c:v>
                </c:pt>
                <c:pt idx="411">
                  <c:v>0.00312321740216487</c:v>
                </c:pt>
                <c:pt idx="412">
                  <c:v>0.00314252399812874</c:v>
                </c:pt>
                <c:pt idx="413">
                  <c:v>0.00316194459817429</c:v>
                </c:pt>
                <c:pt idx="414">
                  <c:v>0.0031814798311178</c:v>
                </c:pt>
                <c:pt idx="415">
                  <c:v>0.00320113032886734</c:v>
                </c:pt>
                <c:pt idx="416">
                  <c:v>0.00322089672643465</c:v>
                </c:pt>
                <c:pt idx="417">
                  <c:v>0.00324077966194702</c:v>
                </c:pt>
                <c:pt idx="418">
                  <c:v>0.00326077977665919</c:v>
                </c:pt>
                <c:pt idx="419">
                  <c:v>0.0032808977149653</c:v>
                </c:pt>
                <c:pt idx="420">
                  <c:v>0.00330113412441074</c:v>
                </c:pt>
                <c:pt idx="421">
                  <c:v>0.00332148965570414</c:v>
                </c:pt>
                <c:pt idx="422">
                  <c:v>0.00334196496272933</c:v>
                </c:pt>
                <c:pt idx="423">
                  <c:v>0.00336256070255724</c:v>
                </c:pt>
                <c:pt idx="424">
                  <c:v>0.00338327753545794</c:v>
                </c:pt>
                <c:pt idx="425">
                  <c:v>0.00340411612491256</c:v>
                </c:pt>
                <c:pt idx="426">
                  <c:v>0.00342507713762533</c:v>
                </c:pt>
                <c:pt idx="427">
                  <c:v>0.00344616124353554</c:v>
                </c:pt>
                <c:pt idx="428">
                  <c:v>0.0034673691158296</c:v>
                </c:pt>
                <c:pt idx="429">
                  <c:v>0.00348870143095298</c:v>
                </c:pt>
                <c:pt idx="430">
                  <c:v>0.00351015886862233</c:v>
                </c:pt>
                <c:pt idx="431">
                  <c:v>0.00353174211183744</c:v>
                </c:pt>
                <c:pt idx="432">
                  <c:v>0.00355345184689332</c:v>
                </c:pt>
                <c:pt idx="433">
                  <c:v>0.00357528876339223</c:v>
                </c:pt>
                <c:pt idx="434">
                  <c:v>0.00359725355425577</c:v>
                </c:pt>
                <c:pt idx="435">
                  <c:v>0.00361934691573689</c:v>
                </c:pt>
                <c:pt idx="436">
                  <c:v>0.00364156954743199</c:v>
                </c:pt>
                <c:pt idx="437">
                  <c:v>0.00366392215229299</c:v>
                </c:pt>
                <c:pt idx="438">
                  <c:v>0.0036864054366394</c:v>
                </c:pt>
                <c:pt idx="439">
                  <c:v>0.0037090201101704</c:v>
                </c:pt>
                <c:pt idx="440">
                  <c:v>0.00373176688597693</c:v>
                </c:pt>
                <c:pt idx="441">
                  <c:v>0.00375464648055378</c:v>
                </c:pt>
                <c:pt idx="442">
                  <c:v>0.00377765961381165</c:v>
                </c:pt>
                <c:pt idx="443">
                  <c:v>0.00380080700908929</c:v>
                </c:pt>
                <c:pt idx="444">
                  <c:v>0.00382408939316556</c:v>
                </c:pt>
                <c:pt idx="445">
                  <c:v>0.00384750749627154</c:v>
                </c:pt>
                <c:pt idx="446">
                  <c:v>0.00387106205210262</c:v>
                </c:pt>
                <c:pt idx="447">
                  <c:v>0.00389475379783058</c:v>
                </c:pt>
                <c:pt idx="448">
                  <c:v>0.00391858347411572</c:v>
                </c:pt>
                <c:pt idx="449">
                  <c:v>0.0039425518251189</c:v>
                </c:pt>
                <c:pt idx="450">
                  <c:v>0.00396665959851368</c:v>
                </c:pt>
                <c:pt idx="451">
                  <c:v>0.00399090754549841</c:v>
                </c:pt>
                <c:pt idx="452">
                  <c:v>0.00401529642080826</c:v>
                </c:pt>
                <c:pt idx="453">
                  <c:v>0.00403982698272736</c:v>
                </c:pt>
                <c:pt idx="454">
                  <c:v>0.00406449999310086</c:v>
                </c:pt>
                <c:pt idx="455">
                  <c:v>0.00408931621734698</c:v>
                </c:pt>
                <c:pt idx="456">
                  <c:v>0.00411427642446913</c:v>
                </c:pt>
                <c:pt idx="457">
                  <c:v>0.0041393813870679</c:v>
                </c:pt>
                <c:pt idx="458">
                  <c:v>0.0041646318813532</c:v>
                </c:pt>
                <c:pt idx="459">
                  <c:v>0.00419002868715623</c:v>
                </c:pt>
                <c:pt idx="460">
                  <c:v>0.00421557258794157</c:v>
                </c:pt>
                <c:pt idx="461">
                  <c:v>0.0042412643708192</c:v>
                </c:pt>
                <c:pt idx="462">
                  <c:v>0.0042671048265565</c:v>
                </c:pt>
                <c:pt idx="463">
                  <c:v>0.00429309474959031</c:v>
                </c:pt>
                <c:pt idx="464">
                  <c:v>0.00431923493803889</c:v>
                </c:pt>
                <c:pt idx="465">
                  <c:v>0.00434552619371391</c:v>
                </c:pt>
                <c:pt idx="466">
                  <c:v>0.00437196932213247</c:v>
                </c:pt>
                <c:pt idx="467">
                  <c:v>0.00439856513252903</c:v>
                </c:pt>
                <c:pt idx="468">
                  <c:v>0.00442531443786737</c:v>
                </c:pt>
                <c:pt idx="469">
                  <c:v>0.00445221805485253</c:v>
                </c:pt>
                <c:pt idx="470">
                  <c:v>0.00447927680394276</c:v>
                </c:pt>
                <c:pt idx="471">
                  <c:v>0.00450649150936138</c:v>
                </c:pt>
                <c:pt idx="472">
                  <c:v>0.00453386299910871</c:v>
                </c:pt>
                <c:pt idx="473">
                  <c:v>0.00456139210497393</c:v>
                </c:pt>
                <c:pt idx="474">
                  <c:v>0.00458907966254696</c:v>
                </c:pt>
                <c:pt idx="475">
                  <c:v>0.00461692651123025</c:v>
                </c:pt>
                <c:pt idx="476">
                  <c:v>0.00464493349425066</c:v>
                </c:pt>
                <c:pt idx="477">
                  <c:v>0.00467310145867123</c:v>
                </c:pt>
                <c:pt idx="478">
                  <c:v>0.00470143125540293</c:v>
                </c:pt>
                <c:pt idx="479">
                  <c:v>0.00472992373921649</c:v>
                </c:pt>
                <c:pt idx="480">
                  <c:v>0.00475857976875406</c:v>
                </c:pt>
                <c:pt idx="481">
                  <c:v>0.00478740020654099</c:v>
                </c:pt>
                <c:pt idx="482">
                  <c:v>0.00481638591899743</c:v>
                </c:pt>
                <c:pt idx="483">
                  <c:v>0.00484553777645011</c:v>
                </c:pt>
                <c:pt idx="484">
                  <c:v>0.00487485665314385</c:v>
                </c:pt>
                <c:pt idx="485">
                  <c:v>0.00490434342725327</c:v>
                </c:pt>
                <c:pt idx="486">
                  <c:v>0.00493399898089431</c:v>
                </c:pt>
                <c:pt idx="487">
                  <c:v>0.00496382420013584</c:v>
                </c:pt>
                <c:pt idx="488">
                  <c:v>0.00499381997501111</c:v>
                </c:pt>
                <c:pt idx="489">
                  <c:v>0.00502398719952931</c:v>
                </c:pt>
                <c:pt idx="490">
                  <c:v>0.00505432677168701</c:v>
                </c:pt>
                <c:pt idx="491">
                  <c:v>0.00508483959347958</c:v>
                </c:pt>
                <c:pt idx="492">
                  <c:v>0.0051155265709126</c:v>
                </c:pt>
                <c:pt idx="493">
                  <c:v>0.00514638861401322</c:v>
                </c:pt>
                <c:pt idx="494">
                  <c:v>0.0051774266368415</c:v>
                </c:pt>
                <c:pt idx="495">
                  <c:v>0.00520864155750168</c:v>
                </c:pt>
                <c:pt idx="496">
                  <c:v>0.00524003429815347</c:v>
                </c:pt>
                <c:pt idx="497">
                  <c:v>0.00527160578502322</c:v>
                </c:pt>
                <c:pt idx="498">
                  <c:v>0.00530335694841514</c:v>
                </c:pt>
                <c:pt idx="499">
                  <c:v>0.00533528872272245</c:v>
                </c:pt>
                <c:pt idx="500">
                  <c:v>0.00536740204643842</c:v>
                </c:pt>
                <c:pt idx="501">
                  <c:v>0.00539969786216748</c:v>
                </c:pt>
                <c:pt idx="502">
                  <c:v>0.00543217711663622</c:v>
                </c:pt>
                <c:pt idx="503">
                  <c:v>0.00546484076070436</c:v>
                </c:pt>
                <c:pt idx="504">
                  <c:v>0.00549768974937565</c:v>
                </c:pt>
                <c:pt idx="505">
                  <c:v>0.00553072504180881</c:v>
                </c:pt>
                <c:pt idx="506">
                  <c:v>0.00556394760132829</c:v>
                </c:pt>
                <c:pt idx="507">
                  <c:v>0.0055973583954351</c:v>
                </c:pt>
                <c:pt idx="508">
                  <c:v>0.00563095839581753</c:v>
                </c:pt>
                <c:pt idx="509">
                  <c:v>0.00566474857836183</c:v>
                </c:pt>
                <c:pt idx="510">
                  <c:v>0.00569872992316286</c:v>
                </c:pt>
                <c:pt idx="511">
                  <c:v>0.00573290341453465</c:v>
                </c:pt>
                <c:pt idx="512">
                  <c:v>0.00576727004102091</c:v>
                </c:pt>
                <c:pt idx="513">
                  <c:v>0.00580183079540555</c:v>
                </c:pt>
                <c:pt idx="514">
                  <c:v>0.00583658667472305</c:v>
                </c:pt>
                <c:pt idx="515">
                  <c:v>0.00587153868026884</c:v>
                </c:pt>
                <c:pt idx="516">
                  <c:v>0.00590668781760957</c:v>
                </c:pt>
                <c:pt idx="517">
                  <c:v>0.00594203509659339</c:v>
                </c:pt>
                <c:pt idx="518">
                  <c:v>0.0059775815313601</c:v>
                </c:pt>
                <c:pt idx="519">
                  <c:v>0.00601332814035124</c:v>
                </c:pt>
                <c:pt idx="520">
                  <c:v>0.00604927594632021</c:v>
                </c:pt>
                <c:pt idx="521">
                  <c:v>0.00608542597634218</c:v>
                </c:pt>
                <c:pt idx="522">
                  <c:v>0.00612177926182406</c:v>
                </c:pt>
                <c:pt idx="523">
                  <c:v>0.00615833683851433</c:v>
                </c:pt>
                <c:pt idx="524">
                  <c:v>0.00619509974651285</c:v>
                </c:pt>
                <c:pt idx="525">
                  <c:v>0.00623206903028051</c:v>
                </c:pt>
                <c:pt idx="526">
                  <c:v>0.00626924573864896</c:v>
                </c:pt>
                <c:pt idx="527">
                  <c:v>0.00630663092483011</c:v>
                </c:pt>
                <c:pt idx="528">
                  <c:v>0.00634422564642565</c:v>
                </c:pt>
                <c:pt idx="529">
                  <c:v>0.00638203096543647</c:v>
                </c:pt>
                <c:pt idx="530">
                  <c:v>0.006420047948272</c:v>
                </c:pt>
                <c:pt idx="531">
                  <c:v>0.0064582776657595</c:v>
                </c:pt>
                <c:pt idx="532">
                  <c:v>0.00649672119315318</c:v>
                </c:pt>
                <c:pt idx="533">
                  <c:v>0.00653537961014337</c:v>
                </c:pt>
                <c:pt idx="534">
                  <c:v>0.00657425400086552</c:v>
                </c:pt>
                <c:pt idx="535">
                  <c:v>0.0066133454539091</c:v>
                </c:pt>
                <c:pt idx="536">
                  <c:v>0.00665265506232653</c:v>
                </c:pt>
                <c:pt idx="537">
                  <c:v>0.00669218392364185</c:v>
                </c:pt>
                <c:pt idx="538">
                  <c:v>0.00673193313985949</c:v>
                </c:pt>
                <c:pt idx="539">
                  <c:v>0.00677190381747279</c:v>
                </c:pt>
                <c:pt idx="540">
                  <c:v>0.0068120970674725</c:v>
                </c:pt>
                <c:pt idx="541">
                  <c:v>0.00685251400535521</c:v>
                </c:pt>
                <c:pt idx="542">
                  <c:v>0.00689315575113167</c:v>
                </c:pt>
                <c:pt idx="543">
                  <c:v>0.00693402342933492</c:v>
                </c:pt>
                <c:pt idx="544">
                  <c:v>0.00697511816902851</c:v>
                </c:pt>
                <c:pt idx="545">
                  <c:v>0.00701644110381443</c:v>
                </c:pt>
                <c:pt idx="546">
                  <c:v>0.00705799337184106</c:v>
                </c:pt>
                <c:pt idx="547">
                  <c:v>0.00709977611581096</c:v>
                </c:pt>
                <c:pt idx="548">
                  <c:v>0.00714179048298862</c:v>
                </c:pt>
                <c:pt idx="549">
                  <c:v>0.00718403762520801</c:v>
                </c:pt>
                <c:pt idx="550">
                  <c:v>0.00722651869888007</c:v>
                </c:pt>
                <c:pt idx="551">
                  <c:v>0.00726923486500015</c:v>
                </c:pt>
                <c:pt idx="552">
                  <c:v>0.00731218728915521</c:v>
                </c:pt>
                <c:pt idx="553">
                  <c:v>0.00735537714153103</c:v>
                </c:pt>
                <c:pt idx="554">
                  <c:v>0.00739880559691923</c:v>
                </c:pt>
                <c:pt idx="555">
                  <c:v>0.0074424738347242</c:v>
                </c:pt>
                <c:pt idx="556">
                  <c:v>0.00748638303896992</c:v>
                </c:pt>
                <c:pt idx="557">
                  <c:v>0.00753053439830664</c:v>
                </c:pt>
                <c:pt idx="558">
                  <c:v>0.00757492910601745</c:v>
                </c:pt>
                <c:pt idx="559">
                  <c:v>0.00761956836002471</c:v>
                </c:pt>
                <c:pt idx="560">
                  <c:v>0.0076644533628964</c:v>
                </c:pt>
                <c:pt idx="561">
                  <c:v>0.00770958532185229</c:v>
                </c:pt>
                <c:pt idx="562">
                  <c:v>0.00775496544877</c:v>
                </c:pt>
                <c:pt idx="563">
                  <c:v>0.00780059496019095</c:v>
                </c:pt>
                <c:pt idx="564">
                  <c:v>0.00784647507732613</c:v>
                </c:pt>
                <c:pt idx="565">
                  <c:v>0.00789260702606179</c:v>
                </c:pt>
                <c:pt idx="566">
                  <c:v>0.00793899203696494</c:v>
                </c:pt>
                <c:pt idx="567">
                  <c:v>0.00798563134528878</c:v>
                </c:pt>
                <c:pt idx="568">
                  <c:v>0.00803252619097789</c:v>
                </c:pt>
                <c:pt idx="569">
                  <c:v>0.00807967781867338</c:v>
                </c:pt>
                <c:pt idx="570">
                  <c:v>0.00812708747771783</c:v>
                </c:pt>
                <c:pt idx="571">
                  <c:v>0.00817475642216008</c:v>
                </c:pt>
                <c:pt idx="572">
                  <c:v>0.00822268591075995</c:v>
                </c:pt>
                <c:pt idx="573">
                  <c:v>0.0082708772069927</c:v>
                </c:pt>
                <c:pt idx="574">
                  <c:v>0.00831933157905341</c:v>
                </c:pt>
                <c:pt idx="575">
                  <c:v>0.00836805029986116</c:v>
                </c:pt>
                <c:pt idx="576">
                  <c:v>0.00841703464706312</c:v>
                </c:pt>
                <c:pt idx="577">
                  <c:v>0.00846628590303839</c:v>
                </c:pt>
                <c:pt idx="578">
                  <c:v>0.00851580535490177</c:v>
                </c:pt>
                <c:pt idx="579">
                  <c:v>0.00856559429450725</c:v>
                </c:pt>
                <c:pt idx="580">
                  <c:v>0.00861565401845149</c:v>
                </c:pt>
                <c:pt idx="581">
                  <c:v>0.00866598582807698</c:v>
                </c:pt>
                <c:pt idx="582">
                  <c:v>0.00871659102947512</c:v>
                </c:pt>
                <c:pt idx="583">
                  <c:v>0.0087674709334891</c:v>
                </c:pt>
                <c:pt idx="584">
                  <c:v>0.0088186268557166</c:v>
                </c:pt>
                <c:pt idx="585">
                  <c:v>0.00887006011651233</c:v>
                </c:pt>
                <c:pt idx="586">
                  <c:v>0.00892177204099037</c:v>
                </c:pt>
                <c:pt idx="587">
                  <c:v>0.00897376395902632</c:v>
                </c:pt>
                <c:pt idx="588">
                  <c:v>0.00902603720525931</c:v>
                </c:pt>
                <c:pt idx="589">
                  <c:v>0.00907859311909379</c:v>
                </c:pt>
                <c:pt idx="590">
                  <c:v>0.00913143304470112</c:v>
                </c:pt>
                <c:pt idx="591">
                  <c:v>0.00918455833102097</c:v>
                </c:pt>
                <c:pt idx="592">
                  <c:v>0.00923797033176258</c:v>
                </c:pt>
                <c:pt idx="593">
                  <c:v>0.00929167040540575</c:v>
                </c:pt>
                <c:pt idx="594">
                  <c:v>0.00934565991520165</c:v>
                </c:pt>
                <c:pt idx="595">
                  <c:v>0.00939994022917349</c:v>
                </c:pt>
                <c:pt idx="596">
                  <c:v>0.00945451272011688</c:v>
                </c:pt>
                <c:pt idx="597">
                  <c:v>0.00950937876560006</c:v>
                </c:pt>
                <c:pt idx="598">
                  <c:v>0.00956453974796391</c:v>
                </c:pt>
                <c:pt idx="599">
                  <c:v>0.00961999705432169</c:v>
                </c:pt>
                <c:pt idx="600">
                  <c:v>0.00967575207655869</c:v>
                </c:pt>
                <c:pt idx="601">
                  <c:v>0.00973180621133149</c:v>
                </c:pt>
                <c:pt idx="602">
                  <c:v>0.00978816086006717</c:v>
                </c:pt>
                <c:pt idx="603">
                  <c:v>0.00984481742896218</c:v>
                </c:pt>
                <c:pt idx="604">
                  <c:v>0.009901777328981</c:v>
                </c:pt>
                <c:pt idx="605">
                  <c:v>0.00995904197585465</c:v>
                </c:pt>
                <c:pt idx="606">
                  <c:v>0.0100166127900789</c:v>
                </c:pt>
                <c:pt idx="607">
                  <c:v>0.0100744911969122</c:v>
                </c:pt>
                <c:pt idx="608">
                  <c:v>0.0101326786263735</c:v>
                </c:pt>
                <c:pt idx="609">
                  <c:v>0.0101911765132398</c:v>
                </c:pt>
                <c:pt idx="610">
                  <c:v>0.0102499862970433</c:v>
                </c:pt>
                <c:pt idx="611">
                  <c:v>0.0103091094220684</c:v>
                </c:pt>
                <c:pt idx="612">
                  <c:v>0.0103685473373487</c:v>
                </c:pt>
                <c:pt idx="613">
                  <c:v>0.0104283014966633</c:v>
                </c:pt>
                <c:pt idx="614">
                  <c:v>0.0104883733585333</c:v>
                </c:pt>
                <c:pt idx="615">
                  <c:v>0.0105487643862173</c:v>
                </c:pt>
                <c:pt idx="616">
                  <c:v>0.0106094760477079</c:v>
                </c:pt>
                <c:pt idx="617">
                  <c:v>0.0106705098157266</c:v>
                </c:pt>
                <c:pt idx="618">
                  <c:v>0.0107318671677193</c:v>
                </c:pt>
                <c:pt idx="619">
                  <c:v>0.0107935495858511</c:v>
                </c:pt>
                <c:pt idx="620">
                  <c:v>0.0108555585570011</c:v>
                </c:pt>
                <c:pt idx="621">
                  <c:v>0.0109178955727567</c:v>
                </c:pt>
                <c:pt idx="622">
                  <c:v>0.0109805621294079</c:v>
                </c:pt>
                <c:pt idx="623">
                  <c:v>0.0110435597279408</c:v>
                </c:pt>
                <c:pt idx="624">
                  <c:v>0.0111068898740315</c:v>
                </c:pt>
                <c:pt idx="625">
                  <c:v>0.0111705540780393</c:v>
                </c:pt>
                <c:pt idx="626">
                  <c:v>0.0112345538549995</c:v>
                </c:pt>
                <c:pt idx="627">
                  <c:v>0.0112988907246162</c:v>
                </c:pt>
                <c:pt idx="628">
                  <c:v>0.0113635662112547</c:v>
                </c:pt>
                <c:pt idx="629">
                  <c:v>0.0114285818439335</c:v>
                </c:pt>
                <c:pt idx="630">
                  <c:v>0.0114939391563162</c:v>
                </c:pt>
                <c:pt idx="631">
                  <c:v>0.0115596396867027</c:v>
                </c:pt>
                <c:pt idx="632">
                  <c:v>0.0116256849780207</c:v>
                </c:pt>
                <c:pt idx="633">
                  <c:v>0.0116920765778164</c:v>
                </c:pt>
                <c:pt idx="634">
                  <c:v>0.0117588160382447</c:v>
                </c:pt>
                <c:pt idx="635">
                  <c:v>0.01182590491606</c:v>
                </c:pt>
                <c:pt idx="636">
                  <c:v>0.0118933447726054</c:v>
                </c:pt>
                <c:pt idx="637">
                  <c:v>0.011961137173803</c:v>
                </c:pt>
                <c:pt idx="638">
                  <c:v>0.0120292836901422</c:v>
                </c:pt>
                <c:pt idx="639">
                  <c:v>0.0120977858966694</c:v>
                </c:pt>
                <c:pt idx="640">
                  <c:v>0.0121666453729759</c:v>
                </c:pt>
                <c:pt idx="641">
                  <c:v>0.0122358637031865</c:v>
                </c:pt>
                <c:pt idx="642">
                  <c:v>0.0123054424759472</c:v>
                </c:pt>
                <c:pt idx="643">
                  <c:v>0.0123753832844125</c:v>
                </c:pt>
                <c:pt idx="644">
                  <c:v>0.0124456877262327</c:v>
                </c:pt>
                <c:pt idx="645">
                  <c:v>0.0125163574035408</c:v>
                </c:pt>
                <c:pt idx="646">
                  <c:v>0.0125873939229385</c:v>
                </c:pt>
                <c:pt idx="647">
                  <c:v>0.0126587988954826</c:v>
                </c:pt>
                <c:pt idx="648">
                  <c:v>0.0127305739366705</c:v>
                </c:pt>
                <c:pt idx="649">
                  <c:v>0.0128027206664256</c:v>
                </c:pt>
                <c:pt idx="650">
                  <c:v>0.0128752407090819</c:v>
                </c:pt>
                <c:pt idx="651">
                  <c:v>0.012948135693369</c:v>
                </c:pt>
                <c:pt idx="652">
                  <c:v>0.0130214072523957</c:v>
                </c:pt>
                <c:pt idx="653">
                  <c:v>0.0130950570236343</c:v>
                </c:pt>
                <c:pt idx="654">
                  <c:v>0.0131690866489035</c:v>
                </c:pt>
                <c:pt idx="655">
                  <c:v>0.0132434977743515</c:v>
                </c:pt>
                <c:pt idx="656">
                  <c:v>0.0133182920504387</c:v>
                </c:pt>
                <c:pt idx="657">
                  <c:v>0.0133934711319196</c:v>
                </c:pt>
                <c:pt idx="658">
                  <c:v>0.0134690366778248</c:v>
                </c:pt>
                <c:pt idx="659">
                  <c:v>0.0135449903514417</c:v>
                </c:pt>
                <c:pt idx="660">
                  <c:v>0.0136213338202965</c:v>
                </c:pt>
                <c:pt idx="661">
                  <c:v>0.0136980687561334</c:v>
                </c:pt>
                <c:pt idx="662">
                  <c:v>0.0137751968348956</c:v>
                </c:pt>
                <c:pt idx="663">
                  <c:v>0.0138527197367043</c:v>
                </c:pt>
                <c:pt idx="664">
                  <c:v>0.0139306391458383</c:v>
                </c:pt>
                <c:pt idx="665">
                  <c:v>0.0140089567507124</c:v>
                </c:pt>
                <c:pt idx="666">
                  <c:v>0.0140876742438559</c:v>
                </c:pt>
                <c:pt idx="667">
                  <c:v>0.0141667933218903</c:v>
                </c:pt>
                <c:pt idx="668">
                  <c:v>0.0142463156855065</c:v>
                </c:pt>
                <c:pt idx="669">
                  <c:v>0.0143262430394421</c:v>
                </c:pt>
                <c:pt idx="670">
                  <c:v>0.0144065770924578</c:v>
                </c:pt>
                <c:pt idx="671">
                  <c:v>0.0144873195573128</c:v>
                </c:pt>
                <c:pt idx="672">
                  <c:v>0.014568472150741</c:v>
                </c:pt>
                <c:pt idx="673">
                  <c:v>0.0146500365934258</c:v>
                </c:pt>
                <c:pt idx="674">
                  <c:v>0.0147320146099744</c:v>
                </c:pt>
                <c:pt idx="675">
                  <c:v>0.014814407928892</c:v>
                </c:pt>
                <c:pt idx="676">
                  <c:v>0.0148972182825557</c:v>
                </c:pt>
                <c:pt idx="677">
                  <c:v>0.0149804474071868</c:v>
                </c:pt>
                <c:pt idx="678">
                  <c:v>0.0150640970428242</c:v>
                </c:pt>
                <c:pt idx="679">
                  <c:v>0.0151481689332958</c:v>
                </c:pt>
                <c:pt idx="680">
                  <c:v>0.0152326648261904</c:v>
                </c:pt>
                <c:pt idx="681">
                  <c:v>0.0153175864728285</c:v>
                </c:pt>
                <c:pt idx="682">
                  <c:v>0.0154029356282329</c:v>
                </c:pt>
                <c:pt idx="683">
                  <c:v>0.0154887140510987</c:v>
                </c:pt>
                <c:pt idx="684">
                  <c:v>0.0155749235037628</c:v>
                </c:pt>
                <c:pt idx="685">
                  <c:v>0.0156615657521725</c:v>
                </c:pt>
                <c:pt idx="686">
                  <c:v>0.0157486425658542</c:v>
                </c:pt>
                <c:pt idx="687">
                  <c:v>0.0158361557178809</c:v>
                </c:pt>
                <c:pt idx="688">
                  <c:v>0.0159241069848397</c:v>
                </c:pt>
                <c:pt idx="689">
                  <c:v>0.0160124981467984</c:v>
                </c:pt>
                <c:pt idx="690">
                  <c:v>0.0161013309872716</c:v>
                </c:pt>
                <c:pt idx="691">
                  <c:v>0.0161906072931862</c:v>
                </c:pt>
                <c:pt idx="692">
                  <c:v>0.0162803288548466</c:v>
                </c:pt>
                <c:pt idx="693">
                  <c:v>0.0163704974658989</c:v>
                </c:pt>
                <c:pt idx="694">
                  <c:v>0.0164611149232949</c:v>
                </c:pt>
                <c:pt idx="695">
                  <c:v>0.016552183027255</c:v>
                </c:pt>
                <c:pt idx="696">
                  <c:v>0.0166437035812313</c:v>
                </c:pt>
                <c:pt idx="697">
                  <c:v>0.0167356783918693</c:v>
                </c:pt>
                <c:pt idx="698">
                  <c:v>0.0168281092689693</c:v>
                </c:pt>
                <c:pt idx="699">
                  <c:v>0.0169209980254475</c:v>
                </c:pt>
                <c:pt idx="700">
                  <c:v>0.0170143464772959</c:v>
                </c:pt>
                <c:pt idx="701">
                  <c:v>0.0171081564435421</c:v>
                </c:pt>
                <c:pt idx="702">
                  <c:v>0.017202429746208</c:v>
                </c:pt>
                <c:pt idx="703">
                  <c:v>0.0172971682102681</c:v>
                </c:pt>
                <c:pt idx="704">
                  <c:v>0.0173923736636077</c:v>
                </c:pt>
                <c:pt idx="705">
                  <c:v>0.017488047936979</c:v>
                </c:pt>
                <c:pt idx="706">
                  <c:v>0.0175841928639584</c:v>
                </c:pt>
                <c:pt idx="707">
                  <c:v>0.0176808102809013</c:v>
                </c:pt>
                <c:pt idx="708">
                  <c:v>0.017777902026898</c:v>
                </c:pt>
                <c:pt idx="709">
                  <c:v>0.0178754699437273</c:v>
                </c:pt>
                <c:pt idx="710">
                  <c:v>0.0179735158758108</c:v>
                </c:pt>
                <c:pt idx="711">
                  <c:v>0.0180720416701655</c:v>
                </c:pt>
                <c:pt idx="712">
                  <c:v>0.0181710491763562</c:v>
                </c:pt>
                <c:pt idx="713">
                  <c:v>0.0182705402464473</c:v>
                </c:pt>
                <c:pt idx="714">
                  <c:v>0.0183705167349534</c:v>
                </c:pt>
                <c:pt idx="715">
                  <c:v>0.0184709804987899</c:v>
                </c:pt>
                <c:pt idx="716">
                  <c:v>0.018571933397222</c:v>
                </c:pt>
                <c:pt idx="717">
                  <c:v>0.0186733772918141</c:v>
                </c:pt>
                <c:pt idx="718">
                  <c:v>0.0187753140463771</c:v>
                </c:pt>
                <c:pt idx="719">
                  <c:v>0.0188777455269163</c:v>
                </c:pt>
                <c:pt idx="720">
                  <c:v>0.0189806736015779</c:v>
                </c:pt>
                <c:pt idx="721">
                  <c:v>0.0190841001405944</c:v>
                </c:pt>
                <c:pt idx="722">
                  <c:v>0.0191880270162301</c:v>
                </c:pt>
                <c:pt idx="723">
                  <c:v>0.0192924561027254</c:v>
                </c:pt>
                <c:pt idx="724">
                  <c:v>0.0193973892762401</c:v>
                </c:pt>
                <c:pt idx="725">
                  <c:v>0.0195028284147962</c:v>
                </c:pt>
                <c:pt idx="726">
                  <c:v>0.0196087753982202</c:v>
                </c:pt>
                <c:pt idx="727">
                  <c:v>0.0197152321080841</c:v>
                </c:pt>
                <c:pt idx="728">
                  <c:v>0.0198222004276456</c:v>
                </c:pt>
                <c:pt idx="729">
                  <c:v>0.0199296822417881</c:v>
                </c:pt>
                <c:pt idx="730">
                  <c:v>0.0200376794369593</c:v>
                </c:pt>
                <c:pt idx="731">
                  <c:v>0.0201461939011093</c:v>
                </c:pt>
                <c:pt idx="732">
                  <c:v>0.0202552275236276</c:v>
                </c:pt>
                <c:pt idx="733">
                  <c:v>0.0203647821952798</c:v>
                </c:pt>
                <c:pt idx="734">
                  <c:v>0.0204748598081426</c:v>
                </c:pt>
                <c:pt idx="735">
                  <c:v>0.020585462255539</c:v>
                </c:pt>
                <c:pt idx="736">
                  <c:v>0.0206965914319716</c:v>
                </c:pt>
                <c:pt idx="737">
                  <c:v>0.0208082492330562</c:v>
                </c:pt>
                <c:pt idx="738">
                  <c:v>0.0209204375554534</c:v>
                </c:pt>
                <c:pt idx="739">
                  <c:v>0.0210331582968</c:v>
                </c:pt>
                <c:pt idx="740">
                  <c:v>0.0211464133556393</c:v>
                </c:pt>
                <c:pt idx="741">
                  <c:v>0.0212602046313508</c:v>
                </c:pt>
                <c:pt idx="742">
                  <c:v>0.0213745340240786</c:v>
                </c:pt>
                <c:pt idx="743">
                  <c:v>0.0214894034346591</c:v>
                </c:pt>
                <c:pt idx="744">
                  <c:v>0.0216048147645477</c:v>
                </c:pt>
                <c:pt idx="745">
                  <c:v>0.0217207699157449</c:v>
                </c:pt>
                <c:pt idx="746">
                  <c:v>0.0218372707907212</c:v>
                </c:pt>
                <c:pt idx="747">
                  <c:v>0.0219543192923409</c:v>
                </c:pt>
                <c:pt idx="748">
                  <c:v>0.0220719173237853</c:v>
                </c:pt>
                <c:pt idx="749">
                  <c:v>0.0221900667884749</c:v>
                </c:pt>
                <c:pt idx="750">
                  <c:v>0.0223087695899907</c:v>
                </c:pt>
                <c:pt idx="751">
                  <c:v>0.022428027631994</c:v>
                </c:pt>
                <c:pt idx="752">
                  <c:v>0.0225478428181462</c:v>
                </c:pt>
                <c:pt idx="753">
                  <c:v>0.0226682170520267</c:v>
                </c:pt>
                <c:pt idx="754">
                  <c:v>0.0227891522370503</c:v>
                </c:pt>
                <c:pt idx="755">
                  <c:v>0.0229106502763835</c:v>
                </c:pt>
                <c:pt idx="756">
                  <c:v>0.02303271307286</c:v>
                </c:pt>
                <c:pt idx="757">
                  <c:v>0.0231553425288949</c:v>
                </c:pt>
                <c:pt idx="758">
                  <c:v>0.0232785405463977</c:v>
                </c:pt>
                <c:pt idx="759">
                  <c:v>0.0234023090266851</c:v>
                </c:pt>
                <c:pt idx="760">
                  <c:v>0.0235266498703918</c:v>
                </c:pt>
                <c:pt idx="761">
                  <c:v>0.0236515649773809</c:v>
                </c:pt>
                <c:pt idx="762">
                  <c:v>0.0237770562466532</c:v>
                </c:pt>
                <c:pt idx="763">
                  <c:v>0.023903125576255</c:v>
                </c:pt>
                <c:pt idx="764">
                  <c:v>0.0240297748631852</c:v>
                </c:pt>
                <c:pt idx="765">
                  <c:v>0.0241570060033015</c:v>
                </c:pt>
                <c:pt idx="766">
                  <c:v>0.024284820891225</c:v>
                </c:pt>
                <c:pt idx="767">
                  <c:v>0.0244132214202444</c:v>
                </c:pt>
                <c:pt idx="768">
                  <c:v>0.0245422094822181</c:v>
                </c:pt>
                <c:pt idx="769">
                  <c:v>0.0246717869674762</c:v>
                </c:pt>
                <c:pt idx="770">
                  <c:v>0.0248019557647213</c:v>
                </c:pt>
                <c:pt idx="771">
                  <c:v>0.0249327177609269</c:v>
                </c:pt>
                <c:pt idx="772">
                  <c:v>0.0250640748412367</c:v>
                </c:pt>
                <c:pt idx="773">
                  <c:v>0.0251960288888611</c:v>
                </c:pt>
                <c:pt idx="774">
                  <c:v>0.025328581784973</c:v>
                </c:pt>
                <c:pt idx="775">
                  <c:v>0.0254617354086033</c:v>
                </c:pt>
                <c:pt idx="776">
                  <c:v>0.0255954916365337</c:v>
                </c:pt>
                <c:pt idx="777">
                  <c:v>0.0257298523431898</c:v>
                </c:pt>
                <c:pt idx="778">
                  <c:v>0.025864819400532</c:v>
                </c:pt>
                <c:pt idx="779">
                  <c:v>0.0260003946779457</c:v>
                </c:pt>
                <c:pt idx="780">
                  <c:v>0.0261365800421301</c:v>
                </c:pt>
                <c:pt idx="781">
                  <c:v>0.026273377356986</c:v>
                </c:pt>
                <c:pt idx="782">
                  <c:v>0.0264107884835023</c:v>
                </c:pt>
                <c:pt idx="783">
                  <c:v>0.0265488152796409</c:v>
                </c:pt>
                <c:pt idx="784">
                  <c:v>0.026687459600221</c:v>
                </c:pt>
                <c:pt idx="785">
                  <c:v>0.0268267232968018</c:v>
                </c:pt>
                <c:pt idx="786">
                  <c:v>0.0269666082175638</c:v>
                </c:pt>
                <c:pt idx="787">
                  <c:v>0.0271071162071893</c:v>
                </c:pt>
                <c:pt idx="788">
                  <c:v>0.027248249106741</c:v>
                </c:pt>
                <c:pt idx="789">
                  <c:v>0.0273900087535401</c:v>
                </c:pt>
                <c:pt idx="790">
                  <c:v>0.0275323969810423</c:v>
                </c:pt>
                <c:pt idx="791">
                  <c:v>0.0276754156187132</c:v>
                </c:pt>
                <c:pt idx="792">
                  <c:v>0.0278190664919016</c:v>
                </c:pt>
                <c:pt idx="793">
                  <c:v>0.0279633514217125</c:v>
                </c:pt>
                <c:pt idx="794">
                  <c:v>0.028108272224878</c:v>
                </c:pt>
                <c:pt idx="795">
                  <c:v>0.0282538307136267</c:v>
                </c:pt>
                <c:pt idx="796">
                  <c:v>0.028400028695553</c:v>
                </c:pt>
                <c:pt idx="797">
                  <c:v>0.0285468679734832</c:v>
                </c:pt>
                <c:pt idx="798">
                  <c:v>0.0286943503453419</c:v>
                </c:pt>
                <c:pt idx="799">
                  <c:v>0.0288424776040161</c:v>
                </c:pt>
                <c:pt idx="800">
                  <c:v>0.028991251537218</c:v>
                </c:pt>
                <c:pt idx="801">
                  <c:v>0.0291406739273468</c:v>
                </c:pt>
                <c:pt idx="802">
                  <c:v>0.0292907465513488</c:v>
                </c:pt>
                <c:pt idx="803">
                  <c:v>0.0294414711805759</c:v>
                </c:pt>
                <c:pt idx="804">
                  <c:v>0.0295928495806433</c:v>
                </c:pt>
                <c:pt idx="805">
                  <c:v>0.029744883511285</c:v>
                </c:pt>
                <c:pt idx="806">
                  <c:v>0.0298975747262083</c:v>
                </c:pt>
                <c:pt idx="807">
                  <c:v>0.030050924972947</c:v>
                </c:pt>
                <c:pt idx="808">
                  <c:v>0.0302049359927127</c:v>
                </c:pt>
                <c:pt idx="809">
                  <c:v>0.0303596095202449</c:v>
                </c:pt>
                <c:pt idx="810">
                  <c:v>0.0305149472836594</c:v>
                </c:pt>
                <c:pt idx="811">
                  <c:v>0.0306709510042958</c:v>
                </c:pt>
                <c:pt idx="812">
                  <c:v>0.0308276223965622</c:v>
                </c:pt>
                <c:pt idx="813">
                  <c:v>0.0309849631677804</c:v>
                </c:pt>
                <c:pt idx="814">
                  <c:v>0.0311429750180272</c:v>
                </c:pt>
                <c:pt idx="815">
                  <c:v>0.0313016596399762</c:v>
                </c:pt>
                <c:pt idx="816">
                  <c:v>0.0314610187187371</c:v>
                </c:pt>
                <c:pt idx="817">
                  <c:v>0.0316210539316932</c:v>
                </c:pt>
                <c:pt idx="818">
                  <c:v>0.031781766948338</c:v>
                </c:pt>
                <c:pt idx="819">
                  <c:v>0.03194315943011</c:v>
                </c:pt>
                <c:pt idx="820">
                  <c:v>0.0321052330302257</c:v>
                </c:pt>
                <c:pt idx="821">
                  <c:v>0.0322679893935112</c:v>
                </c:pt>
                <c:pt idx="822">
                  <c:v>0.0324314301562318</c:v>
                </c:pt>
                <c:pt idx="823">
                  <c:v>0.0325955569459212</c:v>
                </c:pt>
                <c:pt idx="824">
                  <c:v>0.0327603713812071</c:v>
                </c:pt>
                <c:pt idx="825">
                  <c:v>0.0329258750716373</c:v>
                </c:pt>
                <c:pt idx="826">
                  <c:v>0.0330920696175021</c:v>
                </c:pt>
                <c:pt idx="827">
                  <c:v>0.033258956609657</c:v>
                </c:pt>
                <c:pt idx="828">
                  <c:v>0.0334265376293422</c:v>
                </c:pt>
                <c:pt idx="829">
                  <c:v>0.033594814248001</c:v>
                </c:pt>
                <c:pt idx="830">
                  <c:v>0.0337637880270969</c:v>
                </c:pt>
                <c:pt idx="831">
                  <c:v>0.0339334605179281</c:v>
                </c:pt>
                <c:pt idx="832">
                  <c:v>0.0341038332614414</c:v>
                </c:pt>
                <c:pt idx="833">
                  <c:v>0.0342749077880432</c:v>
                </c:pt>
                <c:pt idx="834">
                  <c:v>0.0344466856174098</c:v>
                </c:pt>
                <c:pt idx="835">
                  <c:v>0.034619168258295</c:v>
                </c:pt>
                <c:pt idx="836">
                  <c:v>0.034792357208337</c:v>
                </c:pt>
                <c:pt idx="837">
                  <c:v>0.0349662539538625</c:v>
                </c:pt>
                <c:pt idx="838">
                  <c:v>0.0351408599696901</c:v>
                </c:pt>
                <c:pt idx="839">
                  <c:v>0.0353161767189306</c:v>
                </c:pt>
                <c:pt idx="840">
                  <c:v>0.0354922056527866</c:v>
                </c:pt>
                <c:pt idx="841">
                  <c:v>0.0356689482103501</c:v>
                </c:pt>
                <c:pt idx="842">
                  <c:v>0.0358464058183976</c:v>
                </c:pt>
                <c:pt idx="843">
                  <c:v>0.0360245798911844</c:v>
                </c:pt>
                <c:pt idx="844">
                  <c:v>0.0362034718302361</c:v>
                </c:pt>
                <c:pt idx="845">
                  <c:v>0.0363830830241389</c:v>
                </c:pt>
                <c:pt idx="846">
                  <c:v>0.0365634148483279</c:v>
                </c:pt>
                <c:pt idx="847">
                  <c:v>0.036744468664873</c:v>
                </c:pt>
                <c:pt idx="848">
                  <c:v>0.0369262458222638</c:v>
                </c:pt>
                <c:pt idx="849">
                  <c:v>0.0371087476551923</c:v>
                </c:pt>
                <c:pt idx="850">
                  <c:v>0.0372919754843328</c:v>
                </c:pt>
                <c:pt idx="851">
                  <c:v>0.0374759306161214</c:v>
                </c:pt>
                <c:pt idx="852">
                  <c:v>0.0376606143425325</c:v>
                </c:pt>
                <c:pt idx="853">
                  <c:v>0.0378460279408537</c:v>
                </c:pt>
                <c:pt idx="854">
                  <c:v>0.0380321726734587</c:v>
                </c:pt>
                <c:pt idx="855">
                  <c:v>0.0382190497875784</c:v>
                </c:pt>
                <c:pt idx="856">
                  <c:v>0.0384066605150697</c:v>
                </c:pt>
                <c:pt idx="857">
                  <c:v>0.0385950060721826</c:v>
                </c:pt>
                <c:pt idx="858">
                  <c:v>0.0387840876593255</c:v>
                </c:pt>
                <c:pt idx="859">
                  <c:v>0.0389739064608276</c:v>
                </c:pt>
                <c:pt idx="860">
                  <c:v>0.0391644636447005</c:v>
                </c:pt>
                <c:pt idx="861">
                  <c:v>0.0393557603623969</c:v>
                </c:pt>
                <c:pt idx="862">
                  <c:v>0.0395477977485677</c:v>
                </c:pt>
                <c:pt idx="863">
                  <c:v>0.0397405769208167</c:v>
                </c:pt>
                <c:pt idx="864">
                  <c:v>0.0399340989794535</c:v>
                </c:pt>
                <c:pt idx="865">
                  <c:v>0.0401283650072444</c:v>
                </c:pt>
                <c:pt idx="866">
                  <c:v>0.0403233760691611</c:v>
                </c:pt>
                <c:pt idx="867">
                  <c:v>0.040519133212127</c:v>
                </c:pt>
                <c:pt idx="868">
                  <c:v>0.0407156374647621</c:v>
                </c:pt>
                <c:pt idx="869">
                  <c:v>0.0409128898371252</c:v>
                </c:pt>
                <c:pt idx="870">
                  <c:v>0.0411108913204542</c:v>
                </c:pt>
                <c:pt idx="871">
                  <c:v>0.0413096428869041</c:v>
                </c:pt>
                <c:pt idx="872">
                  <c:v>0.0415091454892832</c:v>
                </c:pt>
                <c:pt idx="873">
                  <c:v>0.041709400060787</c:v>
                </c:pt>
                <c:pt idx="874">
                  <c:v>0.0419104075147295</c:v>
                </c:pt>
                <c:pt idx="875">
                  <c:v>0.0421121687442731</c:v>
                </c:pt>
                <c:pt idx="876">
                  <c:v>0.0423146846221557</c:v>
                </c:pt>
                <c:pt idx="877">
                  <c:v>0.0425179560004158</c:v>
                </c:pt>
                <c:pt idx="878">
                  <c:v>0.0427219837101155</c:v>
                </c:pt>
                <c:pt idx="879">
                  <c:v>0.0429267685610613</c:v>
                </c:pt>
                <c:pt idx="880">
                  <c:v>0.0431323113415221</c:v>
                </c:pt>
                <c:pt idx="881">
                  <c:v>0.043338612817946</c:v>
                </c:pt>
                <c:pt idx="882">
                  <c:v>0.043545673734674</c:v>
                </c:pt>
                <c:pt idx="883">
                  <c:v>0.0437534948136514</c:v>
                </c:pt>
                <c:pt idx="884">
                  <c:v>0.0439620767541379</c:v>
                </c:pt>
                <c:pt idx="885">
                  <c:v>0.0441714202324143</c:v>
                </c:pt>
                <c:pt idx="886">
                  <c:v>0.0443815259014874</c:v>
                </c:pt>
                <c:pt idx="887">
                  <c:v>0.0445923943907925</c:v>
                </c:pt>
                <c:pt idx="888">
                  <c:v>0.0448040263058942</c:v>
                </c:pt>
                <c:pt idx="889">
                  <c:v>0.0450164222281836</c:v>
                </c:pt>
                <c:pt idx="890">
                  <c:v>0.0452295827145741</c:v>
                </c:pt>
                <c:pt idx="891">
                  <c:v>0.0454435082971951</c:v>
                </c:pt>
                <c:pt idx="892">
                  <c:v>0.0456581994830823</c:v>
                </c:pt>
                <c:pt idx="893">
                  <c:v>0.0458736567538665</c:v>
                </c:pt>
                <c:pt idx="894">
                  <c:v>0.04608988056546</c:v>
                </c:pt>
                <c:pt idx="895">
                  <c:v>0.0463068713477399</c:v>
                </c:pt>
                <c:pt idx="896">
                  <c:v>0.0465246295042299</c:v>
                </c:pt>
                <c:pt idx="897">
                  <c:v>0.0467431554117789</c:v>
                </c:pt>
                <c:pt idx="898">
                  <c:v>0.046962449420238</c:v>
                </c:pt>
                <c:pt idx="899">
                  <c:v>0.0471825118521344</c:v>
                </c:pt>
                <c:pt idx="900">
                  <c:v>0.0474033430023433</c:v>
                </c:pt>
                <c:pt idx="901">
                  <c:v>0.0476249431377567</c:v>
                </c:pt>
                <c:pt idx="902">
                  <c:v>0.047847312496951</c:v>
                </c:pt>
                <c:pt idx="903">
                  <c:v>0.0480704512898507</c:v>
                </c:pt>
                <c:pt idx="904">
                  <c:v>0.0482943596973908</c:v>
                </c:pt>
                <c:pt idx="905">
                  <c:v>0.0485190378711757</c:v>
                </c:pt>
                <c:pt idx="906">
                  <c:v>0.0487444859331367</c:v>
                </c:pt>
                <c:pt idx="907">
                  <c:v>0.048970703975186</c:v>
                </c:pt>
                <c:pt idx="908">
                  <c:v>0.049197692058869</c:v>
                </c:pt>
                <c:pt idx="909">
                  <c:v>0.0494254502150135</c:v>
                </c:pt>
                <c:pt idx="910">
                  <c:v>0.0496539784433764</c:v>
                </c:pt>
                <c:pt idx="911">
                  <c:v>0.0498832767122887</c:v>
                </c:pt>
                <c:pt idx="912">
                  <c:v>0.0501133449582967</c:v>
                </c:pt>
                <c:pt idx="913">
                  <c:v>0.0503441830858016</c:v>
                </c:pt>
                <c:pt idx="914">
                  <c:v>0.0505757909666962</c:v>
                </c:pt>
                <c:pt idx="915">
                  <c:v>0.0508081684399989</c:v>
                </c:pt>
                <c:pt idx="916">
                  <c:v>0.0510413153114857</c:v>
                </c:pt>
                <c:pt idx="917">
                  <c:v>0.0512752313533186</c:v>
                </c:pt>
                <c:pt idx="918">
                  <c:v>0.0515099163036724</c:v>
                </c:pt>
                <c:pt idx="919">
                  <c:v>0.0517453698663586</c:v>
                </c:pt>
                <c:pt idx="920">
                  <c:v>0.0519815917104464</c:v>
                </c:pt>
                <c:pt idx="921">
                  <c:v>0.0522185814698813</c:v>
                </c:pt>
                <c:pt idx="922">
                  <c:v>0.0524563387431012</c:v>
                </c:pt>
                <c:pt idx="923">
                  <c:v>0.0526948630926499</c:v>
                </c:pt>
                <c:pt idx="924">
                  <c:v>0.0529341540447875</c:v>
                </c:pt>
                <c:pt idx="925">
                  <c:v>0.0531742110890985</c:v>
                </c:pt>
                <c:pt idx="926">
                  <c:v>0.0534150336780976</c:v>
                </c:pt>
                <c:pt idx="927">
                  <c:v>0.0536566212268321</c:v>
                </c:pt>
                <c:pt idx="928">
                  <c:v>0.0538989731124822</c:v>
                </c:pt>
                <c:pt idx="929">
                  <c:v>0.0541420886739585</c:v>
                </c:pt>
                <c:pt idx="930">
                  <c:v>0.0543859672114965</c:v>
                </c:pt>
                <c:pt idx="931">
                  <c:v>0.0546306079862492</c:v>
                </c:pt>
                <c:pt idx="932">
                  <c:v>0.0548760102198758</c:v>
                </c:pt>
                <c:pt idx="933">
                  <c:v>0.0551221730941292</c:v>
                </c:pt>
                <c:pt idx="934">
                  <c:v>0.0553690957504394</c:v>
                </c:pt>
                <c:pt idx="935">
                  <c:v>0.0556167772894951</c:v>
                </c:pt>
                <c:pt idx="936">
                  <c:v>0.0558652167708224</c:v>
                </c:pt>
                <c:pt idx="937">
                  <c:v>0.0561144132123604</c:v>
                </c:pt>
                <c:pt idx="938">
                  <c:v>0.0563643655900346</c:v>
                </c:pt>
                <c:pt idx="939">
                  <c:v>0.0566150728373273</c:v>
                </c:pt>
                <c:pt idx="940">
                  <c:v>0.0568665338448453</c:v>
                </c:pt>
                <c:pt idx="941">
                  <c:v>0.057118747459885</c:v>
                </c:pt>
                <c:pt idx="942">
                  <c:v>0.0573717124859945</c:v>
                </c:pt>
                <c:pt idx="943">
                  <c:v>0.0576254276825331</c:v>
                </c:pt>
                <c:pt idx="944">
                  <c:v>0.0578798917642283</c:v>
                </c:pt>
                <c:pt idx="945">
                  <c:v>0.0581351034007296</c:v>
                </c:pt>
                <c:pt idx="946">
                  <c:v>0.05839106121616</c:v>
                </c:pt>
                <c:pt idx="947">
                  <c:v>0.0586477637886642</c:v>
                </c:pt>
                <c:pt idx="948">
                  <c:v>0.0589052096499546</c:v>
                </c:pt>
                <c:pt idx="949">
                  <c:v>0.0591633972848542</c:v>
                </c:pt>
                <c:pt idx="950">
                  <c:v>0.0594223251308371</c:v>
                </c:pt>
                <c:pt idx="951">
                  <c:v>0.0596819915775655</c:v>
                </c:pt>
                <c:pt idx="952">
                  <c:v>0.0599423949664247</c:v>
                </c:pt>
                <c:pt idx="953">
                  <c:v>0.0602035335900553</c:v>
                </c:pt>
                <c:pt idx="954">
                  <c:v>0.0604654056918818</c:v>
                </c:pt>
                <c:pt idx="955">
                  <c:v>0.0607280094656394</c:v>
                </c:pt>
                <c:pt idx="956">
                  <c:v>0.0609913430548974</c:v>
                </c:pt>
                <c:pt idx="957">
                  <c:v>0.0612554045525804</c:v>
                </c:pt>
                <c:pt idx="958">
                  <c:v>0.0615201920004861</c:v>
                </c:pt>
                <c:pt idx="959">
                  <c:v>0.0617857033888006</c:v>
                </c:pt>
                <c:pt idx="960">
                  <c:v>0.0620519366556111</c:v>
                </c:pt>
                <c:pt idx="961">
                  <c:v>0.0623188896864156</c:v>
                </c:pt>
                <c:pt idx="962">
                  <c:v>0.0625865603136299</c:v>
                </c:pt>
                <c:pt idx="963">
                  <c:v>0.062854946316092</c:v>
                </c:pt>
                <c:pt idx="964">
                  <c:v>0.0631240454185631</c:v>
                </c:pt>
                <c:pt idx="965">
                  <c:v>0.0633938552912268</c:v>
                </c:pt>
                <c:pt idx="966">
                  <c:v>0.0636643735491848</c:v>
                </c:pt>
                <c:pt idx="967">
                  <c:v>0.0639355977519501</c:v>
                </c:pt>
                <c:pt idx="968">
                  <c:v>0.0642075254029375</c:v>
                </c:pt>
                <c:pt idx="969">
                  <c:v>0.0644801539489511</c:v>
                </c:pt>
                <c:pt idx="970">
                  <c:v>0.0647534807796692</c:v>
                </c:pt>
                <c:pt idx="971">
                  <c:v>0.0650275032271266</c:v>
                </c:pt>
                <c:pt idx="972">
                  <c:v>0.0653022185651941</c:v>
                </c:pt>
                <c:pt idx="973">
                  <c:v>0.0655776240090547</c:v>
                </c:pt>
                <c:pt idx="974">
                  <c:v>0.0658537167146781</c:v>
                </c:pt>
                <c:pt idx="975">
                  <c:v>0.0661304937782915</c:v>
                </c:pt>
                <c:pt idx="976">
                  <c:v>0.0664079522358484</c:v>
                </c:pt>
                <c:pt idx="977">
                  <c:v>0.0666860890624939</c:v>
                </c:pt>
                <c:pt idx="978">
                  <c:v>0.0669649011720283</c:v>
                </c:pt>
                <c:pt idx="979">
                  <c:v>0.067244385416367</c:v>
                </c:pt>
                <c:pt idx="980">
                  <c:v>0.0675245385849984</c:v>
                </c:pt>
                <c:pt idx="981">
                  <c:v>0.0678053574044388</c:v>
                </c:pt>
                <c:pt idx="982">
                  <c:v>0.0680868385376846</c:v>
                </c:pt>
                <c:pt idx="983">
                  <c:v>0.0683689785836618</c:v>
                </c:pt>
                <c:pt idx="984">
                  <c:v>0.0686517740766734</c:v>
                </c:pt>
                <c:pt idx="985">
                  <c:v>0.068935221485843</c:v>
                </c:pt>
                <c:pt idx="986">
                  <c:v>0.0692193172145569</c:v>
                </c:pt>
                <c:pt idx="987">
                  <c:v>0.0695040575999031</c:v>
                </c:pt>
                <c:pt idx="988">
                  <c:v>0.0697894389121072</c:v>
                </c:pt>
                <c:pt idx="989">
                  <c:v>0.070075457353967</c:v>
                </c:pt>
                <c:pt idx="990">
                  <c:v>0.0703621090602826</c:v>
                </c:pt>
                <c:pt idx="991">
                  <c:v>0.0706493900972859</c:v>
                </c:pt>
                <c:pt idx="992">
                  <c:v>0.070937296462066</c:v>
                </c:pt>
                <c:pt idx="993">
                  <c:v>0.0712258240819929</c:v>
                </c:pt>
                <c:pt idx="994">
                  <c:v>0.0715149688141383</c:v>
                </c:pt>
                <c:pt idx="995">
                  <c:v>0.0718047264446938</c:v>
                </c:pt>
                <c:pt idx="996">
                  <c:v>0.0720950926883872</c:v>
                </c:pt>
                <c:pt idx="997">
                  <c:v>0.0723860631878951</c:v>
                </c:pt>
                <c:pt idx="998">
                  <c:v>0.0726776335132542</c:v>
                </c:pt>
                <c:pt idx="999">
                  <c:v>0.0729697991612696</c:v>
                </c:pt>
                <c:pt idx="1000">
                  <c:v>0.0732625555549207</c:v>
                </c:pt>
                <c:pt idx="1001">
                  <c:v>0.0735558980427645</c:v>
                </c:pt>
                <c:pt idx="1002">
                  <c:v>0.0738498218983368</c:v>
                </c:pt>
                <c:pt idx="1003">
                  <c:v>0.0741443223195507</c:v>
                </c:pt>
                <c:pt idx="1004">
                  <c:v>0.074439394428093</c:v>
                </c:pt>
                <c:pt idx="1005">
                  <c:v>0.0747350332688181</c:v>
                </c:pt>
                <c:pt idx="1006">
                  <c:v>0.0750312338091394</c:v>
                </c:pt>
                <c:pt idx="1007">
                  <c:v>0.0753279909384186</c:v>
                </c:pt>
                <c:pt idx="1008">
                  <c:v>0.0756252994673528</c:v>
                </c:pt>
                <c:pt idx="1009">
                  <c:v>0.075923154127359</c:v>
                </c:pt>
                <c:pt idx="1010">
                  <c:v>0.0762215495699566</c:v>
                </c:pt>
                <c:pt idx="1011">
                  <c:v>0.0765204803661474</c:v>
                </c:pt>
                <c:pt idx="1012">
                  <c:v>0.0768199410057938</c:v>
                </c:pt>
                <c:pt idx="1013">
                  <c:v>0.0771199258969948</c:v>
                </c:pt>
                <c:pt idx="1014">
                  <c:v>0.077420429365459</c:v>
                </c:pt>
                <c:pt idx="1015">
                  <c:v>0.0777214456538769</c:v>
                </c:pt>
                <c:pt idx="1016">
                  <c:v>0.07802296892129</c:v>
                </c:pt>
                <c:pt idx="1017">
                  <c:v>0.0783249932424579</c:v>
                </c:pt>
                <c:pt idx="1018">
                  <c:v>0.0786275126072242</c:v>
                </c:pt>
                <c:pt idx="1019">
                  <c:v>0.0789305209198796</c:v>
                </c:pt>
                <c:pt idx="1020">
                  <c:v>0.0792340119985229</c:v>
                </c:pt>
                <c:pt idx="1021">
                  <c:v>0.0795379795744211</c:v>
                </c:pt>
                <c:pt idx="1022">
                  <c:v>0.0798424172913663</c:v>
                </c:pt>
                <c:pt idx="1023">
                  <c:v>0.0801473187050316</c:v>
                </c:pt>
                <c:pt idx="1024">
                  <c:v>0.080452677282325</c:v>
                </c:pt>
                <c:pt idx="1025">
                  <c:v>0.0807584864007411</c:v>
                </c:pt>
                <c:pt idx="1026">
                  <c:v>0.0810647393477112</c:v>
                </c:pt>
                <c:pt idx="1027">
                  <c:v>0.0813714293199523</c:v>
                </c:pt>
                <c:pt idx="1028">
                  <c:v>0.0816785494228131</c:v>
                </c:pt>
                <c:pt idx="1029">
                  <c:v>0.0819860926696198</c:v>
                </c:pt>
                <c:pt idx="1030">
                  <c:v>0.0822940519810191</c:v>
                </c:pt>
                <c:pt idx="1031">
                  <c:v>0.0826024201843203</c:v>
                </c:pt>
                <c:pt idx="1032">
                  <c:v>0.0829111900128356</c:v>
                </c:pt>
                <c:pt idx="1033">
                  <c:v>0.0832203541052188</c:v>
                </c:pt>
                <c:pt idx="1034">
                  <c:v>0.0835299050048029</c:v>
                </c:pt>
                <c:pt idx="1035">
                  <c:v>0.083839835158936</c:v>
                </c:pt>
                <c:pt idx="1036">
                  <c:v>0.084150136918316</c:v>
                </c:pt>
                <c:pt idx="1037">
                  <c:v>0.0844608025363235</c:v>
                </c:pt>
                <c:pt idx="1038">
                  <c:v>0.0847718241683544</c:v>
                </c:pt>
                <c:pt idx="1039">
                  <c:v>0.0850831938711503</c:v>
                </c:pt>
                <c:pt idx="1040">
                  <c:v>0.0853949036021282</c:v>
                </c:pt>
                <c:pt idx="1041">
                  <c:v>0.0857069452187092</c:v>
                </c:pt>
                <c:pt idx="1042">
                  <c:v>0.0860193104776455</c:v>
                </c:pt>
                <c:pt idx="1043">
                  <c:v>0.0863319910343473</c:v>
                </c:pt>
                <c:pt idx="1044">
                  <c:v>0.0866449784422077</c:v>
                </c:pt>
                <c:pt idx="1045">
                  <c:v>0.0869582641519277</c:v>
                </c:pt>
                <c:pt idx="1046">
                  <c:v>0.0872718395108396</c:v>
                </c:pt>
                <c:pt idx="1047">
                  <c:v>0.0875856957622299</c:v>
                </c:pt>
                <c:pt idx="1048">
                  <c:v>0.0878998240446617</c:v>
                </c:pt>
                <c:pt idx="1049">
                  <c:v>0.0882142153912955</c:v>
                </c:pt>
                <c:pt idx="1050">
                  <c:v>0.0885288607292107</c:v>
                </c:pt>
                <c:pt idx="1051">
                  <c:v>0.0888437508787256</c:v>
                </c:pt>
                <c:pt idx="1052">
                  <c:v>0.0891588765527172</c:v>
                </c:pt>
                <c:pt idx="1053">
                  <c:v>0.0894742283559403</c:v>
                </c:pt>
                <c:pt idx="1054">
                  <c:v>0.089789796784347</c:v>
                </c:pt>
                <c:pt idx="1055">
                  <c:v>0.0901055722244049</c:v>
                </c:pt>
                <c:pt idx="1056">
                  <c:v>0.0904215449524159</c:v>
                </c:pt>
                <c:pt idx="1057">
                  <c:v>0.0907377051338342</c:v>
                </c:pt>
                <c:pt idx="1058">
                  <c:v>0.0910540428225847</c:v>
                </c:pt>
                <c:pt idx="1059">
                  <c:v>0.0913705479603813</c:v>
                </c:pt>
                <c:pt idx="1060">
                  <c:v>0.091687210376045</c:v>
                </c:pt>
                <c:pt idx="1061">
                  <c:v>0.0920040197848221</c:v>
                </c:pt>
                <c:pt idx="1062">
                  <c:v>0.0923209657877033</c:v>
                </c:pt>
                <c:pt idx="1063">
                  <c:v>0.0926380378707423</c:v>
                </c:pt>
                <c:pt idx="1064">
                  <c:v>0.0929552254043752</c:v>
                </c:pt>
                <c:pt idx="1065">
                  <c:v>0.0932725176427398</c:v>
                </c:pt>
                <c:pt idx="1066">
                  <c:v>0.0935899037229967</c:v>
                </c:pt>
                <c:pt idx="1067">
                  <c:v>0.0939073726646494</c:v>
                </c:pt>
                <c:pt idx="1068">
                  <c:v>0.0942249133688664</c:v>
                </c:pt>
                <c:pt idx="1069">
                  <c:v>0.0945425146178032</c:v>
                </c:pt>
                <c:pt idx="1070">
                  <c:v>0.0948601650739259</c:v>
                </c:pt>
                <c:pt idx="1071">
                  <c:v>0.0951778532793355</c:v>
                </c:pt>
                <c:pt idx="1072">
                  <c:v>0.0954955676550926</c:v>
                </c:pt>
                <c:pt idx="1073">
                  <c:v>0.0958132965005449</c:v>
                </c:pt>
                <c:pt idx="1074">
                  <c:v>0.096131027992654</c:v>
                </c:pt>
                <c:pt idx="1075">
                  <c:v>0.096448750185325</c:v>
                </c:pt>
                <c:pt idx="1076">
                  <c:v>0.0967664510087371</c:v>
                </c:pt>
                <c:pt idx="1077">
                  <c:v>0.0970841182686754</c:v>
                </c:pt>
                <c:pt idx="1078">
                  <c:v>0.097401739645865</c:v>
                </c:pt>
                <c:pt idx="1079">
                  <c:v>0.0977193026953063</c:v>
                </c:pt>
                <c:pt idx="1080">
                  <c:v>0.0980367948456128</c:v>
                </c:pt>
                <c:pt idx="1081">
                  <c:v>0.0983542033983498</c:v>
                </c:pt>
                <c:pt idx="1082">
                  <c:v>0.098671515527377</c:v>
                </c:pt>
                <c:pt idx="1083">
                  <c:v>0.098988718278191</c:v>
                </c:pt>
                <c:pt idx="1084">
                  <c:v>0.0993057985672722</c:v>
                </c:pt>
                <c:pt idx="1085">
                  <c:v>0.099622743181433</c:v>
                </c:pt>
                <c:pt idx="1086">
                  <c:v>0.0999395387771688</c:v>
                </c:pt>
                <c:pt idx="1087">
                  <c:v>0.100256171880012</c:v>
                </c:pt>
                <c:pt idx="1088">
                  <c:v>0.100572628883887</c:v>
                </c:pt>
                <c:pt idx="1089">
                  <c:v>0.100888896050474</c:v>
                </c:pt>
                <c:pt idx="1090">
                  <c:v>0.101204959508564</c:v>
                </c:pt>
                <c:pt idx="1091">
                  <c:v>0.101520805253432</c:v>
                </c:pt>
                <c:pt idx="1092">
                  <c:v>0.101836419146203</c:v>
                </c:pt>
                <c:pt idx="1093">
                  <c:v>0.102151786913222</c:v>
                </c:pt>
                <c:pt idx="1094">
                  <c:v>0.102466894145435</c:v>
                </c:pt>
                <c:pt idx="1095">
                  <c:v>0.102781726297765</c:v>
                </c:pt>
                <c:pt idx="1096">
                  <c:v>0.103096268688495</c:v>
                </c:pt>
                <c:pt idx="1097">
                  <c:v>0.103410506498659</c:v>
                </c:pt>
                <c:pt idx="1098">
                  <c:v>0.103724424771434</c:v>
                </c:pt>
                <c:pt idx="1099">
                  <c:v>0.104038008411531</c:v>
                </c:pt>
                <c:pt idx="1100">
                  <c:v>0.1043512421846</c:v>
                </c:pt>
                <c:pt idx="1101">
                  <c:v>0.104664110716635</c:v>
                </c:pt>
                <c:pt idx="1102">
                  <c:v>0.104976598493379</c:v>
                </c:pt>
                <c:pt idx="1103">
                  <c:v>0.105288689859748</c:v>
                </c:pt>
                <c:pt idx="1104">
                  <c:v>0.105600369019241</c:v>
                </c:pt>
                <c:pt idx="1105">
                  <c:v>0.105911620033372</c:v>
                </c:pt>
                <c:pt idx="1106">
                  <c:v>0.106222426821096</c:v>
                </c:pt>
                <c:pt idx="1107">
                  <c:v>0.10653277315825</c:v>
                </c:pt>
                <c:pt idx="1108">
                  <c:v>0.106842642676989</c:v>
                </c:pt>
                <c:pt idx="1109">
                  <c:v>0.107152018865239</c:v>
                </c:pt>
                <c:pt idx="1110">
                  <c:v>0.107460885066148</c:v>
                </c:pt>
                <c:pt idx="1111">
                  <c:v>0.107769224477546</c:v>
                </c:pt>
                <c:pt idx="1112">
                  <c:v>0.108077020151413</c:v>
                </c:pt>
                <c:pt idx="1113">
                  <c:v>0.108384254993352</c:v>
                </c:pt>
                <c:pt idx="1114">
                  <c:v>0.108690911762069</c:v>
                </c:pt>
                <c:pt idx="1115">
                  <c:v>0.108996973068857</c:v>
                </c:pt>
                <c:pt idx="1116">
                  <c:v>0.109302421377095</c:v>
                </c:pt>
                <c:pt idx="1117">
                  <c:v>0.109607239001749</c:v>
                </c:pt>
                <c:pt idx="1118">
                  <c:v>0.109911408108877</c:v>
                </c:pt>
                <c:pt idx="1119">
                  <c:v>0.110214910715151</c:v>
                </c:pt>
                <c:pt idx="1120">
                  <c:v>0.110517728687379</c:v>
                </c:pt>
                <c:pt idx="1121">
                  <c:v>0.110819843742042</c:v>
                </c:pt>
                <c:pt idx="1122">
                  <c:v>0.111121237444831</c:v>
                </c:pt>
                <c:pt idx="1123">
                  <c:v>0.1114218912102</c:v>
                </c:pt>
                <c:pt idx="1124">
                  <c:v>0.111721786300926</c:v>
                </c:pt>
                <c:pt idx="1125">
                  <c:v>0.112020903827678</c:v>
                </c:pt>
                <c:pt idx="1126">
                  <c:v>0.112319224748589</c:v>
                </c:pt>
                <c:pt idx="1127">
                  <c:v>0.112616729868853</c:v>
                </c:pt>
                <c:pt idx="1128">
                  <c:v>0.112913399840314</c:v>
                </c:pt>
                <c:pt idx="1129">
                  <c:v>0.113209215161077</c:v>
                </c:pt>
                <c:pt idx="1130">
                  <c:v>0.113504156175123</c:v>
                </c:pt>
                <c:pt idx="1131">
                  <c:v>0.113798203071939</c:v>
                </c:pt>
                <c:pt idx="1132">
                  <c:v>0.114091335886158</c:v>
                </c:pt>
                <c:pt idx="1133">
                  <c:v>0.114383534497204</c:v>
                </c:pt>
                <c:pt idx="1134">
                  <c:v>0.114674778628956</c:v>
                </c:pt>
                <c:pt idx="1135">
                  <c:v>0.114965047849423</c:v>
                </c:pt>
                <c:pt idx="1136">
                  <c:v>0.115254321570422</c:v>
                </c:pt>
                <c:pt idx="1137">
                  <c:v>0.115542579047279</c:v>
                </c:pt>
                <c:pt idx="1138">
                  <c:v>0.115829799378536</c:v>
                </c:pt>
                <c:pt idx="1139">
                  <c:v>0.116115961505674</c:v>
                </c:pt>
                <c:pt idx="1140">
                  <c:v>0.116401044212844</c:v>
                </c:pt>
                <c:pt idx="1141">
                  <c:v>0.116685026126617</c:v>
                </c:pt>
                <c:pt idx="1142">
                  <c:v>0.116967885715743</c:v>
                </c:pt>
                <c:pt idx="1143">
                  <c:v>0.117249601290928</c:v>
                </c:pt>
                <c:pt idx="1144">
                  <c:v>0.117530151004617</c:v>
                </c:pt>
                <c:pt idx="1145">
                  <c:v>0.117809512850804</c:v>
                </c:pt>
                <c:pt idx="1146">
                  <c:v>0.118087664664845</c:v>
                </c:pt>
                <c:pt idx="1147">
                  <c:v>0.118364584123291</c:v>
                </c:pt>
                <c:pt idx="1148">
                  <c:v>0.118640248743736</c:v>
                </c:pt>
                <c:pt idx="1149">
                  <c:v>0.118914635884681</c:v>
                </c:pt>
                <c:pt idx="1150">
                  <c:v>0.119187722745412</c:v>
                </c:pt>
                <c:pt idx="1151">
                  <c:v>0.119459486365897</c:v>
                </c:pt>
                <c:pt idx="1152">
                  <c:v>0.119729903626694</c:v>
                </c:pt>
                <c:pt idx="1153">
                  <c:v>0.119998951248886</c:v>
                </c:pt>
                <c:pt idx="1154">
                  <c:v>0.120266605794023</c:v>
                </c:pt>
                <c:pt idx="1155">
                  <c:v>0.120532843664085</c:v>
                </c:pt>
                <c:pt idx="1156">
                  <c:v>0.120797641101467</c:v>
                </c:pt>
                <c:pt idx="1157">
                  <c:v>0.121060974188977</c:v>
                </c:pt>
                <c:pt idx="1158">
                  <c:v>0.121322818849852</c:v>
                </c:pt>
                <c:pt idx="1159">
                  <c:v>0.121583150847802</c:v>
                </c:pt>
                <c:pt idx="1160">
                  <c:v>0.121841945787061</c:v>
                </c:pt>
                <c:pt idx="1161">
                  <c:v>0.122099179112466</c:v>
                </c:pt>
                <c:pt idx="1162">
                  <c:v>0.122354826109554</c:v>
                </c:pt>
                <c:pt idx="1163">
                  <c:v>0.122608861904681</c:v>
                </c:pt>
                <c:pt idx="1164">
                  <c:v>0.122861261465157</c:v>
                </c:pt>
                <c:pt idx="1165">
                  <c:v>0.123111999599408</c:v>
                </c:pt>
                <c:pt idx="1166">
                  <c:v>0.123361050957157</c:v>
                </c:pt>
                <c:pt idx="1167">
                  <c:v>0.123608390029628</c:v>
                </c:pt>
                <c:pt idx="1168">
                  <c:v>0.123853991149772</c:v>
                </c:pt>
                <c:pt idx="1169">
                  <c:v>0.124097828492516</c:v>
                </c:pt>
                <c:pt idx="1170">
                  <c:v>0.124339876075034</c:v>
                </c:pt>
                <c:pt idx="1171">
                  <c:v>0.124580107757048</c:v>
                </c:pt>
                <c:pt idx="1172">
                  <c:v>0.124818497241144</c:v>
                </c:pt>
                <c:pt idx="1173">
                  <c:v>0.12505501807312</c:v>
                </c:pt>
                <c:pt idx="1174">
                  <c:v>0.125289643642357</c:v>
                </c:pt>
                <c:pt idx="1175">
                  <c:v>0.125522347182212</c:v>
                </c:pt>
                <c:pt idx="1176">
                  <c:v>0.125753101770445</c:v>
                </c:pt>
                <c:pt idx="1177">
                  <c:v>0.125981880329666</c:v>
                </c:pt>
                <c:pt idx="1178">
                  <c:v>0.12620865562781</c:v>
                </c:pt>
                <c:pt idx="1179">
                  <c:v>0.126433400278642</c:v>
                </c:pt>
                <c:pt idx="1180">
                  <c:v>0.12665608674229</c:v>
                </c:pt>
                <c:pt idx="1181">
                  <c:v>0.126876687325802</c:v>
                </c:pt>
                <c:pt idx="1182">
                  <c:v>0.127095174183736</c:v>
                </c:pt>
                <c:pt idx="1183">
                  <c:v>0.127311519318784</c:v>
                </c:pt>
                <c:pt idx="1184">
                  <c:v>0.127525694582411</c:v>
                </c:pt>
                <c:pt idx="1185">
                  <c:v>0.127737671675546</c:v>
                </c:pt>
                <c:pt idx="1186">
                  <c:v>0.127947422149283</c:v>
                </c:pt>
                <c:pt idx="1187">
                  <c:v>0.128154917405629</c:v>
                </c:pt>
                <c:pt idx="1188">
                  <c:v>0.128360128698276</c:v>
                </c:pt>
                <c:pt idx="1189">
                  <c:v>0.12856302713341</c:v>
                </c:pt>
                <c:pt idx="1190">
                  <c:v>0.12876358367055</c:v>
                </c:pt>
                <c:pt idx="1191">
                  <c:v>0.128961769123424</c:v>
                </c:pt>
                <c:pt idx="1192">
                  <c:v>0.129157554160877</c:v>
                </c:pt>
                <c:pt idx="1193">
                  <c:v>0.129350909307816</c:v>
                </c:pt>
                <c:pt idx="1194">
                  <c:v>0.129541804946189</c:v>
                </c:pt>
                <c:pt idx="1195">
                  <c:v>0.129730211316003</c:v>
                </c:pt>
                <c:pt idx="1196">
                  <c:v>0.129916098516373</c:v>
                </c:pt>
                <c:pt idx="1197">
                  <c:v>0.130099436506616</c:v>
                </c:pt>
                <c:pt idx="1198">
                  <c:v>0.13028019510738</c:v>
                </c:pt>
                <c:pt idx="1199">
                  <c:v>0.130458344001807</c:v>
                </c:pt>
                <c:pt idx="1200">
                  <c:v>0.130633852736745</c:v>
                </c:pt>
                <c:pt idx="1201">
                  <c:v>0.13080669072399</c:v>
                </c:pt>
                <c:pt idx="1202">
                  <c:v>0.130976827241579</c:v>
                </c:pt>
                <c:pt idx="1203">
                  <c:v>0.131144231435112</c:v>
                </c:pt>
                <c:pt idx="1204">
                  <c:v>0.13130887231913</c:v>
                </c:pt>
                <c:pt idx="1205">
                  <c:v>0.131470718778523</c:v>
                </c:pt>
                <c:pt idx="1206">
                  <c:v>0.13162973956999</c:v>
                </c:pt>
                <c:pt idx="1207">
                  <c:v>0.131785903323541</c:v>
                </c:pt>
                <c:pt idx="1208">
                  <c:v>0.131939178544041</c:v>
                </c:pt>
                <c:pt idx="1209">
                  <c:v>0.132089533612801</c:v>
                </c:pt>
                <c:pt idx="1210">
                  <c:v>0.132236936789221</c:v>
                </c:pt>
                <c:pt idx="1211">
                  <c:v>0.132381356212469</c:v>
                </c:pt>
                <c:pt idx="1212">
                  <c:v>0.132522759903217</c:v>
                </c:pt>
                <c:pt idx="1213">
                  <c:v>0.132661115765424</c:v>
                </c:pt>
                <c:pt idx="1214">
                  <c:v>0.132796391588163</c:v>
                </c:pt>
                <c:pt idx="1215">
                  <c:v>0.132928555047505</c:v>
                </c:pt>
                <c:pt idx="1216">
                  <c:v>0.13305757370845</c:v>
                </c:pt>
                <c:pt idx="1217">
                  <c:v>0.13318341502691</c:v>
                </c:pt>
                <c:pt idx="1218">
                  <c:v>0.133306046351747</c:v>
                </c:pt>
                <c:pt idx="1219">
                  <c:v>0.133425434926859</c:v>
                </c:pt>
                <c:pt idx="1220">
                  <c:v>0.133541547893328</c:v>
                </c:pt>
                <c:pt idx="1221">
                  <c:v>0.133654352291618</c:v>
                </c:pt>
                <c:pt idx="1222">
                  <c:v>0.133763815063825</c:v>
                </c:pt>
                <c:pt idx="1223">
                  <c:v>0.133869903055996</c:v>
                </c:pt>
                <c:pt idx="1224">
                  <c:v>0.133972583020492</c:v>
                </c:pt>
                <c:pt idx="1225">
                  <c:v>0.134071821618419</c:v>
                </c:pt>
                <c:pt idx="1226">
                  <c:v>0.134167585422114</c:v>
                </c:pt>
                <c:pt idx="1227">
                  <c:v>0.134259840917692</c:v>
                </c:pt>
                <c:pt idx="1228">
                  <c:v>0.134348554507658</c:v>
                </c:pt>
                <c:pt idx="1229">
                  <c:v>0.134433692513573</c:v>
                </c:pt>
                <c:pt idx="1230">
                  <c:v>0.134515221178792</c:v>
                </c:pt>
                <c:pt idx="1231">
                  <c:v>0.134593106671261</c:v>
                </c:pt>
                <c:pt idx="1232">
                  <c:v>0.134667315086381</c:v>
                </c:pt>
                <c:pt idx="1233">
                  <c:v>0.134737812449938</c:v>
                </c:pt>
                <c:pt idx="1234">
                  <c:v>0.134804564721096</c:v>
                </c:pt>
                <c:pt idx="1235">
                  <c:v>0.134867537795469</c:v>
                </c:pt>
                <c:pt idx="1236">
                  <c:v>0.134926697508249</c:v>
                </c:pt>
                <c:pt idx="1237">
                  <c:v>0.134982009637409</c:v>
                </c:pt>
                <c:pt idx="1238">
                  <c:v>0.135033439906987</c:v>
                </c:pt>
                <c:pt idx="1239">
                  <c:v>0.135080953990422</c:v>
                </c:pt>
                <c:pt idx="1240">
                  <c:v>0.135124517513984</c:v>
                </c:pt>
                <c:pt idx="1241">
                  <c:v>0.135164096060268</c:v>
                </c:pt>
                <c:pt idx="1242">
                  <c:v>0.135199655171758</c:v>
                </c:pt>
                <c:pt idx="1243">
                  <c:v>0.135231160354486</c:v>
                </c:pt>
                <c:pt idx="1244">
                  <c:v>0.135258577081748</c:v>
                </c:pt>
                <c:pt idx="1245">
                  <c:v>0.135281870797913</c:v>
                </c:pt>
                <c:pt idx="1246">
                  <c:v>0.135301006922308</c:v>
                </c:pt>
                <c:pt idx="1247">
                  <c:v>0.135315950853181</c:v>
                </c:pt>
                <c:pt idx="1248">
                  <c:v>0.135326667971754</c:v>
                </c:pt>
                <c:pt idx="1249">
                  <c:v>0.135333123646349</c:v>
                </c:pt>
                <c:pt idx="1250">
                  <c:v>0.135335283236613</c:v>
                </c:pt>
                <c:pt idx="1251">
                  <c:v>0.135333112097813</c:v>
                </c:pt>
                <c:pt idx="1252">
                  <c:v>0.135326575585233</c:v>
                </c:pt>
                <c:pt idx="1253">
                  <c:v>0.135315639058652</c:v>
                </c:pt>
                <c:pt idx="1254">
                  <c:v>0.13530026788691</c:v>
                </c:pt>
                <c:pt idx="1255">
                  <c:v>0.135280427452573</c:v>
                </c:pt>
                <c:pt idx="1256">
                  <c:v>0.135256083156685</c:v>
                </c:pt>
                <c:pt idx="1257">
                  <c:v>0.135227200423614</c:v>
                </c:pt>
                <c:pt idx="1258">
                  <c:v>0.135193744705996</c:v>
                </c:pt>
                <c:pt idx="1259">
                  <c:v>0.135155681489774</c:v>
                </c:pt>
                <c:pt idx="1260">
                  <c:v>0.135112976299333</c:v>
                </c:pt>
                <c:pt idx="1261">
                  <c:v>0.135065594702741</c:v>
                </c:pt>
                <c:pt idx="1262">
                  <c:v>0.135013502317082</c:v>
                </c:pt>
                <c:pt idx="1263">
                  <c:v>0.134956664813899</c:v>
                </c:pt>
                <c:pt idx="1264">
                  <c:v>0.134895047924735</c:v>
                </c:pt>
                <c:pt idx="1265">
                  <c:v>0.134828617446786</c:v>
                </c:pt>
                <c:pt idx="1266">
                  <c:v>0.134757339248651</c:v>
                </c:pt>
                <c:pt idx="1267">
                  <c:v>0.1346811792762</c:v>
                </c:pt>
                <c:pt idx="1268">
                  <c:v>0.134600103558543</c:v>
                </c:pt>
                <c:pt idx="1269">
                  <c:v>0.134514078214123</c:v>
                </c:pt>
                <c:pt idx="1270">
                  <c:v>0.134423069456903</c:v>
                </c:pt>
                <c:pt idx="1271">
                  <c:v>0.134327043602686</c:v>
                </c:pt>
                <c:pt idx="1272">
                  <c:v>0.13422596707554</c:v>
                </c:pt>
                <c:pt idx="1273">
                  <c:v>0.134119806414345</c:v>
                </c:pt>
                <c:pt idx="1274">
                  <c:v>0.134008528279456</c:v>
                </c:pt>
                <c:pt idx="1275">
                  <c:v>0.133892099459492</c:v>
                </c:pt>
                <c:pt idx="1276">
                  <c:v>0.133770486878242</c:v>
                </c:pt>
                <c:pt idx="1277">
                  <c:v>0.1336436576017</c:v>
                </c:pt>
                <c:pt idx="1278">
                  <c:v>0.133511578845225</c:v>
                </c:pt>
                <c:pt idx="1279">
                  <c:v>0.133374217980826</c:v>
                </c:pt>
                <c:pt idx="1280">
                  <c:v>0.133231542544578</c:v>
                </c:pt>
                <c:pt idx="1281">
                  <c:v>0.133083520244175</c:v>
                </c:pt>
                <c:pt idx="1282">
                  <c:v>0.132930118966605</c:v>
                </c:pt>
                <c:pt idx="1283">
                  <c:v>0.132771306785971</c:v>
                </c:pt>
                <c:pt idx="1284">
                  <c:v>0.132607051971443</c:v>
                </c:pt>
                <c:pt idx="1285">
                  <c:v>0.13243732299535</c:v>
                </c:pt>
                <c:pt idx="1286">
                  <c:v>0.132262088541412</c:v>
                </c:pt>
                <c:pt idx="1287">
                  <c:v>0.132081317513116</c:v>
                </c:pt>
                <c:pt idx="1288">
                  <c:v>0.131894979042239</c:v>
                </c:pt>
                <c:pt idx="1289">
                  <c:v>0.131703042497507</c:v>
                </c:pt>
                <c:pt idx="1290">
                  <c:v>0.131505477493419</c:v>
                </c:pt>
                <c:pt idx="1291">
                  <c:v>0.131302253899205</c:v>
                </c:pt>
                <c:pt idx="1292">
                  <c:v>0.131093341847951</c:v>
                </c:pt>
                <c:pt idx="1293">
                  <c:v>0.130878711745867</c:v>
                </c:pt>
                <c:pt idx="1294">
                  <c:v>0.130658334281716</c:v>
                </c:pt>
                <c:pt idx="1295">
                  <c:v>0.130432180436408</c:v>
                </c:pt>
                <c:pt idx="1296">
                  <c:v>0.130200221492745</c:v>
                </c:pt>
                <c:pt idx="1297">
                  <c:v>0.129962429045333</c:v>
                </c:pt>
                <c:pt idx="1298">
                  <c:v>0.129718775010665</c:v>
                </c:pt>
                <c:pt idx="1299">
                  <c:v>0.129469231637363</c:v>
                </c:pt>
                <c:pt idx="1300">
                  <c:v>0.129213771516593</c:v>
                </c:pt>
                <c:pt idx="1301">
                  <c:v>0.128952367592657</c:v>
                </c:pt>
                <c:pt idx="1302">
                  <c:v>0.128684993173749</c:v>
                </c:pt>
                <c:pt idx="1303">
                  <c:v>0.1284116219429</c:v>
                </c:pt>
                <c:pt idx="1304">
                  <c:v>0.128132227969092</c:v>
                </c:pt>
                <c:pt idx="1305">
                  <c:v>0.127846785718561</c:v>
                </c:pt>
                <c:pt idx="1306">
                  <c:v>0.127555270066277</c:v>
                </c:pt>
                <c:pt idx="1307">
                  <c:v>0.127257656307618</c:v>
                </c:pt>
                <c:pt idx="1308">
                  <c:v>0.126953920170224</c:v>
                </c:pt>
                <c:pt idx="1309">
                  <c:v>0.126644037826052</c:v>
                </c:pt>
                <c:pt idx="1310">
                  <c:v>0.126327985903617</c:v>
                </c:pt>
                <c:pt idx="1311">
                  <c:v>0.126005741500433</c:v>
                </c:pt>
                <c:pt idx="1312">
                  <c:v>0.125677282195656</c:v>
                </c:pt>
                <c:pt idx="1313">
                  <c:v>0.12534258606292</c:v>
                </c:pt>
                <c:pt idx="1314">
                  <c:v>0.125001631683386</c:v>
                </c:pt>
                <c:pt idx="1315">
                  <c:v>0.124654398158995</c:v>
                </c:pt>
                <c:pt idx="1316">
                  <c:v>0.124300865125927</c:v>
                </c:pt>
                <c:pt idx="1317">
                  <c:v>0.123941012768282</c:v>
                </c:pt>
                <c:pt idx="1318">
                  <c:v>0.123574821831964</c:v>
                </c:pt>
                <c:pt idx="1319">
                  <c:v>0.123202273638793</c:v>
                </c:pt>
                <c:pt idx="1320">
                  <c:v>0.122823350100833</c:v>
                </c:pt>
                <c:pt idx="1321">
                  <c:v>0.122438033734946</c:v>
                </c:pt>
                <c:pt idx="1322">
                  <c:v>0.122046307677571</c:v>
                </c:pt>
                <c:pt idx="1323">
                  <c:v>0.121648155699735</c:v>
                </c:pt>
                <c:pt idx="1324">
                  <c:v>0.121243562222293</c:v>
                </c:pt>
                <c:pt idx="1325">
                  <c:v>0.12083251233141</c:v>
                </c:pt>
                <c:pt idx="1326">
                  <c:v>0.120414991794271</c:v>
                </c:pt>
                <c:pt idx="1327">
                  <c:v>0.119990987075049</c:v>
                </c:pt>
                <c:pt idx="1328">
                  <c:v>0.1195604853511</c:v>
                </c:pt>
                <c:pt idx="1329">
                  <c:v>0.119123474529421</c:v>
                </c:pt>
                <c:pt idx="1330">
                  <c:v>0.118679943263348</c:v>
                </c:pt>
                <c:pt idx="1331">
                  <c:v>0.118229880969522</c:v>
                </c:pt>
                <c:pt idx="1332">
                  <c:v>0.117773277845094</c:v>
                </c:pt>
                <c:pt idx="1333">
                  <c:v>0.117310124885212</c:v>
                </c:pt>
                <c:pt idx="1334">
                  <c:v>0.116840413900756</c:v>
                </c:pt>
                <c:pt idx="1335">
                  <c:v>0.11636413753635</c:v>
                </c:pt>
                <c:pt idx="1336">
                  <c:v>0.115881289288646</c:v>
                </c:pt>
                <c:pt idx="1337">
                  <c:v>0.115391863524872</c:v>
                </c:pt>
                <c:pt idx="1338">
                  <c:v>0.114895855501675</c:v>
                </c:pt>
                <c:pt idx="1339">
                  <c:v>0.114393261384233</c:v>
                </c:pt>
                <c:pt idx="1340">
                  <c:v>0.113884078265656</c:v>
                </c:pt>
                <c:pt idx="1341">
                  <c:v>0.113368304186681</c:v>
                </c:pt>
                <c:pt idx="1342">
                  <c:v>0.11284593815565</c:v>
                </c:pt>
                <c:pt idx="1343">
                  <c:v>0.112316980168799</c:v>
                </c:pt>
                <c:pt idx="1344">
                  <c:v>0.111781431230829</c:v>
                </c:pt>
                <c:pt idx="1345">
                  <c:v>0.111239293375801</c:v>
                </c:pt>
                <c:pt idx="1346">
                  <c:v>0.110690569688321</c:v>
                </c:pt>
                <c:pt idx="1347">
                  <c:v>0.110135264325052</c:v>
                </c:pt>
                <c:pt idx="1348">
                  <c:v>0.10957338253653</c:v>
                </c:pt>
                <c:pt idx="1349">
                  <c:v>0.109004930689309</c:v>
                </c:pt>
                <c:pt idx="1350">
                  <c:v>0.108429916288424</c:v>
                </c:pt>
                <c:pt idx="1351">
                  <c:v>0.107848348000184</c:v>
                </c:pt>
                <c:pt idx="1352">
                  <c:v>0.107260235675298</c:v>
                </c:pt>
                <c:pt idx="1353">
                  <c:v>0.106665590372338</c:v>
                </c:pt>
                <c:pt idx="1354">
                  <c:v>0.106064424381537</c:v>
                </c:pt>
                <c:pt idx="1355">
                  <c:v>0.105456751248942</c:v>
                </c:pt>
                <c:pt idx="1356">
                  <c:v>0.104842585800905</c:v>
                </c:pt>
                <c:pt idx="1357">
                  <c:v>0.104221944168937</c:v>
                </c:pt>
                <c:pt idx="1358">
                  <c:v>0.103594843814914</c:v>
                </c:pt>
                <c:pt idx="1359">
                  <c:v>0.102961303556647</c:v>
                </c:pt>
                <c:pt idx="1360">
                  <c:v>0.10232134359382</c:v>
                </c:pt>
                <c:pt idx="1361">
                  <c:v>0.101674985534301</c:v>
                </c:pt>
                <c:pt idx="1362">
                  <c:v>0.101022252420824</c:v>
                </c:pt>
                <c:pt idx="1363">
                  <c:v>0.100363168758057</c:v>
                </c:pt>
                <c:pt idx="1364">
                  <c:v>0.099697760540055</c:v>
                </c:pt>
                <c:pt idx="1365">
                  <c:v>0.0990260552781009</c:v>
                </c:pt>
                <c:pt idx="1366">
                  <c:v>0.0983480820289435</c:v>
                </c:pt>
                <c:pt idx="1367">
                  <c:v>0.0976638714234359</c:v>
                </c:pt>
                <c:pt idx="1368">
                  <c:v>0.0969734556955789</c:v>
                </c:pt>
                <c:pt idx="1369">
                  <c:v>0.096276868711974</c:v>
                </c:pt>
                <c:pt idx="1370">
                  <c:v>0.0955741460016924</c:v>
                </c:pt>
                <c:pt idx="1371">
                  <c:v>0.0948653247865646</c:v>
                </c:pt>
                <c:pt idx="1372">
                  <c:v>0.0941504440118944</c:v>
                </c:pt>
                <c:pt idx="1373">
                  <c:v>0.0934295443776058</c:v>
                </c:pt>
                <c:pt idx="1374">
                  <c:v>0.0927026683698243</c:v>
                </c:pt>
                <c:pt idx="1375">
                  <c:v>0.0919698602929005</c:v>
                </c:pt>
                <c:pt idx="1376">
                  <c:v>0.0912311663018812</c:v>
                </c:pt>
                <c:pt idx="1377">
                  <c:v>0.090486634435432</c:v>
                </c:pt>
                <c:pt idx="1378">
                  <c:v>0.089736314649219</c:v>
                </c:pt>
                <c:pt idx="1379">
                  <c:v>0.0889802588497537</c:v>
                </c:pt>
                <c:pt idx="1380">
                  <c:v>0.0882185209287073</c:v>
                </c:pt>
                <c:pt idx="1381">
                  <c:v>0.0874511567977001</c:v>
                </c:pt>
                <c:pt idx="1382">
                  <c:v>0.0866782244235723</c:v>
                </c:pt>
                <c:pt idx="1383">
                  <c:v>0.0858997838641414</c:v>
                </c:pt>
                <c:pt idx="1384">
                  <c:v>0.0851158973044523</c:v>
                </c:pt>
                <c:pt idx="1385">
                  <c:v>0.0843266290935262</c:v>
                </c:pt>
                <c:pt idx="1386">
                  <c:v>0.0835320457816149</c:v>
                </c:pt>
                <c:pt idx="1387">
                  <c:v>0.0827322161579658</c:v>
                </c:pt>
                <c:pt idx="1388">
                  <c:v>0.081927211289104</c:v>
                </c:pt>
                <c:pt idx="1389">
                  <c:v>0.0811171045576386</c:v>
                </c:pt>
                <c:pt idx="1390">
                  <c:v>0.0803019717015985</c:v>
                </c:pt>
                <c:pt idx="1391">
                  <c:v>0.0794818908543047</c:v>
                </c:pt>
                <c:pt idx="1392">
                  <c:v>0.0786569425847857</c:v>
                </c:pt>
                <c:pt idx="1393">
                  <c:v>0.0778272099387423</c:v>
                </c:pt>
                <c:pt idx="1394">
                  <c:v>0.0769927784800685</c:v>
                </c:pt>
                <c:pt idx="1395">
                  <c:v>0.0761537363329353</c:v>
                </c:pt>
                <c:pt idx="1396">
                  <c:v>0.0753101742244445</c:v>
                </c:pt>
                <c:pt idx="1397">
                  <c:v>0.0744621855278588</c:v>
                </c:pt>
                <c:pt idx="1398">
                  <c:v>0.0736098663064154</c:v>
                </c:pt>
                <c:pt idx="1399">
                  <c:v>0.0727533153577307</c:v>
                </c:pt>
                <c:pt idx="1400">
                  <c:v>0.0718926342588023</c:v>
                </c:pt>
                <c:pt idx="1401">
                  <c:v>0.0710279274116157</c:v>
                </c:pt>
                <c:pt idx="1402">
                  <c:v>0.0701593020893643</c:v>
                </c:pt>
                <c:pt idx="1403">
                  <c:v>0.0692868684832875</c:v>
                </c:pt>
                <c:pt idx="1404">
                  <c:v>0.0684107397501375</c:v>
                </c:pt>
                <c:pt idx="1405">
                  <c:v>0.0675310320602787</c:v>
                </c:pt>
                <c:pt idx="1406">
                  <c:v>0.0666478646464314</c:v>
                </c:pt>
                <c:pt idx="1407">
                  <c:v>0.0657613598530636</c:v>
                </c:pt>
                <c:pt idx="1408">
                  <c:v>0.0648716431864418</c:v>
                </c:pt>
                <c:pt idx="1409">
                  <c:v>0.0639788433653463</c:v>
                </c:pt>
                <c:pt idx="1410">
                  <c:v>0.063083092372461</c:v>
                </c:pt>
                <c:pt idx="1411">
                  <c:v>0.0621845255064437</c:v>
                </c:pt>
                <c:pt idx="1412">
                  <c:v>0.0612832814346872</c:v>
                </c:pt>
                <c:pt idx="1413">
                  <c:v>0.0603795022467774</c:v>
                </c:pt>
                <c:pt idx="1414">
                  <c:v>0.0594733335086583</c:v>
                </c:pt>
                <c:pt idx="1415">
                  <c:v>0.0585649243175115</c:v>
                </c:pt>
                <c:pt idx="1416">
                  <c:v>0.0576544273573586</c:v>
                </c:pt>
                <c:pt idx="1417">
                  <c:v>0.0567419989553958</c:v>
                </c:pt>
                <c:pt idx="1418">
                  <c:v>0.0558277991390691</c:v>
                </c:pt>
                <c:pt idx="1419">
                  <c:v>0.0549119916938978</c:v>
                </c:pt>
                <c:pt idx="1420">
                  <c:v>0.053994744222058</c:v>
                </c:pt>
                <c:pt idx="1421">
                  <c:v>0.0530762282017311</c:v>
                </c:pt>
                <c:pt idx="1422">
                  <c:v>0.0521566190472307</c:v>
                </c:pt>
                <c:pt idx="1423">
                  <c:v>0.0512360961699135</c:v>
                </c:pt>
                <c:pt idx="1424">
                  <c:v>0.0503148430398855</c:v>
                </c:pt>
                <c:pt idx="1425">
                  <c:v>0.0493930472485124</c:v>
                </c:pt>
                <c:pt idx="1426">
                  <c:v>0.0484709005717439</c:v>
                </c:pt>
                <c:pt idx="1427">
                  <c:v>0.0475485990342607</c:v>
                </c:pt>
                <c:pt idx="1428">
                  <c:v>0.0466263429744553</c:v>
                </c:pt>
                <c:pt idx="1429">
                  <c:v>0.0457043371102547</c:v>
                </c:pt>
                <c:pt idx="1430">
                  <c:v>0.0447827906057971</c:v>
                </c:pt>
                <c:pt idx="1431">
                  <c:v>0.0438619171389699</c:v>
                </c:pt>
                <c:pt idx="1432">
                  <c:v>0.0429419349698225</c:v>
                </c:pt>
                <c:pt idx="1433">
                  <c:v>0.0420230670098606</c:v>
                </c:pt>
                <c:pt idx="1434">
                  <c:v>0.0411055408922349</c:v>
                </c:pt>
                <c:pt idx="1435">
                  <c:v>0.0401895890428348</c:v>
                </c:pt>
                <c:pt idx="1436">
                  <c:v>0.0392754487522947</c:v>
                </c:pt>
                <c:pt idx="1437">
                  <c:v>0.0383633622489282</c:v>
                </c:pt>
                <c:pt idx="1438">
                  <c:v>0.0374535767725967</c:v>
                </c:pt>
                <c:pt idx="1439">
                  <c:v>0.0365463446495263</c:v>
                </c:pt>
                <c:pt idx="1440">
                  <c:v>0.0356419233680827</c:v>
                </c:pt>
                <c:pt idx="1441">
                  <c:v>0.0347405756555159</c:v>
                </c:pt>
                <c:pt idx="1442">
                  <c:v>0.0338425695556857</c:v>
                </c:pt>
                <c:pt idx="1443">
                  <c:v>0.0329481785077794</c:v>
                </c:pt>
                <c:pt idx="1444">
                  <c:v>0.0320576814260336</c:v>
                </c:pt>
                <c:pt idx="1445">
                  <c:v>0.031171362780472</c:v>
                </c:pt>
                <c:pt idx="1446">
                  <c:v>0.0302895126786699</c:v>
                </c:pt>
                <c:pt idx="1447">
                  <c:v>0.0294124269485592</c:v>
                </c:pt>
                <c:pt idx="1448">
                  <c:v>0.0285404072222837</c:v>
                </c:pt>
                <c:pt idx="1449">
                  <c:v>0.0276737610211199</c:v>
                </c:pt>
                <c:pt idx="1450">
                  <c:v>0.0268128018414721</c:v>
                </c:pt>
                <c:pt idx="1451">
                  <c:v>0.0259578492419576</c:v>
                </c:pt>
                <c:pt idx="1452">
                  <c:v>0.0251092289315927</c:v>
                </c:pt>
                <c:pt idx="1453">
                  <c:v>0.0242672728590925</c:v>
                </c:pt>
                <c:pt idx="1454">
                  <c:v>0.0234323193032987</c:v>
                </c:pt>
                <c:pt idx="1455">
                  <c:v>0.0226047129647461</c:v>
                </c:pt>
                <c:pt idx="1456">
                  <c:v>0.0217848050583834</c:v>
                </c:pt>
                <c:pt idx="1457">
                  <c:v>0.0209729534074605</c:v>
                </c:pt>
                <c:pt idx="1458">
                  <c:v>0.0201695225385957</c:v>
                </c:pt>
                <c:pt idx="1459">
                  <c:v>0.0193748837780366</c:v>
                </c:pt>
                <c:pt idx="1460">
                  <c:v>0.0185894153491288</c:v>
                </c:pt>
                <c:pt idx="1461">
                  <c:v>0.017813502471006</c:v>
                </c:pt>
                <c:pt idx="1462">
                  <c:v>0.0170475374585157</c:v>
                </c:pt>
                <c:pt idx="1463">
                  <c:v>0.0162919198233947</c:v>
                </c:pt>
                <c:pt idx="1464">
                  <c:v>0.0155470563767088</c:v>
                </c:pt>
                <c:pt idx="1465">
                  <c:v>0.0148133613325717</c:v>
                </c:pt>
                <c:pt idx="1466">
                  <c:v>0.0140912564131565</c:v>
                </c:pt>
                <c:pt idx="1467">
                  <c:v>0.0133811709550166</c:v>
                </c:pt>
                <c:pt idx="1468">
                  <c:v>0.0126835420167297</c:v>
                </c:pt>
                <c:pt idx="1469">
                  <c:v>0.0119988144878798</c:v>
                </c:pt>
                <c:pt idx="1470">
                  <c:v>0.0113274411993944</c:v>
                </c:pt>
                <c:pt idx="1471">
                  <c:v>0.01066988303525</c:v>
                </c:pt>
                <c:pt idx="1472">
                  <c:v>0.0100266090455638</c:v>
                </c:pt>
                <c:pt idx="1473">
                  <c:v>0.00939809656108592</c:v>
                </c:pt>
                <c:pt idx="1474">
                  <c:v>0.00878483130910915</c:v>
                </c:pt>
                <c:pt idx="1475">
                  <c:v>0.00818730753081177</c:v>
                </c:pt>
                <c:pt idx="1476">
                  <c:v>0.0076060281000504</c:v>
                </c:pt>
                <c:pt idx="1477">
                  <c:v>0.00704150464361908</c:v>
                </c:pt>
                <c:pt idx="1478">
                  <c:v>0.00649425766299148</c:v>
                </c:pt>
                <c:pt idx="1479">
                  <c:v>0.00596481665756315</c:v>
                </c:pt>
                <c:pt idx="1480">
                  <c:v>0.00545372024941094</c:v>
                </c:pt>
                <c:pt idx="1481">
                  <c:v>0.00496151630958688</c:v>
                </c:pt>
                <c:pt idx="1482">
                  <c:v>0.004488762085964</c:v>
                </c:pt>
                <c:pt idx="1483">
                  <c:v>0.00403602433265182</c:v>
                </c:pt>
                <c:pt idx="1484">
                  <c:v>0.00360387944099931</c:v>
                </c:pt>
                <c:pt idx="1485">
                  <c:v>0.00319291357220345</c:v>
                </c:pt>
                <c:pt idx="1486">
                  <c:v>0.00280372279154161</c:v>
                </c:pt>
                <c:pt idx="1487">
                  <c:v>0.0024369132042462</c:v>
                </c:pt>
                <c:pt idx="1488">
                  <c:v>0.0020931010930403</c:v>
                </c:pt>
                <c:pt idx="1489">
                  <c:v>0.00177291305735306</c:v>
                </c:pt>
                <c:pt idx="1490">
                  <c:v>0.00147698615423398</c:v>
                </c:pt>
                <c:pt idx="1491">
                  <c:v>0.00120596804098532</c:v>
                </c:pt>
                <c:pt idx="1492">
                  <c:v>0.000960517119532062</c:v>
                </c:pt>
                <c:pt idx="1493">
                  <c:v>0.000741302682549226</c:v>
                </c:pt>
                <c:pt idx="1494">
                  <c:v>0.000549005061366321</c:v>
                </c:pt>
                <c:pt idx="1495">
                  <c:v>0.000384315775669092</c:v>
                </c:pt>
                <c:pt idx="1496">
                  <c:v>0.000247937685018884</c:v>
                </c:pt>
                <c:pt idx="1497">
                  <c:v>0.000140585142210156</c:v>
                </c:pt>
                <c:pt idx="1498">
                  <c:v>6.29841484869238E-5</c:v>
                </c:pt>
                <c:pt idx="1499">
                  <c:v>1.58725106391062E-5</c:v>
                </c:pt>
                <c:pt idx="1500">
                  <c:v>4.69776537523944E-26</c:v>
                </c:pt>
                <c:pt idx="1501">
                  <c:v>1.61285133663135E-5</c:v>
                </c:pt>
                <c:pt idx="1502">
                  <c:v>6.5032235862438E-5</c:v>
                </c:pt>
                <c:pt idx="1503">
                  <c:v>0.000147497805770857</c:v>
                </c:pt>
                <c:pt idx="1504">
                  <c:v>0.000264324481350834</c:v>
                </c:pt>
                <c:pt idx="1505">
                  <c:v>0.000416324309667751</c:v>
                </c:pt>
                <c:pt idx="1506">
                  <c:v>0.000604322297455718</c:v>
                </c:pt>
                <c:pt idx="1507">
                  <c:v>0.000829156584036307</c:v>
                </c:pt>
                <c:pt idx="1508">
                  <c:v>0.00109167861631652</c:v>
                </c:pt>
                <c:pt idx="1509">
                  <c:v>0.00139275332588933</c:v>
                </c:pt>
                <c:pt idx="1510">
                  <c:v>0.0017332593082604</c:v>
                </c:pt>
                <c:pt idx="1511">
                  <c:v>0.00211408900422485</c:v>
                </c:pt>
                <c:pt idx="1512">
                  <c:v>0.00253614888341813</c:v>
                </c:pt>
                <c:pt idx="1513">
                  <c:v>0.00300035963006542</c:v>
                </c:pt>
                <c:pt idx="1514">
                  <c:v>0.00350765633095419</c:v>
                </c:pt>
                <c:pt idx="1515">
                  <c:v>0.00405898866565467</c:v>
                </c:pt>
                <c:pt idx="1516">
                  <c:v>0.00465532109901361</c:v>
                </c:pt>
                <c:pt idx="1517">
                  <c:v>0.00529763307594658</c:v>
                </c:pt>
                <c:pt idx="1518">
                  <c:v>0.00598691921855452</c:v>
                </c:pt>
                <c:pt idx="1519">
                  <c:v>0.00672418952559062</c:v>
                </c:pt>
                <c:pt idx="1520">
                  <c:v>0.00751046957430364</c:v>
                </c:pt>
                <c:pt idx="1521">
                  <c:v>0.00834680072468427</c:v>
                </c:pt>
                <c:pt idx="1522">
                  <c:v>0.0092342403261413</c:v>
                </c:pt>
                <c:pt idx="1523">
                  <c:v>0.0101738619266348</c:v>
                </c:pt>
                <c:pt idx="1524">
                  <c:v>0.0111667554842933</c:v>
                </c:pt>
                <c:pt idx="1525">
                  <c:v>0.0122140275815435</c:v>
                </c:pt>
                <c:pt idx="1526">
                  <c:v>0.0133168016417793</c:v>
                </c:pt>
                <c:pt idx="1527">
                  <c:v>0.0144762181485995</c:v>
                </c:pt>
                <c:pt idx="1528">
                  <c:v>0.0156934348676419</c:v>
                </c:pt>
                <c:pt idx="1529">
                  <c:v>0.0169696270710433</c:v>
                </c:pt>
                <c:pt idx="1530">
                  <c:v>0.0183059877645542</c:v>
                </c:pt>
                <c:pt idx="1531">
                  <c:v>0.0197037279173379</c:v>
                </c:pt>
                <c:pt idx="1532">
                  <c:v>0.0211640766944833</c:v>
                </c:pt>
                <c:pt idx="1533">
                  <c:v>0.0226882816922625</c:v>
                </c:pt>
                <c:pt idx="1534">
                  <c:v>0.0242776091761624</c:v>
                </c:pt>
                <c:pt idx="1535">
                  <c:v>0.0259333443217223</c:v>
                </c:pt>
                <c:pt idx="1536">
                  <c:v>0.0276567914582073</c:v>
                </c:pt>
                <c:pt idx="1537">
                  <c:v>0.0294492743151503</c:v>
                </c:pt>
                <c:pt idx="1538">
                  <c:v>0.0313121362717929</c:v>
                </c:pt>
                <c:pt idx="1539">
                  <c:v>0.0332467406094587</c:v>
                </c:pt>
                <c:pt idx="1540">
                  <c:v>0.0352544707668897</c:v>
                </c:pt>
                <c:pt idx="1541">
                  <c:v>0.0373367305985812</c:v>
                </c:pt>
                <c:pt idx="1542">
                  <c:v>0.0394949446361447</c:v>
                </c:pt>
                <c:pt idx="1543">
                  <c:v>0.041730558352736</c:v>
                </c:pt>
                <c:pt idx="1544">
                  <c:v>0.0440450384305791</c:v>
                </c:pt>
                <c:pt idx="1545">
                  <c:v>0.0464398730316231</c:v>
                </c:pt>
                <c:pt idx="1546">
                  <c:v>0.0489165720713633</c:v>
                </c:pt>
                <c:pt idx="1547">
                  <c:v>0.0514766674958643</c:v>
                </c:pt>
                <c:pt idx="1548">
                  <c:v>0.0541217135620193</c:v>
                </c:pt>
                <c:pt idx="1549">
                  <c:v>0.05685328712108</c:v>
                </c:pt>
                <c:pt idx="1550">
                  <c:v>0.0596729879054957</c:v>
                </c:pt>
                <c:pt idx="1551">
                  <c:v>0.0625824388190954</c:v>
                </c:pt>
                <c:pt idx="1552">
                  <c:v>0.0655832862306513</c:v>
                </c:pt>
                <c:pt idx="1553">
                  <c:v>0.0686772002708606</c:v>
                </c:pt>
                <c:pt idx="1554">
                  <c:v>0.0718658751327823</c:v>
                </c:pt>
                <c:pt idx="1555">
                  <c:v>0.0751510293757681</c:v>
                </c:pt>
                <c:pt idx="1556">
                  <c:v>0.0785344062329252</c:v>
                </c:pt>
                <c:pt idx="1557">
                  <c:v>0.0820177739221492</c:v>
                </c:pt>
                <c:pt idx="1558">
                  <c:v>0.0856029259607678</c:v>
                </c:pt>
                <c:pt idx="1559">
                  <c:v>0.0892916814838327</c:v>
                </c:pt>
                <c:pt idx="1560">
                  <c:v>0.0930858855661023</c:v>
                </c:pt>
                <c:pt idx="1561">
                  <c:v>0.096987409547753</c:v>
                </c:pt>
                <c:pt idx="1562">
                  <c:v>0.100998151363862</c:v>
                </c:pt>
                <c:pt idx="1563">
                  <c:v>0.105120035877699</c:v>
                </c:pt>
                <c:pt idx="1564">
                  <c:v>0.109355015217881</c:v>
                </c:pt>
                <c:pt idx="1565">
                  <c:v>0.113705069119406</c:v>
                </c:pt>
                <c:pt idx="1566">
                  <c:v>0.118172205268643</c:v>
                </c:pt>
                <c:pt idx="1567">
                  <c:v>0.122758459652292</c:v>
                </c:pt>
                <c:pt idx="1568">
                  <c:v>0.127465896910371</c:v>
                </c:pt>
                <c:pt idx="1569">
                  <c:v>0.132296610693275</c:v>
                </c:pt>
                <c:pt idx="1570">
                  <c:v>0.137252724022943</c:v>
                </c:pt>
                <c:pt idx="1571">
                  <c:v>0.142336389658188</c:v>
                </c:pt>
                <c:pt idx="1572">
                  <c:v>0.147549790464227</c:v>
                </c:pt>
                <c:pt idx="1573">
                  <c:v>0.152895139786462</c:v>
                </c:pt>
                <c:pt idx="1574">
                  <c:v>0.158374681828553</c:v>
                </c:pt>
                <c:pt idx="1575">
                  <c:v>0.163990692034838</c:v>
                </c:pt>
                <c:pt idx="1576">
                  <c:v>0.169745477477138</c:v>
                </c:pt>
                <c:pt idx="1577">
                  <c:v>0.175641377246002</c:v>
                </c:pt>
                <c:pt idx="1578">
                  <c:v>0.181680762846436</c:v>
                </c:pt>
                <c:pt idx="1579">
                  <c:v>0.187866038598164</c:v>
                </c:pt>
                <c:pt idx="1580">
                  <c:v>0.19419964204048</c:v>
                </c:pt>
                <c:pt idx="1581">
                  <c:v>0.200684044341722</c:v>
                </c:pt>
                <c:pt idx="1582">
                  <c:v>0.207321750713439</c:v>
                </c:pt>
                <c:pt idx="1583">
                  <c:v>0.214115300829284</c:v>
                </c:pt>
                <c:pt idx="1584">
                  <c:v>0.221067269248703</c:v>
                </c:pt>
                <c:pt idx="1585">
                  <c:v>0.22818026584545</c:v>
                </c:pt>
                <c:pt idx="1586">
                  <c:v>0.235456936241</c:v>
                </c:pt>
                <c:pt idx="1587">
                  <c:v>0.2428999622429</c:v>
                </c:pt>
                <c:pt idx="1588">
                  <c:v>0.25051206228812</c:v>
                </c:pt>
                <c:pt idx="1589">
                  <c:v>0.258295991891451</c:v>
                </c:pt>
                <c:pt idx="1590">
                  <c:v>0.266254544099012</c:v>
                </c:pt>
                <c:pt idx="1591">
                  <c:v>0.274390549946914</c:v>
                </c:pt>
                <c:pt idx="1592">
                  <c:v>0.282706878925138</c:v>
                </c:pt>
                <c:pt idx="1593">
                  <c:v>0.291206439446695</c:v>
                </c:pt>
                <c:pt idx="1594">
                  <c:v>0.299892179322101</c:v>
                </c:pt>
                <c:pt idx="1595">
                  <c:v>0.308767086239255</c:v>
                </c:pt>
                <c:pt idx="1596">
                  <c:v>0.317834188248747</c:v>
                </c:pt>
                <c:pt idx="1597">
                  <c:v>0.327096554254678</c:v>
                </c:pt>
                <c:pt idx="1598">
                  <c:v>0.336557294511046</c:v>
                </c:pt>
                <c:pt idx="1599">
                  <c:v>0.346219561123744</c:v>
                </c:pt>
                <c:pt idx="1600">
                  <c:v>0.356086548558255</c:v>
                </c:pt>
                <c:pt idx="1601">
                  <c:v>0.366161494153081</c:v>
                </c:pt>
                <c:pt idx="1602">
                  <c:v>0.376447678638984</c:v>
                </c:pt>
                <c:pt idx="1603">
                  <c:v>0.386948426664098</c:v>
                </c:pt>
                <c:pt idx="1604">
                  <c:v>0.397667107324967</c:v>
                </c:pt>
                <c:pt idx="1605">
                  <c:v>0.408607134703587</c:v>
                </c:pt>
                <c:pt idx="1606">
                  <c:v>0.419771968410502</c:v>
                </c:pt>
                <c:pt idx="1607">
                  <c:v>0.431165114134031</c:v>
                </c:pt>
                <c:pt idx="1608">
                  <c:v>0.442790124195682</c:v>
                </c:pt>
                <c:pt idx="1609">
                  <c:v>0.454650598111829</c:v>
                </c:pt>
                <c:pt idx="1610">
                  <c:v>0.466750183161711</c:v>
                </c:pt>
                <c:pt idx="1611">
                  <c:v>0.479092574961822</c:v>
                </c:pt>
                <c:pt idx="1612">
                  <c:v>0.491681518046771</c:v>
                </c:pt>
                <c:pt idx="1613">
                  <c:v>0.504520806456664</c:v>
                </c:pt>
                <c:pt idx="1614">
                  <c:v>0.517614284331092</c:v>
                </c:pt>
                <c:pt idx="1615">
                  <c:v>0.530965846509791</c:v>
                </c:pt>
                <c:pt idx="1616">
                  <c:v>0.544579439140041</c:v>
                </c:pt>
                <c:pt idx="1617">
                  <c:v>0.558459060290885</c:v>
                </c:pt>
                <c:pt idx="1618">
                  <c:v>0.572608760574235</c:v>
                </c:pt>
                <c:pt idx="1619">
                  <c:v>0.587032643772938</c:v>
                </c:pt>
                <c:pt idx="1620">
                  <c:v>0.601734867475883</c:v>
                </c:pt>
                <c:pt idx="1621">
                  <c:v>0.616719643720214</c:v>
                </c:pt>
                <c:pt idx="1622">
                  <c:v>0.631991239640735</c:v>
                </c:pt>
                <c:pt idx="1623">
                  <c:v>0.647553978126578</c:v>
                </c:pt>
                <c:pt idx="1624">
                  <c:v>0.663412238485213</c:v>
                </c:pt>
                <c:pt idx="1625">
                  <c:v>0.679570457113879</c:v>
                </c:pt>
                <c:pt idx="1626">
                  <c:v>0.696033128178515</c:v>
                </c:pt>
                <c:pt idx="1627">
                  <c:v>0.712804804300267</c:v>
                </c:pt>
                <c:pt idx="1628">
                  <c:v>0.729890097249664</c:v>
                </c:pt>
                <c:pt idx="1629">
                  <c:v>0.747293678648523</c:v>
                </c:pt>
                <c:pt idx="1630">
                  <c:v>0.765020280679694</c:v>
                </c:pt>
                <c:pt idx="1631">
                  <c:v>0.783074696804699</c:v>
                </c:pt>
                <c:pt idx="1632">
                  <c:v>0.801461782489372</c:v>
                </c:pt>
                <c:pt idx="1633">
                  <c:v>0.820186455937573</c:v>
                </c:pt>
                <c:pt idx="1634">
                  <c:v>0.839253698833067</c:v>
                </c:pt>
                <c:pt idx="1635">
                  <c:v>0.858668557089647</c:v>
                </c:pt>
                <c:pt idx="1636">
                  <c:v>0.878436141609606</c:v>
                </c:pt>
                <c:pt idx="1637">
                  <c:v>0.898561629050622</c:v>
                </c:pt>
                <c:pt idx="1638">
                  <c:v>0.919050262601172</c:v>
                </c:pt>
                <c:pt idx="1639">
                  <c:v>0.939907352764538</c:v>
                </c:pt>
                <c:pt idx="1640">
                  <c:v>0.961138278151527</c:v>
                </c:pt>
                <c:pt idx="1641">
                  <c:v>0.982748486281965</c:v>
                </c:pt>
                <c:pt idx="1642">
                  <c:v>1.004743494395088</c:v>
                </c:pt>
                <c:pt idx="1643">
                  <c:v>1.027128890268898</c:v>
                </c:pt>
                <c:pt idx="1644">
                  <c:v>1.049910333048604</c:v>
                </c:pt>
                <c:pt idx="1645">
                  <c:v>1.07309355408422</c:v>
                </c:pt>
                <c:pt idx="1646">
                  <c:v>1.096684357777439</c:v>
                </c:pt>
                <c:pt idx="1647">
                  <c:v>1.120688622437865</c:v>
                </c:pt>
                <c:pt idx="1648">
                  <c:v>1.145112301148711</c:v>
                </c:pt>
                <c:pt idx="1649">
                  <c:v>1.169961422642057</c:v>
                </c:pt>
                <c:pt idx="1650">
                  <c:v>1.195242092183778</c:v>
                </c:pt>
                <c:pt idx="1651">
                  <c:v>1.220960492468236</c:v>
                </c:pt>
                <c:pt idx="1652">
                  <c:v>1.247122884522839</c:v>
                </c:pt>
                <c:pt idx="1653">
                  <c:v>1.273735608622583</c:v>
                </c:pt>
                <c:pt idx="1654">
                  <c:v>1.30080508521466</c:v>
                </c:pt>
                <c:pt idx="1655">
                  <c:v>1.328337815853271</c:v>
                </c:pt>
                <c:pt idx="1656">
                  <c:v>1.356340384144716</c:v>
                </c:pt>
                <c:pt idx="1657">
                  <c:v>1.384819456702894</c:v>
                </c:pt>
                <c:pt idx="1658">
                  <c:v>1.413781784115317</c:v>
                </c:pt>
                <c:pt idx="1659">
                  <c:v>1.443234201919742</c:v>
                </c:pt>
                <c:pt idx="1660">
                  <c:v>1.473183631591545</c:v>
                </c:pt>
                <c:pt idx="1661">
                  <c:v>1.503637081541934</c:v>
                </c:pt>
                <c:pt idx="1662">
                  <c:v>1.534601648127136</c:v>
                </c:pt>
                <c:pt idx="1663">
                  <c:v>1.566084516668653</c:v>
                </c:pt>
                <c:pt idx="1664">
                  <c:v>1.598092962484717</c:v>
                </c:pt>
                <c:pt idx="1665">
                  <c:v>1.630634351933058</c:v>
                </c:pt>
                <c:pt idx="1666">
                  <c:v>1.663716143465103</c:v>
                </c:pt>
                <c:pt idx="1667">
                  <c:v>1.697345888691729</c:v>
                </c:pt>
                <c:pt idx="1668">
                  <c:v>1.731531233460682</c:v>
                </c:pt>
                <c:pt idx="1669">
                  <c:v>1.766279918945807</c:v>
                </c:pt>
                <c:pt idx="1670">
                  <c:v>1.801599782748182</c:v>
                </c:pt>
                <c:pt idx="1671">
                  <c:v>1.837498760009311</c:v>
                </c:pt>
                <c:pt idx="1672">
                  <c:v>1.873984884536478</c:v>
                </c:pt>
                <c:pt idx="1673">
                  <c:v>1.911066289940413</c:v>
                </c:pt>
                <c:pt idx="1674">
                  <c:v>1.948751210785375</c:v>
                </c:pt>
                <c:pt idx="1675">
                  <c:v>1.987047983751804</c:v>
                </c:pt>
                <c:pt idx="1676">
                  <c:v>2.025965048811656</c:v>
                </c:pt>
                <c:pt idx="1677">
                  <c:v>2.065510950416575</c:v>
                </c:pt>
                <c:pt idx="1678">
                  <c:v>2.105694338699005</c:v>
                </c:pt>
                <c:pt idx="1679">
                  <c:v>2.146523970686416</c:v>
                </c:pt>
                <c:pt idx="1680">
                  <c:v>2.188008711528753</c:v>
                </c:pt>
                <c:pt idx="1681">
                  <c:v>2.230157535739249</c:v>
                </c:pt>
                <c:pt idx="1682">
                  <c:v>2.272979528448761</c:v>
                </c:pt>
                <c:pt idx="1683">
                  <c:v>2.316483886673755</c:v>
                </c:pt>
                <c:pt idx="1684">
                  <c:v>2.360679920598075</c:v>
                </c:pt>
                <c:pt idx="1685">
                  <c:v>2.405577054868666</c:v>
                </c:pt>
                <c:pt idx="1686">
                  <c:v>2.451184829905372</c:v>
                </c:pt>
                <c:pt idx="1687">
                  <c:v>2.497512903224971</c:v>
                </c:pt>
                <c:pt idx="1688">
                  <c:v>2.544571050779587</c:v>
                </c:pt>
                <c:pt idx="1689">
                  <c:v>2.59236916830964</c:v>
                </c:pt>
                <c:pt idx="1690">
                  <c:v>2.640917272711467</c:v>
                </c:pt>
                <c:pt idx="1691">
                  <c:v>2.690225503419794</c:v>
                </c:pt>
                <c:pt idx="1692">
                  <c:v>2.740304123805187</c:v>
                </c:pt>
                <c:pt idx="1693">
                  <c:v>2.791163522586656</c:v>
                </c:pt>
                <c:pt idx="1694">
                  <c:v>2.842814215259569</c:v>
                </c:pt>
                <c:pt idx="1695">
                  <c:v>2.895266845539015</c:v>
                </c:pt>
                <c:pt idx="1696">
                  <c:v>2.948532186818816</c:v>
                </c:pt>
                <c:pt idx="1697">
                  <c:v>3.002621143646313</c:v>
                </c:pt>
                <c:pt idx="1698">
                  <c:v>3.057544753213108</c:v>
                </c:pt>
                <c:pt idx="1699">
                  <c:v>3.113314186861931</c:v>
                </c:pt>
                <c:pt idx="1700">
                  <c:v>3.16994075160979</c:v>
                </c:pt>
                <c:pt idx="1701">
                  <c:v>3.227435891687581</c:v>
                </c:pt>
                <c:pt idx="1702">
                  <c:v>3.285811190096326</c:v>
                </c:pt>
                <c:pt idx="1703">
                  <c:v>3.345078370180216</c:v>
                </c:pt>
                <c:pt idx="1704">
                  <c:v>3.405249297216623</c:v>
                </c:pt>
                <c:pt idx="1705">
                  <c:v>3.466335980023274</c:v>
                </c:pt>
                <c:pt idx="1706">
                  <c:v>3.528350572582751</c:v>
                </c:pt>
                <c:pt idx="1707">
                  <c:v>3.591305375684504</c:v>
                </c:pt>
                <c:pt idx="1708">
                  <c:v>3.655212838584554</c:v>
                </c:pt>
                <c:pt idx="1709">
                  <c:v>3.720085560683085</c:v>
                </c:pt>
                <c:pt idx="1710">
                  <c:v>3.785936293220081</c:v>
                </c:pt>
                <c:pt idx="1711">
                  <c:v>3.852777940989231</c:v>
                </c:pt>
                <c:pt idx="1712">
                  <c:v>3.920623564070258</c:v>
                </c:pt>
                <c:pt idx="1713">
                  <c:v>3.989486379579893</c:v>
                </c:pt>
                <c:pt idx="1714">
                  <c:v>4.059379763441664</c:v>
                </c:pt>
                <c:pt idx="1715">
                  <c:v>4.130317252174709</c:v>
                </c:pt>
                <c:pt idx="1716">
                  <c:v>4.202312544701804</c:v>
                </c:pt>
                <c:pt idx="1717">
                  <c:v>4.275379504176801</c:v>
                </c:pt>
                <c:pt idx="1718">
                  <c:v>4.349532159831701</c:v>
                </c:pt>
                <c:pt idx="1719">
                  <c:v>4.424784708843521</c:v>
                </c:pt>
                <c:pt idx="1720">
                  <c:v>4.501151518221209</c:v>
                </c:pt>
                <c:pt idx="1721">
                  <c:v>4.578647126712781</c:v>
                </c:pt>
                <c:pt idx="1722">
                  <c:v>4.657286246732898</c:v>
                </c:pt>
                <c:pt idx="1723">
                  <c:v>4.7370837663111</c:v>
                </c:pt>
                <c:pt idx="1724">
                  <c:v>4.818054751060911</c:v>
                </c:pt>
                <c:pt idx="1725">
                  <c:v>4.900214446170017</c:v>
                </c:pt>
                <c:pt idx="1726">
                  <c:v>4.983578278411751</c:v>
                </c:pt>
                <c:pt idx="1727">
                  <c:v>5.068161858178099</c:v>
                </c:pt>
                <c:pt idx="1728">
                  <c:v>5.153980981534447</c:v>
                </c:pt>
                <c:pt idx="1729">
                  <c:v>5.241051632296292</c:v>
                </c:pt>
                <c:pt idx="1730">
                  <c:v>5.329389984128157</c:v>
                </c:pt>
                <c:pt idx="1731">
                  <c:v>5.419012402664917</c:v>
                </c:pt>
                <c:pt idx="1732">
                  <c:v>5.509935447655793</c:v>
                </c:pt>
                <c:pt idx="1733">
                  <c:v>5.602175875131221</c:v>
                </c:pt>
                <c:pt idx="1734">
                  <c:v>5.695750639592856</c:v>
                </c:pt>
                <c:pt idx="1735">
                  <c:v>5.790676896226936</c:v>
                </c:pt>
                <c:pt idx="1736">
                  <c:v>5.886972003141245</c:v>
                </c:pt>
                <c:pt idx="1737">
                  <c:v>5.984653523625931</c:v>
                </c:pt>
                <c:pt idx="1738">
                  <c:v>6.083739228438407</c:v>
                </c:pt>
                <c:pt idx="1739">
                  <c:v>6.184247098112606</c:v>
                </c:pt>
                <c:pt idx="1740">
                  <c:v>6.28619532529281</c:v>
                </c:pt>
                <c:pt idx="1741">
                  <c:v>6.389602317092344</c:v>
                </c:pt>
                <c:pt idx="1742">
                  <c:v>6.494486697477349</c:v>
                </c:pt>
                <c:pt idx="1743">
                  <c:v>6.600867309675928</c:v>
                </c:pt>
                <c:pt idx="1744">
                  <c:v>6.708763218612907</c:v>
                </c:pt>
                <c:pt idx="1745">
                  <c:v>6.81819371337048</c:v>
                </c:pt>
                <c:pt idx="1746">
                  <c:v>6.929178309674997</c:v>
                </c:pt>
                <c:pt idx="1747">
                  <c:v>7.041736752410176</c:v>
                </c:pt>
                <c:pt idx="1748">
                  <c:v>7.155889018157003</c:v>
                </c:pt>
                <c:pt idx="1749">
                  <c:v>7.271655317760585</c:v>
                </c:pt>
                <c:pt idx="1750">
                  <c:v>7.389056098924267</c:v>
                </c:pt>
                <c:pt idx="1751">
                  <c:v>7.508112048831232</c:v>
                </c:pt>
                <c:pt idx="1752">
                  <c:v>7.628844096793947</c:v>
                </c:pt>
                <c:pt idx="1753">
                  <c:v>7.75127341693165</c:v>
                </c:pt>
                <c:pt idx="1754">
                  <c:v>7.875421430876248</c:v>
                </c:pt>
                <c:pt idx="1755">
                  <c:v>8.001309810506862</c:v>
                </c:pt>
                <c:pt idx="1756">
                  <c:v>8.128960480713351</c:v>
                </c:pt>
                <c:pt idx="1757">
                  <c:v>8.258395622189058</c:v>
                </c:pt>
                <c:pt idx="1758">
                  <c:v>8.389637674253156</c:v>
                </c:pt>
                <c:pt idx="1759">
                  <c:v>8.522709337702824</c:v>
                </c:pt>
                <c:pt idx="1760">
                  <c:v>8.657633577695598</c:v>
                </c:pt>
                <c:pt idx="1761">
                  <c:v>8.794433626662191</c:v>
                </c:pt>
                <c:pt idx="1762">
                  <c:v>8.933132987250113</c:v>
                </c:pt>
                <c:pt idx="1763">
                  <c:v>9.07375543529838</c:v>
                </c:pt>
                <c:pt idx="1764">
                  <c:v>9.216325022843632</c:v>
                </c:pt>
                <c:pt idx="1765">
                  <c:v>9.36086608115803</c:v>
                </c:pt>
                <c:pt idx="1766">
                  <c:v>9.507403223819178</c:v>
                </c:pt>
                <c:pt idx="1767">
                  <c:v>9.655961349812448</c:v>
                </c:pt>
                <c:pt idx="1768">
                  <c:v>9.806565646666054</c:v>
                </c:pt>
                <c:pt idx="1769">
                  <c:v>9.95924159361915</c:v>
                </c:pt>
                <c:pt idx="1770">
                  <c:v>10.11401496482336</c:v>
                </c:pt>
                <c:pt idx="1771">
                  <c:v>10.270911832578</c:v>
                </c:pt>
                <c:pt idx="1772">
                  <c:v>10.42995857059941</c:v>
                </c:pt>
                <c:pt idx="1773">
                  <c:v>10.59118185732478</c:v>
                </c:pt>
                <c:pt idx="1774">
                  <c:v>10.75460867925056</c:v>
                </c:pt>
                <c:pt idx="1775">
                  <c:v>10.92026633430628</c:v>
                </c:pt>
                <c:pt idx="1776">
                  <c:v>11.08818243526363</c:v>
                </c:pt>
                <c:pt idx="1777">
                  <c:v>11.25838491318152</c:v>
                </c:pt>
                <c:pt idx="1778">
                  <c:v>11.43090202088734</c:v>
                </c:pt>
                <c:pt idx="1779">
                  <c:v>11.60576233649476</c:v>
                </c:pt>
                <c:pt idx="1780">
                  <c:v>11.78299476695859</c:v>
                </c:pt>
                <c:pt idx="1781">
                  <c:v>11.96262855166692</c:v>
                </c:pt>
                <c:pt idx="1782">
                  <c:v>12.14469326607094</c:v>
                </c:pt>
                <c:pt idx="1783">
                  <c:v>12.32921882535296</c:v>
                </c:pt>
                <c:pt idx="1784">
                  <c:v>12.51623548813286</c:v>
                </c:pt>
                <c:pt idx="1785">
                  <c:v>12.70577386021346</c:v>
                </c:pt>
                <c:pt idx="1786">
                  <c:v>12.89786489836513</c:v>
                </c:pt>
                <c:pt idx="1787">
                  <c:v>13.09253991415008</c:v>
                </c:pt>
                <c:pt idx="1788">
                  <c:v>13.28983057778683</c:v>
                </c:pt>
                <c:pt idx="1789">
                  <c:v>13.48976892205503</c:v>
                </c:pt>
                <c:pt idx="1790">
                  <c:v>13.69238734624127</c:v>
                </c:pt>
                <c:pt idx="1791">
                  <c:v>13.8977186201262</c:v>
                </c:pt>
                <c:pt idx="1792">
                  <c:v>14.10579588801337</c:v>
                </c:pt>
                <c:pt idx="1793">
                  <c:v>14.31665267280024</c:v>
                </c:pt>
                <c:pt idx="1794">
                  <c:v>14.53032288009176</c:v>
                </c:pt>
                <c:pt idx="1795">
                  <c:v>14.74684080235703</c:v>
                </c:pt>
                <c:pt idx="1796">
                  <c:v>14.96624112312937</c:v>
                </c:pt>
                <c:pt idx="1797">
                  <c:v>15.18855892125026</c:v>
                </c:pt>
                <c:pt idx="1798">
                  <c:v>15.41382967515777</c:v>
                </c:pt>
                <c:pt idx="1799">
                  <c:v>15.64208926721955</c:v>
                </c:pt>
                <c:pt idx="1800">
                  <c:v>15.87337398811134</c:v>
                </c:pt>
                <c:pt idx="1801">
                  <c:v>16.10772054124096</c:v>
                </c:pt>
                <c:pt idx="1802">
                  <c:v>16.34516604721862</c:v>
                </c:pt>
                <c:pt idx="1803">
                  <c:v>16.58574804837376</c:v>
                </c:pt>
                <c:pt idx="1804">
                  <c:v>16.82950451331915</c:v>
                </c:pt>
                <c:pt idx="1805">
                  <c:v>17.07647384156241</c:v>
                </c:pt>
                <c:pt idx="1806">
                  <c:v>17.32669486816572</c:v>
                </c:pt>
                <c:pt idx="1807">
                  <c:v>17.58020686845402</c:v>
                </c:pt>
                <c:pt idx="1808">
                  <c:v>17.83704956277235</c:v>
                </c:pt>
                <c:pt idx="1809">
                  <c:v>18.0972631212926</c:v>
                </c:pt>
                <c:pt idx="1810">
                  <c:v>18.36088816887046</c:v>
                </c:pt>
                <c:pt idx="1811">
                  <c:v>18.6279657899528</c:v>
                </c:pt>
                <c:pt idx="1812">
                  <c:v>18.89853753353619</c:v>
                </c:pt>
                <c:pt idx="1813">
                  <c:v>19.17264541817694</c:v>
                </c:pt>
                <c:pt idx="1814">
                  <c:v>19.45033193705335</c:v>
                </c:pt>
                <c:pt idx="1815">
                  <c:v>19.73164006308043</c:v>
                </c:pt>
                <c:pt idx="1816">
                  <c:v>20.01661325407795</c:v>
                </c:pt>
                <c:pt idx="1817">
                  <c:v>20.30529545799205</c:v>
                </c:pt>
                <c:pt idx="1818">
                  <c:v>20.5977311181712</c:v>
                </c:pt>
                <c:pt idx="1819">
                  <c:v>20.89396517869684</c:v>
                </c:pt>
                <c:pt idx="1820">
                  <c:v>21.19404308976948</c:v>
                </c:pt>
                <c:pt idx="1821">
                  <c:v>21.49801081315059</c:v>
                </c:pt>
                <c:pt idx="1822">
                  <c:v>21.80591482766102</c:v>
                </c:pt>
                <c:pt idx="1823">
                  <c:v>22.11780213473644</c:v>
                </c:pt>
                <c:pt idx="1824">
                  <c:v>22.43372026404039</c:v>
                </c:pt>
                <c:pt idx="1825">
                  <c:v>22.75371727913548</c:v>
                </c:pt>
                <c:pt idx="1826">
                  <c:v>23.07784178321346</c:v>
                </c:pt>
                <c:pt idx="1827">
                  <c:v>23.40614292488454</c:v>
                </c:pt>
                <c:pt idx="1828">
                  <c:v>23.73867040402674</c:v>
                </c:pt>
                <c:pt idx="1829">
                  <c:v>24.07547447769587</c:v>
                </c:pt>
                <c:pt idx="1830">
                  <c:v>24.41660596609653</c:v>
                </c:pt>
                <c:pt idx="1831">
                  <c:v>24.76211625861508</c:v>
                </c:pt>
                <c:pt idx="1832">
                  <c:v>25.11205731991492</c:v>
                </c:pt>
                <c:pt idx="1833">
                  <c:v>25.46648169609486</c:v>
                </c:pt>
                <c:pt idx="1834">
                  <c:v>25.82544252091114</c:v>
                </c:pt>
                <c:pt idx="1835">
                  <c:v>26.18899352206381</c:v>
                </c:pt>
                <c:pt idx="1836">
                  <c:v>26.55718902754808</c:v>
                </c:pt>
                <c:pt idx="1837">
                  <c:v>26.93008397207123</c:v>
                </c:pt>
                <c:pt idx="1838">
                  <c:v>27.3077339035359</c:v>
                </c:pt>
                <c:pt idx="1839">
                  <c:v>27.69019498959023</c:v>
                </c:pt>
                <c:pt idx="1840">
                  <c:v>28.0775240242457</c:v>
                </c:pt>
                <c:pt idx="1841">
                  <c:v>28.46977843456324</c:v>
                </c:pt>
                <c:pt idx="1842">
                  <c:v>28.86701628740829</c:v>
                </c:pt>
                <c:pt idx="1843">
                  <c:v>29.26929629627561</c:v>
                </c:pt>
                <c:pt idx="1844">
                  <c:v>29.67667782818444</c:v>
                </c:pt>
                <c:pt idx="1845">
                  <c:v>30.08922091064471</c:v>
                </c:pt>
                <c:pt idx="1846">
                  <c:v>30.50698623869512</c:v>
                </c:pt>
                <c:pt idx="1847">
                  <c:v>30.93003518201366</c:v>
                </c:pt>
                <c:pt idx="1848">
                  <c:v>31.35842979210145</c:v>
                </c:pt>
                <c:pt idx="1849">
                  <c:v>31.79223280954054</c:v>
                </c:pt>
                <c:pt idx="1850">
                  <c:v>32.23150767132638</c:v>
                </c:pt>
                <c:pt idx="1851">
                  <c:v>32.67631851827585</c:v>
                </c:pt>
                <c:pt idx="1852">
                  <c:v>33.12673020251147</c:v>
                </c:pt>
                <c:pt idx="1853">
                  <c:v>33.58280829502261</c:v>
                </c:pt>
                <c:pt idx="1854">
                  <c:v>34.04461909330447</c:v>
                </c:pt>
                <c:pt idx="1855">
                  <c:v>34.51222962907558</c:v>
                </c:pt>
                <c:pt idx="1856">
                  <c:v>34.9857076760747</c:v>
                </c:pt>
                <c:pt idx="1857">
                  <c:v>35.46512175793777</c:v>
                </c:pt>
                <c:pt idx="1858">
                  <c:v>35.95054115615582</c:v>
                </c:pt>
                <c:pt idx="1859">
                  <c:v>36.44203591811461</c:v>
                </c:pt>
                <c:pt idx="1860">
                  <c:v>36.93967686521686</c:v>
                </c:pt>
                <c:pt idx="1861">
                  <c:v>37.44353560108776</c:v>
                </c:pt>
                <c:pt idx="1862">
                  <c:v>37.95368451986487</c:v>
                </c:pt>
                <c:pt idx="1863">
                  <c:v>38.4701968145729</c:v>
                </c:pt>
                <c:pt idx="1864">
                  <c:v>38.99314648558448</c:v>
                </c:pt>
                <c:pt idx="1865">
                  <c:v>39.5226083491677</c:v>
                </c:pt>
                <c:pt idx="1866">
                  <c:v>40.05865804612134</c:v>
                </c:pt>
                <c:pt idx="1867">
                  <c:v>40.60137205049842</c:v>
                </c:pt>
                <c:pt idx="1868">
                  <c:v>41.15082767841936</c:v>
                </c:pt>
                <c:pt idx="1869">
                  <c:v>41.70710309697531</c:v>
                </c:pt>
                <c:pt idx="1870">
                  <c:v>42.2702773332227</c:v>
                </c:pt>
                <c:pt idx="1871">
                  <c:v>42.84043028326986</c:v>
                </c:pt>
                <c:pt idx="1872">
                  <c:v>43.41764272145675</c:v>
                </c:pt>
                <c:pt idx="1873">
                  <c:v>44.00199630962849</c:v>
                </c:pt>
                <c:pt idx="1874">
                  <c:v>44.59357360650388</c:v>
                </c:pt>
                <c:pt idx="1875">
                  <c:v>45.19245807713977</c:v>
                </c:pt>
                <c:pt idx="1876">
                  <c:v>45.79873410249214</c:v>
                </c:pt>
                <c:pt idx="1877">
                  <c:v>46.41248698907491</c:v>
                </c:pt>
                <c:pt idx="1878">
                  <c:v>47.03380297871768</c:v>
                </c:pt>
                <c:pt idx="1879">
                  <c:v>47.66276925842284</c:v>
                </c:pt>
                <c:pt idx="1880">
                  <c:v>48.29947397032377</c:v>
                </c:pt>
                <c:pt idx="1881">
                  <c:v>48.94400622174442</c:v>
                </c:pt>
                <c:pt idx="1882">
                  <c:v>49.59645609536177</c:v>
                </c:pt>
                <c:pt idx="1883">
                  <c:v>50.25691465947208</c:v>
                </c:pt>
                <c:pt idx="1884">
                  <c:v>50.9254739783618</c:v>
                </c:pt>
                <c:pt idx="1885">
                  <c:v>51.6022271227843</c:v>
                </c:pt>
                <c:pt idx="1886">
                  <c:v>52.28726818054365</c:v>
                </c:pt>
                <c:pt idx="1887">
                  <c:v>52.98069226718612</c:v>
                </c:pt>
                <c:pt idx="1888">
                  <c:v>53.68259553680078</c:v>
                </c:pt>
                <c:pt idx="1889">
                  <c:v>54.39307519293028</c:v>
                </c:pt>
                <c:pt idx="1890">
                  <c:v>55.11222949959266</c:v>
                </c:pt>
                <c:pt idx="1891">
                  <c:v>55.84015779241555</c:v>
                </c:pt>
                <c:pt idx="1892">
                  <c:v>56.57696048988386</c:v>
                </c:pt>
                <c:pt idx="1893">
                  <c:v>57.32273910470181</c:v>
                </c:pt>
                <c:pt idx="1894">
                  <c:v>58.07759625527085</c:v>
                </c:pt>
                <c:pt idx="1895">
                  <c:v>58.84163567728424</c:v>
                </c:pt>
                <c:pt idx="1896">
                  <c:v>59.61496223543976</c:v>
                </c:pt>
                <c:pt idx="1897">
                  <c:v>60.39768193527146</c:v>
                </c:pt>
                <c:pt idx="1898">
                  <c:v>61.18990193510185</c:v>
                </c:pt>
                <c:pt idx="1899">
                  <c:v>61.99173055811562</c:v>
                </c:pt>
                <c:pt idx="1900">
                  <c:v>62.80327730455594</c:v>
                </c:pt>
                <c:pt idx="1901">
                  <c:v>63.62465286404509</c:v>
                </c:pt>
                <c:pt idx="1902">
                  <c:v>64.45596912802985</c:v>
                </c:pt>
                <c:pt idx="1903">
                  <c:v>65.29733920235367</c:v>
                </c:pt>
                <c:pt idx="1904">
                  <c:v>66.14887741995631</c:v>
                </c:pt>
                <c:pt idx="1905">
                  <c:v>67.01069935370263</c:v>
                </c:pt>
                <c:pt idx="1906">
                  <c:v>67.88292182934143</c:v>
                </c:pt>
                <c:pt idx="1907">
                  <c:v>68.76566293859591</c:v>
                </c:pt>
                <c:pt idx="1908">
                  <c:v>69.65904205238702</c:v>
                </c:pt>
                <c:pt idx="1909">
                  <c:v>70.56317983419082</c:v>
                </c:pt>
                <c:pt idx="1910">
                  <c:v>71.4781982535314</c:v>
                </c:pt>
                <c:pt idx="1911">
                  <c:v>72.4042205996107</c:v>
                </c:pt>
                <c:pt idx="1912">
                  <c:v>73.3413714950763</c:v>
                </c:pt>
                <c:pt idx="1913">
                  <c:v>74.28977690992886</c:v>
                </c:pt>
                <c:pt idx="1914">
                  <c:v>75.24956417557066</c:v>
                </c:pt>
                <c:pt idx="1915">
                  <c:v>76.22086199899613</c:v>
                </c:pt>
                <c:pt idx="1916">
                  <c:v>77.20380047712628</c:v>
                </c:pt>
                <c:pt idx="1917">
                  <c:v>78.19851111128838</c:v>
                </c:pt>
                <c:pt idx="1918">
                  <c:v>79.205126821842</c:v>
                </c:pt>
                <c:pt idx="1919">
                  <c:v>80.22378196295331</c:v>
                </c:pt>
                <c:pt idx="1920">
                  <c:v>81.25461233751868</c:v>
                </c:pt>
                <c:pt idx="1921">
                  <c:v>82.29775521223942</c:v>
                </c:pt>
                <c:pt idx="1922">
                  <c:v>83.35334933284889</c:v>
                </c:pt>
                <c:pt idx="1923">
                  <c:v>84.42153493949365</c:v>
                </c:pt>
                <c:pt idx="1924">
                  <c:v>85.50245378227012</c:v>
                </c:pt>
                <c:pt idx="1925">
                  <c:v>86.5962491369181</c:v>
                </c:pt>
                <c:pt idx="1926">
                  <c:v>87.70306582067324</c:v>
                </c:pt>
                <c:pt idx="1927">
                  <c:v>88.82305020827924</c:v>
                </c:pt>
                <c:pt idx="1928">
                  <c:v>89.95635024816215</c:v>
                </c:pt>
                <c:pt idx="1929">
                  <c:v>91.1031154787677</c:v>
                </c:pt>
                <c:pt idx="1930">
                  <c:v>92.26349704506385</c:v>
                </c:pt>
                <c:pt idx="1931">
                  <c:v>93.43764771520976</c:v>
                </c:pt>
                <c:pt idx="1932">
                  <c:v>94.62572189739295</c:v>
                </c:pt>
                <c:pt idx="1933">
                  <c:v>95.82787565683638</c:v>
                </c:pt>
                <c:pt idx="1934">
                  <c:v>97.0442667329772</c:v>
                </c:pt>
                <c:pt idx="1935">
                  <c:v>98.27505455681856</c:v>
                </c:pt>
                <c:pt idx="1936">
                  <c:v>99.52040026845643</c:v>
                </c:pt>
                <c:pt idx="1937">
                  <c:v>100.7804667347832</c:v>
                </c:pt>
                <c:pt idx="1938">
                  <c:v>102.0554185673695</c:v>
                </c:pt>
                <c:pt idx="1939">
                  <c:v>103.3454221405264</c:v>
                </c:pt>
                <c:pt idx="1940">
                  <c:v>104.6506456095497</c:v>
                </c:pt>
                <c:pt idx="1941">
                  <c:v>105.9712589291472</c:v>
                </c:pt>
                <c:pt idx="1942">
                  <c:v>107.3074338720526</c:v>
                </c:pt>
                <c:pt idx="1943">
                  <c:v>108.659344047826</c:v>
                </c:pt>
                <c:pt idx="1944">
                  <c:v>110.0271649218441</c:v>
                </c:pt>
                <c:pt idx="1945">
                  <c:v>111.4110738344808</c:v>
                </c:pt>
                <c:pt idx="1946">
                  <c:v>112.8112500204821</c:v>
                </c:pt>
                <c:pt idx="1947">
                  <c:v>114.2278746285339</c:v>
                </c:pt>
                <c:pt idx="1948">
                  <c:v>115.661130741029</c:v>
                </c:pt>
                <c:pt idx="1949">
                  <c:v>117.1112033940304</c:v>
                </c:pt>
                <c:pt idx="1950">
                  <c:v>118.5782795974372</c:v>
                </c:pt>
                <c:pt idx="1951">
                  <c:v>120.062548355352</c:v>
                </c:pt>
                <c:pt idx="1952">
                  <c:v>121.5642006866533</c:v>
                </c:pt>
                <c:pt idx="1953">
                  <c:v>123.083429645775</c:v>
                </c:pt>
                <c:pt idx="1954">
                  <c:v>124.6204303436937</c:v>
                </c:pt>
                <c:pt idx="1955">
                  <c:v>126.1753999691275</c:v>
                </c:pt>
                <c:pt idx="1956">
                  <c:v>127.7485378099473</c:v>
                </c:pt>
                <c:pt idx="1957">
                  <c:v>129.3400452748028</c:v>
                </c:pt>
                <c:pt idx="1958">
                  <c:v>130.9501259149663</c:v>
                </c:pt>
                <c:pt idx="1959">
                  <c:v>132.5789854463945</c:v>
                </c:pt>
                <c:pt idx="1960">
                  <c:v>134.2268317720126</c:v>
                </c:pt>
                <c:pt idx="1961">
                  <c:v>135.8938750042211</c:v>
                </c:pt>
                <c:pt idx="1962">
                  <c:v>137.5803274876293</c:v>
                </c:pt>
                <c:pt idx="1963">
                  <c:v>139.2864038220152</c:v>
                </c:pt>
                <c:pt idx="1964">
                  <c:v>141.0123208855168</c:v>
                </c:pt>
                <c:pt idx="1965">
                  <c:v>142.7582978580554</c:v>
                </c:pt>
                <c:pt idx="1966">
                  <c:v>144.5245562449931</c:v>
                </c:pt>
                <c:pt idx="1967">
                  <c:v>146.3113199010278</c:v>
                </c:pt>
                <c:pt idx="1968">
                  <c:v>148.1188150543273</c:v>
                </c:pt>
                <c:pt idx="1969">
                  <c:v>149.9472703309051</c:v>
                </c:pt>
                <c:pt idx="1970">
                  <c:v>151.79691677924</c:v>
                </c:pt>
                <c:pt idx="1971">
                  <c:v>153.6679878951419</c:v>
                </c:pt>
                <c:pt idx="1972">
                  <c:v>155.5607196468673</c:v>
                </c:pt>
                <c:pt idx="1973">
                  <c:v>157.475350500485</c:v>
                </c:pt>
                <c:pt idx="1974">
                  <c:v>159.4121214454961</c:v>
                </c:pt>
                <c:pt idx="1975">
                  <c:v>161.37127602071</c:v>
                </c:pt>
                <c:pt idx="1976">
                  <c:v>163.3530603403785</c:v>
                </c:pt>
                <c:pt idx="1977">
                  <c:v>165.3577231205931</c:v>
                </c:pt>
                <c:pt idx="1978">
                  <c:v>167.3855157059432</c:v>
                </c:pt>
                <c:pt idx="1979">
                  <c:v>169.436692096443</c:v>
                </c:pt>
                <c:pt idx="1980">
                  <c:v>171.5115089747267</c:v>
                </c:pt>
                <c:pt idx="1981">
                  <c:v>173.6102257335142</c:v>
                </c:pt>
                <c:pt idx="1982">
                  <c:v>175.7331045033532</c:v>
                </c:pt>
                <c:pt idx="1983">
                  <c:v>177.880410180636</c:v>
                </c:pt>
                <c:pt idx="1984">
                  <c:v>180.0524104558978</c:v>
                </c:pt>
                <c:pt idx="1985">
                  <c:v>182.2493758423958</c:v>
                </c:pt>
                <c:pt idx="1986">
                  <c:v>184.471579704975</c:v>
                </c:pt>
                <c:pt idx="1987">
                  <c:v>186.7192982892207</c:v>
                </c:pt>
                <c:pt idx="1988">
                  <c:v>188.9928107509021</c:v>
                </c:pt>
                <c:pt idx="1989">
                  <c:v>191.2923991857101</c:v>
                </c:pt>
                <c:pt idx="1990">
                  <c:v>193.6183486592905</c:v>
                </c:pt>
                <c:pt idx="1991">
                  <c:v>195.9709472375775</c:v>
                </c:pt>
                <c:pt idx="1992">
                  <c:v>198.350486017429</c:v>
                </c:pt>
                <c:pt idx="1993">
                  <c:v>200.7572591575666</c:v>
                </c:pt>
                <c:pt idx="1994">
                  <c:v>203.1915639098258</c:v>
                </c:pt>
                <c:pt idx="1995">
                  <c:v>205.6537006507147</c:v>
                </c:pt>
                <c:pt idx="1996">
                  <c:v>208.1439729132888</c:v>
                </c:pt>
                <c:pt idx="1997">
                  <c:v>210.6626874193428</c:v>
                </c:pt>
                <c:pt idx="1998">
                  <c:v>213.2101541119222</c:v>
                </c:pt>
                <c:pt idx="1999">
                  <c:v>215.7866861881596</c:v>
                </c:pt>
                <c:pt idx="2000">
                  <c:v>218.392600132436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5.48279270809654E-7</c:v>
                </c:pt>
                <c:pt idx="1">
                  <c:v>5.54158638825537E-7</c:v>
                </c:pt>
                <c:pt idx="2">
                  <c:v>5.60100554589147E-7</c:v>
                </c:pt>
                <c:pt idx="3">
                  <c:v>5.66105677455874E-7</c:v>
                </c:pt>
                <c:pt idx="4">
                  <c:v>5.72174673657997E-7</c:v>
                </c:pt>
                <c:pt idx="5">
                  <c:v>5.78308216375508E-7</c:v>
                </c:pt>
                <c:pt idx="6">
                  <c:v>5.84506985807657E-7</c:v>
                </c:pt>
                <c:pt idx="7">
                  <c:v>5.90771669245219E-7</c:v>
                </c:pt>
                <c:pt idx="8">
                  <c:v>5.97102961143498E-7</c:v>
                </c:pt>
                <c:pt idx="9">
                  <c:v>6.03501563196053E-7</c:v>
                </c:pt>
                <c:pt idx="10">
                  <c:v>6.09968184409198E-7</c:v>
                </c:pt>
                <c:pt idx="11">
                  <c:v>6.16503541177245E-7</c:v>
                </c:pt>
                <c:pt idx="12">
                  <c:v>6.23108357358503E-7</c:v>
                </c:pt>
                <c:pt idx="13">
                  <c:v>6.2978336435205E-7</c:v>
                </c:pt>
                <c:pt idx="14">
                  <c:v>6.36529301175291E-7</c:v>
                </c:pt>
                <c:pt idx="15">
                  <c:v>6.43346914542295E-7</c:v>
                </c:pt>
                <c:pt idx="16">
                  <c:v>6.50236958942924E-7</c:v>
                </c:pt>
                <c:pt idx="17">
                  <c:v>6.57200196722762E-7</c:v>
                </c:pt>
                <c:pt idx="18">
                  <c:v>6.64237398163855E-7</c:v>
                </c:pt>
                <c:pt idx="19">
                  <c:v>6.71349341566274E-7</c:v>
                </c:pt>
                <c:pt idx="20">
                  <c:v>6.78536813330497E-7</c:v>
                </c:pt>
                <c:pt idx="21">
                  <c:v>6.85800608040614E-7</c:v>
                </c:pt>
                <c:pt idx="22">
                  <c:v>6.9314152854839E-7</c:v>
                </c:pt>
                <c:pt idx="23">
                  <c:v>7.00560386058182E-7</c:v>
                </c:pt>
                <c:pt idx="24">
                  <c:v>7.0805800021269E-7</c:v>
                </c:pt>
                <c:pt idx="25">
                  <c:v>7.15635199179592E-7</c:v>
                </c:pt>
                <c:pt idx="26">
                  <c:v>7.23292819739051E-7</c:v>
                </c:pt>
                <c:pt idx="27">
                  <c:v>7.31031707372114E-7</c:v>
                </c:pt>
                <c:pt idx="28">
                  <c:v>7.38852716349991E-7</c:v>
                </c:pt>
                <c:pt idx="29">
                  <c:v>7.46756709824233E-7</c:v>
                </c:pt>
                <c:pt idx="30">
                  <c:v>7.54744559917837E-7</c:v>
                </c:pt>
                <c:pt idx="31">
                  <c:v>7.62817147817262E-7</c:v>
                </c:pt>
                <c:pt idx="32">
                  <c:v>7.70975363865375E-7</c:v>
                </c:pt>
                <c:pt idx="33">
                  <c:v>7.79220107655321E-7</c:v>
                </c:pt>
                <c:pt idx="34">
                  <c:v>7.87552288125363E-7</c:v>
                </c:pt>
                <c:pt idx="35">
                  <c:v>7.95972823654669E-7</c:v>
                </c:pt>
                <c:pt idx="36">
                  <c:v>8.04482642160064E-7</c:v>
                </c:pt>
                <c:pt idx="37">
                  <c:v>8.13082681193745E-7</c:v>
                </c:pt>
                <c:pt idx="38">
                  <c:v>8.21773888042006E-7</c:v>
                </c:pt>
                <c:pt idx="39">
                  <c:v>8.30557219824945E-7</c:v>
                </c:pt>
                <c:pt idx="40">
                  <c:v>8.39433643597174E-7</c:v>
                </c:pt>
                <c:pt idx="41">
                  <c:v>8.48404136449539E-7</c:v>
                </c:pt>
                <c:pt idx="42">
                  <c:v>8.57469685611877E-7</c:v>
                </c:pt>
                <c:pt idx="43">
                  <c:v>8.66631288556806E-7</c:v>
                </c:pt>
                <c:pt idx="44">
                  <c:v>8.75889953104556E-7</c:v>
                </c:pt>
                <c:pt idx="45">
                  <c:v>8.85246697528841E-7</c:v>
                </c:pt>
                <c:pt idx="46">
                  <c:v>8.94702550663822E-7</c:v>
                </c:pt>
                <c:pt idx="47">
                  <c:v>9.04258552012142E-7</c:v>
                </c:pt>
                <c:pt idx="48">
                  <c:v>9.1391575185403E-7</c:v>
                </c:pt>
                <c:pt idx="49">
                  <c:v>9.23675211357512E-7</c:v>
                </c:pt>
                <c:pt idx="50">
                  <c:v>9.33538002689734E-7</c:v>
                </c:pt>
                <c:pt idx="51">
                  <c:v>9.43505209129411E-7</c:v>
                </c:pt>
                <c:pt idx="52">
                  <c:v>9.53577925180386E-7</c:v>
                </c:pt>
                <c:pt idx="53">
                  <c:v>9.63757256686342E-7</c:v>
                </c:pt>
                <c:pt idx="54">
                  <c:v>9.74044320946665E-7</c:v>
                </c:pt>
                <c:pt idx="55">
                  <c:v>9.84440246833483E-7</c:v>
                </c:pt>
                <c:pt idx="56">
                  <c:v>9.94946174909861E-7</c:v>
                </c:pt>
                <c:pt idx="57">
                  <c:v>1.00556325754918E-6</c:v>
                </c:pt>
                <c:pt idx="58">
                  <c:v>1.01629265905575E-6</c:v>
                </c:pt>
                <c:pt idx="59">
                  <c:v>1.02713555578658E-6</c:v>
                </c:pt>
                <c:pt idx="60">
                  <c:v>1.03809313627443E-6</c:v>
                </c:pt>
                <c:pt idx="61">
                  <c:v>1.04916660135205E-6</c:v>
                </c:pt>
                <c:pt idx="62">
                  <c:v>1.06035716427766E-6</c:v>
                </c:pt>
                <c:pt idx="63">
                  <c:v>1.07166605086176E-6</c:v>
                </c:pt>
                <c:pt idx="64">
                  <c:v>1.08309449959513E-6</c:v>
                </c:pt>
                <c:pt idx="65">
                  <c:v>1.09464376177813E-6</c:v>
                </c:pt>
                <c:pt idx="66">
                  <c:v>1.10631510165134E-6</c:v>
                </c:pt>
                <c:pt idx="67">
                  <c:v>1.11810979652748E-6</c:v>
                </c:pt>
                <c:pt idx="68">
                  <c:v>1.13002913692464E-6</c:v>
                </c:pt>
                <c:pt idx="69">
                  <c:v>1.14207442670083E-6</c:v>
                </c:pt>
                <c:pt idx="70">
                  <c:v>1.15424698318994E-6</c:v>
                </c:pt>
                <c:pt idx="71">
                  <c:v>1.16654813733903E-6</c:v>
                </c:pt>
                <c:pt idx="72">
                  <c:v>1.17897923384696E-6</c:v>
                </c:pt>
                <c:pt idx="73">
                  <c:v>1.19154163130443E-6</c:v>
                </c:pt>
                <c:pt idx="74">
                  <c:v>1.20423670233545E-6</c:v>
                </c:pt>
                <c:pt idx="75">
                  <c:v>1.21706583374022E-6</c:v>
                </c:pt>
                <c:pt idx="76">
                  <c:v>1.23003042663935E-6</c:v>
                </c:pt>
                <c:pt idx="77">
                  <c:v>1.24313189661967E-6</c:v>
                </c:pt>
                <c:pt idx="78">
                  <c:v>1.25637167388137E-6</c:v>
                </c:pt>
                <c:pt idx="79">
                  <c:v>1.26975120338667E-6</c:v>
                </c:pt>
                <c:pt idx="80">
                  <c:v>1.28327194500999E-6</c:v>
                </c:pt>
                <c:pt idx="81">
                  <c:v>1.29693537368957E-6</c:v>
                </c:pt>
                <c:pt idx="82">
                  <c:v>1.31074297958062E-6</c:v>
                </c:pt>
                <c:pt idx="83">
                  <c:v>1.32469626821006E-6</c:v>
                </c:pt>
                <c:pt idx="84">
                  <c:v>1.3387967606327E-6</c:v>
                </c:pt>
                <c:pt idx="85">
                  <c:v>1.35304599358905E-6</c:v>
                </c:pt>
                <c:pt idx="86">
                  <c:v>1.36744551966471E-6</c:v>
                </c:pt>
                <c:pt idx="87">
                  <c:v>1.38199690745128E-6</c:v>
                </c:pt>
                <c:pt idx="88">
                  <c:v>1.39670174170898E-6</c:v>
                </c:pt>
                <c:pt idx="89">
                  <c:v>1.4115616235308E-6</c:v>
                </c:pt>
                <c:pt idx="90">
                  <c:v>1.42657817050829E-6</c:v>
                </c:pt>
                <c:pt idx="91">
                  <c:v>1.44175301689913E-6</c:v>
                </c:pt>
                <c:pt idx="92">
                  <c:v>1.45708781379616E-6</c:v>
                </c:pt>
                <c:pt idx="93">
                  <c:v>1.47258422929827E-6</c:v>
                </c:pt>
                <c:pt idx="94">
                  <c:v>1.48824394868292E-6</c:v>
                </c:pt>
                <c:pt idx="95">
                  <c:v>1.5040686745804E-6</c:v>
                </c:pt>
                <c:pt idx="96">
                  <c:v>1.52006012714976E-6</c:v>
                </c:pt>
                <c:pt idx="97">
                  <c:v>1.5362200442566E-6</c:v>
                </c:pt>
                <c:pt idx="98">
                  <c:v>1.55255018165253E-6</c:v>
                </c:pt>
                <c:pt idx="99">
                  <c:v>1.56905231315649E-6</c:v>
                </c:pt>
                <c:pt idx="100">
                  <c:v>1.58572823083784E-6</c:v>
                </c:pt>
                <c:pt idx="101">
                  <c:v>1.60257974520121E-6</c:v>
                </c:pt>
                <c:pt idx="102">
                  <c:v>1.61960868537334E-6</c:v>
                </c:pt>
                <c:pt idx="103">
                  <c:v>1.63681689929162E-6</c:v>
                </c:pt>
                <c:pt idx="104">
                  <c:v>1.65420625389461E-6</c:v>
                </c:pt>
                <c:pt idx="105">
                  <c:v>1.67177863531437E-6</c:v>
                </c:pt>
                <c:pt idx="106">
                  <c:v>1.68953594907078E-6</c:v>
                </c:pt>
                <c:pt idx="107">
                  <c:v>1.70748012026773E-6</c:v>
                </c:pt>
                <c:pt idx="108">
                  <c:v>1.72561309379131E-6</c:v>
                </c:pt>
                <c:pt idx="109">
                  <c:v>1.74393683450989E-6</c:v>
                </c:pt>
                <c:pt idx="110">
                  <c:v>1.76245332747626E-6</c:v>
                </c:pt>
                <c:pt idx="111">
                  <c:v>1.78116457813176E-6</c:v>
                </c:pt>
                <c:pt idx="112">
                  <c:v>1.80007261251242E-6</c:v>
                </c:pt>
                <c:pt idx="113">
                  <c:v>1.8191794774571E-6</c:v>
                </c:pt>
                <c:pt idx="114">
                  <c:v>1.83848724081779E-6</c:v>
                </c:pt>
                <c:pt idx="115">
                  <c:v>1.85799799167193E-6</c:v>
                </c:pt>
                <c:pt idx="116">
                  <c:v>1.87771384053686E-6</c:v>
                </c:pt>
                <c:pt idx="117">
                  <c:v>1.89763691958635E-6</c:v>
                </c:pt>
                <c:pt idx="118">
                  <c:v>1.91776938286932E-6</c:v>
                </c:pt>
                <c:pt idx="119">
                  <c:v>1.93811340653074E-6</c:v>
                </c:pt>
                <c:pt idx="120">
                  <c:v>1.95867118903465E-6</c:v>
                </c:pt>
                <c:pt idx="121">
                  <c:v>1.97944495138947E-6</c:v>
                </c:pt>
                <c:pt idx="122">
                  <c:v>2.00043693737542E-6</c:v>
                </c:pt>
                <c:pt idx="123">
                  <c:v>2.02164941377437E-6</c:v>
                </c:pt>
                <c:pt idx="124">
                  <c:v>2.04308467060177E-6</c:v>
                </c:pt>
                <c:pt idx="125">
                  <c:v>2.064745021341E-6</c:v>
                </c:pt>
                <c:pt idx="126">
                  <c:v>2.08663280317999E-6</c:v>
                </c:pt>
                <c:pt idx="127">
                  <c:v>2.10875037725021E-6</c:v>
                </c:pt>
                <c:pt idx="128">
                  <c:v>2.13110012886794E-6</c:v>
                </c:pt>
                <c:pt idx="129">
                  <c:v>2.15368446777804E-6</c:v>
                </c:pt>
                <c:pt idx="130">
                  <c:v>2.17650582840003E-6</c:v>
                </c:pt>
                <c:pt idx="131">
                  <c:v>2.19956667007666E-6</c:v>
                </c:pt>
                <c:pt idx="132">
                  <c:v>2.2228694773249E-6</c:v>
                </c:pt>
                <c:pt idx="133">
                  <c:v>2.24641676008939E-6</c:v>
                </c:pt>
                <c:pt idx="134">
                  <c:v>2.27021105399847E-6</c:v>
                </c:pt>
                <c:pt idx="135">
                  <c:v>2.29425492062264E-6</c:v>
                </c:pt>
                <c:pt idx="136">
                  <c:v>2.31855094773565E-6</c:v>
                </c:pt>
                <c:pt idx="137">
                  <c:v>2.34310174957805E-6</c:v>
                </c:pt>
                <c:pt idx="138">
                  <c:v>2.36790996712349E-6</c:v>
                </c:pt>
                <c:pt idx="139">
                  <c:v>2.39297826834752E-6</c:v>
                </c:pt>
                <c:pt idx="140">
                  <c:v>2.41830934849911E-6</c:v>
                </c:pt>
                <c:pt idx="141">
                  <c:v>2.44390593037479E-6</c:v>
                </c:pt>
                <c:pt idx="142">
                  <c:v>2.4697707645955E-6</c:v>
                </c:pt>
                <c:pt idx="143">
                  <c:v>2.49590662988625E-6</c:v>
                </c:pt>
                <c:pt idx="144">
                  <c:v>2.52231633335839E-6</c:v>
                </c:pt>
                <c:pt idx="145">
                  <c:v>2.54900271079473E-6</c:v>
                </c:pt>
                <c:pt idx="146">
                  <c:v>2.5759686269375E-6</c:v>
                </c:pt>
                <c:pt idx="147">
                  <c:v>2.60321697577909E-6</c:v>
                </c:pt>
                <c:pt idx="148">
                  <c:v>2.63075068085567E-6</c:v>
                </c:pt>
                <c:pt idx="149">
                  <c:v>2.65857269554362E-6</c:v>
                </c:pt>
                <c:pt idx="150">
                  <c:v>2.68668600335902E-6</c:v>
                </c:pt>
                <c:pt idx="151">
                  <c:v>2.71509361825995E-6</c:v>
                </c:pt>
                <c:pt idx="152">
                  <c:v>2.74379858495187E-6</c:v>
                </c:pt>
                <c:pt idx="153">
                  <c:v>2.77280397919581E-6</c:v>
                </c:pt>
                <c:pt idx="154">
                  <c:v>2.80211290811983E-6</c:v>
                </c:pt>
                <c:pt idx="155">
                  <c:v>2.83172851053337E-6</c:v>
                </c:pt>
                <c:pt idx="156">
                  <c:v>2.86165395724472E-6</c:v>
                </c:pt>
                <c:pt idx="157">
                  <c:v>2.89189245138163E-6</c:v>
                </c:pt>
                <c:pt idx="158">
                  <c:v>2.92244722871499E-6</c:v>
                </c:pt>
                <c:pt idx="159">
                  <c:v>2.95332155798584E-6</c:v>
                </c:pt>
                <c:pt idx="160">
                  <c:v>2.98451874123537E-6</c:v>
                </c:pt>
                <c:pt idx="161">
                  <c:v>3.01604211413834E-6</c:v>
                </c:pt>
                <c:pt idx="162">
                  <c:v>3.04789504633963E-6</c:v>
                </c:pt>
                <c:pt idx="163">
                  <c:v>3.08008094179417E-6</c:v>
                </c:pt>
                <c:pt idx="164">
                  <c:v>3.1126032391102E-6</c:v>
                </c:pt>
                <c:pt idx="165">
                  <c:v>3.14546541189579E-6</c:v>
                </c:pt>
                <c:pt idx="166">
                  <c:v>3.17867096910884E-6</c:v>
                </c:pt>
                <c:pt idx="167">
                  <c:v>3.21222345541053E-6</c:v>
                </c:pt>
                <c:pt idx="168">
                  <c:v>3.24612645152211E-6</c:v>
                </c:pt>
                <c:pt idx="169">
                  <c:v>3.28038357458524E-6</c:v>
                </c:pt>
                <c:pt idx="170">
                  <c:v>3.31499847852593E-6</c:v>
                </c:pt>
                <c:pt idx="171">
                  <c:v>3.34997485442186E-6</c:v>
                </c:pt>
                <c:pt idx="172">
                  <c:v>3.38531643087343E-6</c:v>
                </c:pt>
                <c:pt idx="173">
                  <c:v>3.42102697437842E-6</c:v>
                </c:pt>
                <c:pt idx="174">
                  <c:v>3.4571102897102E-6</c:v>
                </c:pt>
                <c:pt idx="175">
                  <c:v>3.49357022029975E-6</c:v>
                </c:pt>
                <c:pt idx="176">
                  <c:v>3.53041064862137E-6</c:v>
                </c:pt>
                <c:pt idx="177">
                  <c:v>3.56763549658208E-6</c:v>
                </c:pt>
                <c:pt idx="178">
                  <c:v>3.60524872591495E-6</c:v>
                </c:pt>
                <c:pt idx="179">
                  <c:v>3.64325433857616E-6</c:v>
                </c:pt>
                <c:pt idx="180">
                  <c:v>3.68165637714592E-6</c:v>
                </c:pt>
                <c:pt idx="181">
                  <c:v>3.72045892523341E-6</c:v>
                </c:pt>
                <c:pt idx="182">
                  <c:v>3.75966610788552E-6</c:v>
                </c:pt>
                <c:pt idx="183">
                  <c:v>3.79928209199967E-6</c:v>
                </c:pt>
                <c:pt idx="184">
                  <c:v>3.83931108674062E-6</c:v>
                </c:pt>
                <c:pt idx="185">
                  <c:v>3.87975734396128E-6</c:v>
                </c:pt>
                <c:pt idx="186">
                  <c:v>3.92062515862773E-6</c:v>
                </c:pt>
                <c:pt idx="187">
                  <c:v>3.96191886924826E-6</c:v>
                </c:pt>
                <c:pt idx="188">
                  <c:v>4.00364285830661E-6</c:v>
                </c:pt>
                <c:pt idx="189">
                  <c:v>4.04580155269948E-6</c:v>
                </c:pt>
                <c:pt idx="190">
                  <c:v>4.08839942417822E-6</c:v>
                </c:pt>
                <c:pt idx="191">
                  <c:v>4.13144098979484E-6</c:v>
                </c:pt>
                <c:pt idx="192">
                  <c:v>4.17493081235234E-6</c:v>
                </c:pt>
                <c:pt idx="193">
                  <c:v>4.2188735008594E-6</c:v>
                </c:pt>
                <c:pt idx="194">
                  <c:v>4.26327371098953E-6</c:v>
                </c:pt>
                <c:pt idx="195">
                  <c:v>4.30813614554464E-6</c:v>
                </c:pt>
                <c:pt idx="196">
                  <c:v>4.35346555492306E-6</c:v>
                </c:pt>
                <c:pt idx="197">
                  <c:v>4.39926673759221E-6</c:v>
                </c:pt>
                <c:pt idx="198">
                  <c:v>4.44554454056573E-6</c:v>
                </c:pt>
                <c:pt idx="199">
                  <c:v>4.49230385988533E-6</c:v>
                </c:pt>
                <c:pt idx="200">
                  <c:v>4.53954964110722E-6</c:v>
                </c:pt>
                <c:pt idx="201">
                  <c:v>4.58728687979336E-6</c:v>
                </c:pt>
                <c:pt idx="202">
                  <c:v>4.63552062200732E-6</c:v>
                </c:pt>
                <c:pt idx="203">
                  <c:v>4.68425596481509E-6</c:v>
                </c:pt>
                <c:pt idx="204">
                  <c:v>4.73349805679062E-6</c:v>
                </c:pt>
                <c:pt idx="205">
                  <c:v>4.7832520985263E-6</c:v>
                </c:pt>
                <c:pt idx="206">
                  <c:v>4.83352334314838E-6</c:v>
                </c:pt>
                <c:pt idx="207">
                  <c:v>4.88431709683737E-6</c:v>
                </c:pt>
                <c:pt idx="208">
                  <c:v>4.93563871935342E-6</c:v>
                </c:pt>
                <c:pt idx="209">
                  <c:v>4.98749362456683E-6</c:v>
                </c:pt>
                <c:pt idx="210">
                  <c:v>5.03988728099369E-6</c:v>
                </c:pt>
                <c:pt idx="211">
                  <c:v>5.09282521233662E-6</c:v>
                </c:pt>
                <c:pt idx="212">
                  <c:v>5.14631299803081E-6</c:v>
                </c:pt>
                <c:pt idx="213">
                  <c:v>5.20035627379527E-6</c:v>
                </c:pt>
                <c:pt idx="214">
                  <c:v>5.25496073218943E-6</c:v>
                </c:pt>
                <c:pt idx="215">
                  <c:v>5.31013212317509E-6</c:v>
                </c:pt>
                <c:pt idx="216">
                  <c:v>5.36587625468378E-6</c:v>
                </c:pt>
                <c:pt idx="217">
                  <c:v>5.4221989931896E-6</c:v>
                </c:pt>
                <c:pt idx="218">
                  <c:v>5.47910626428759E-6</c:v>
                </c:pt>
                <c:pt idx="219">
                  <c:v>5.53660405327763E-6</c:v>
                </c:pt>
                <c:pt idx="220">
                  <c:v>5.59469840575399E-6</c:v>
                </c:pt>
                <c:pt idx="221">
                  <c:v>5.65339542820053E-6</c:v>
                </c:pt>
                <c:pt idx="222">
                  <c:v>5.71270128859168E-6</c:v>
                </c:pt>
                <c:pt idx="223">
                  <c:v>5.77262221699911E-6</c:v>
                </c:pt>
                <c:pt idx="224">
                  <c:v>5.83316450620433E-6</c:v>
                </c:pt>
                <c:pt idx="225">
                  <c:v>5.89433451231709E-6</c:v>
                </c:pt>
                <c:pt idx="226">
                  <c:v>5.95613865539977E-6</c:v>
                </c:pt>
                <c:pt idx="227">
                  <c:v>6.01858342009777E-6</c:v>
                </c:pt>
                <c:pt idx="228">
                  <c:v>6.08167535627591E-6</c:v>
                </c:pt>
                <c:pt idx="229">
                  <c:v>6.14542107966099E-6</c:v>
                </c:pt>
                <c:pt idx="230">
                  <c:v>6.2098272724905E-6</c:v>
                </c:pt>
                <c:pt idx="231">
                  <c:v>6.27490068416749E-6</c:v>
                </c:pt>
                <c:pt idx="232">
                  <c:v>6.34064813192183E-6</c:v>
                </c:pt>
                <c:pt idx="233">
                  <c:v>6.4070765014777E-6</c:v>
                </c:pt>
                <c:pt idx="234">
                  <c:v>6.47419274772757E-6</c:v>
                </c:pt>
                <c:pt idx="235">
                  <c:v>6.54200389541256E-6</c:v>
                </c:pt>
                <c:pt idx="236">
                  <c:v>6.61051703980932E-6</c:v>
                </c:pt>
                <c:pt idx="237">
                  <c:v>6.67973934742358E-6</c:v>
                </c:pt>
                <c:pt idx="238">
                  <c:v>6.74967805669019E-6</c:v>
                </c:pt>
                <c:pt idx="239">
                  <c:v>6.82034047867998E-6</c:v>
                </c:pt>
                <c:pt idx="240">
                  <c:v>6.8917339978133E-6</c:v>
                </c:pt>
                <c:pt idx="241">
                  <c:v>6.96386607258042E-6</c:v>
                </c:pt>
                <c:pt idx="242">
                  <c:v>7.0367442362688E-6</c:v>
                </c:pt>
                <c:pt idx="243">
                  <c:v>7.11037609769734E-6</c:v>
                </c:pt>
                <c:pt idx="244">
                  <c:v>7.18476934195755E-6</c:v>
                </c:pt>
                <c:pt idx="245">
                  <c:v>7.25993173116192E-6</c:v>
                </c:pt>
                <c:pt idx="246">
                  <c:v>7.33587110519932E-6</c:v>
                </c:pt>
                <c:pt idx="247">
                  <c:v>7.41259538249767E-6</c:v>
                </c:pt>
                <c:pt idx="248">
                  <c:v>7.4901125607939E-6</c:v>
                </c:pt>
                <c:pt idx="249">
                  <c:v>7.56843071791114E-6</c:v>
                </c:pt>
                <c:pt idx="250">
                  <c:v>7.64755801254345E-6</c:v>
                </c:pt>
                <c:pt idx="251">
                  <c:v>7.72750268504796E-6</c:v>
                </c:pt>
                <c:pt idx="252">
                  <c:v>7.80827305824452E-6</c:v>
                </c:pt>
                <c:pt idx="253">
                  <c:v>7.88987753822304E-6</c:v>
                </c:pt>
                <c:pt idx="254">
                  <c:v>7.97232461515846E-6</c:v>
                </c:pt>
                <c:pt idx="255">
                  <c:v>8.05562286413347E-6</c:v>
                </c:pt>
                <c:pt idx="256">
                  <c:v>8.13978094596908E-6</c:v>
                </c:pt>
                <c:pt idx="257">
                  <c:v>8.22480760806309E-6</c:v>
                </c:pt>
                <c:pt idx="258">
                  <c:v>8.31071168523644E-6</c:v>
                </c:pt>
                <c:pt idx="259">
                  <c:v>8.39750210058776E-6</c:v>
                </c:pt>
                <c:pt idx="260">
                  <c:v>8.48518786635587E-6</c:v>
                </c:pt>
                <c:pt idx="261">
                  <c:v>8.57377808479057E-6</c:v>
                </c:pt>
                <c:pt idx="262">
                  <c:v>8.66328194903163E-6</c:v>
                </c:pt>
                <c:pt idx="263">
                  <c:v>8.75370874399618E-6</c:v>
                </c:pt>
                <c:pt idx="264">
                  <c:v>8.84506784727448E-6</c:v>
                </c:pt>
                <c:pt idx="265">
                  <c:v>8.93736873003412E-6</c:v>
                </c:pt>
                <c:pt idx="266">
                  <c:v>9.03062095793293E-6</c:v>
                </c:pt>
                <c:pt idx="267">
                  <c:v>9.12483419204038E-6</c:v>
                </c:pt>
                <c:pt idx="268">
                  <c:v>9.2200181897678E-6</c:v>
                </c:pt>
                <c:pt idx="269">
                  <c:v>9.3161828058074E-6</c:v>
                </c:pt>
                <c:pt idx="270">
                  <c:v>9.41333799308009E-6</c:v>
                </c:pt>
                <c:pt idx="271">
                  <c:v>9.51149380369237E-6</c:v>
                </c:pt>
                <c:pt idx="272">
                  <c:v>9.61066038990222E-6</c:v>
                </c:pt>
                <c:pt idx="273">
                  <c:v>9.71084800509408E-6</c:v>
                </c:pt>
                <c:pt idx="274">
                  <c:v>9.81206700476309E-6</c:v>
                </c:pt>
                <c:pt idx="275">
                  <c:v>9.9143278475086E-6</c:v>
                </c:pt>
                <c:pt idx="276">
                  <c:v>1.00176410960371E-5</c:v>
                </c:pt>
                <c:pt idx="277">
                  <c:v>1.01220174181745E-5</c:v>
                </c:pt>
                <c:pt idx="278">
                  <c:v>1.02274675878881E-5</c:v>
                </c:pt>
                <c:pt idx="279">
                  <c:v>1.03340024863181E-5</c:v>
                </c:pt>
                <c:pt idx="280">
                  <c:v>1.04416331028189E-5</c:v>
                </c:pt>
                <c:pt idx="281">
                  <c:v>1.05503705360101E-5</c:v>
                </c:pt>
                <c:pt idx="282">
                  <c:v>1.06602259948374E-5</c:v>
                </c:pt>
                <c:pt idx="283">
                  <c:v>1.07712107996437E-5</c:v>
                </c:pt>
                <c:pt idx="284">
                  <c:v>1.08833363832503E-5</c:v>
                </c:pt>
                <c:pt idx="285">
                  <c:v>1.09966142920474E-5</c:v>
                </c:pt>
                <c:pt idx="286">
                  <c:v>1.11110561870965E-5</c:v>
                </c:pt>
                <c:pt idx="287">
                  <c:v>1.12266738452414E-5</c:v>
                </c:pt>
                <c:pt idx="288">
                  <c:v>1.13434791602309E-5</c:v>
                </c:pt>
                <c:pt idx="289">
                  <c:v>1.14614841438514E-5</c:v>
                </c:pt>
                <c:pt idx="290">
                  <c:v>1.15807009270705E-5</c:v>
                </c:pt>
                <c:pt idx="291">
                  <c:v>1.17011417611909E-5</c:v>
                </c:pt>
                <c:pt idx="292">
                  <c:v>1.18228190190155E-5</c:v>
                </c:pt>
                <c:pt idx="293">
                  <c:v>1.19457451960235E-5</c:v>
                </c:pt>
                <c:pt idx="294">
                  <c:v>1.2069932911557E-5</c:v>
                </c:pt>
                <c:pt idx="295">
                  <c:v>1.2195394910019E-5</c:v>
                </c:pt>
                <c:pt idx="296">
                  <c:v>1.23221440620832E-5</c:v>
                </c:pt>
                <c:pt idx="297">
                  <c:v>1.24501933659138E-5</c:v>
                </c:pt>
                <c:pt idx="298">
                  <c:v>1.25795559483981E-5</c:v>
                </c:pt>
                <c:pt idx="299">
                  <c:v>1.27102450663897E-5</c:v>
                </c:pt>
                <c:pt idx="300">
                  <c:v>1.2842274107964E-5</c:v>
                </c:pt>
                <c:pt idx="301">
                  <c:v>1.29756565936844E-5</c:v>
                </c:pt>
                <c:pt idx="302">
                  <c:v>1.31104061778817E-5</c:v>
                </c:pt>
                <c:pt idx="303">
                  <c:v>1.32465366499444E-5</c:v>
                </c:pt>
                <c:pt idx="304">
                  <c:v>1.33840619356214E-5</c:v>
                </c:pt>
                <c:pt idx="305">
                  <c:v>1.35229960983369E-5</c:v>
                </c:pt>
                <c:pt idx="306">
                  <c:v>1.36633533405177E-5</c:v>
                </c:pt>
                <c:pt idx="307">
                  <c:v>1.38051480049321E-5</c:v>
                </c:pt>
                <c:pt idx="308">
                  <c:v>1.39483945760424E-5</c:v>
                </c:pt>
                <c:pt idx="309">
                  <c:v>1.40931076813694E-5</c:v>
                </c:pt>
                <c:pt idx="310">
                  <c:v>1.42393020928694E-5</c:v>
                </c:pt>
                <c:pt idx="311">
                  <c:v>1.43869927283243E-5</c:v>
                </c:pt>
                <c:pt idx="312">
                  <c:v>1.45361946527446E-5</c:v>
                </c:pt>
                <c:pt idx="313">
                  <c:v>1.46869230797859E-5</c:v>
                </c:pt>
                <c:pt idx="314">
                  <c:v>1.48391933731773E-5</c:v>
                </c:pt>
                <c:pt idx="315">
                  <c:v>1.49930210481645E-5</c:v>
                </c:pt>
                <c:pt idx="316">
                  <c:v>1.51484217729653E-5</c:v>
                </c:pt>
                <c:pt idx="317">
                  <c:v>1.53054113702393E-5</c:v>
                </c:pt>
                <c:pt idx="318">
                  <c:v>1.54640058185704E-5</c:v>
                </c:pt>
                <c:pt idx="319">
                  <c:v>1.56242212539644E-5</c:v>
                </c:pt>
                <c:pt idx="320">
                  <c:v>1.57860739713586E-5</c:v>
                </c:pt>
                <c:pt idx="321">
                  <c:v>1.59495804261474E-5</c:v>
                </c:pt>
                <c:pt idx="322">
                  <c:v>1.61147572357203E-5</c:v>
                </c:pt>
                <c:pt idx="323">
                  <c:v>1.62816211810153E-5</c:v>
                </c:pt>
                <c:pt idx="324">
                  <c:v>1.64501892080863E-5</c:v>
                </c:pt>
                <c:pt idx="325">
                  <c:v>1.66204784296846E-5</c:v>
                </c:pt>
                <c:pt idx="326">
                  <c:v>1.67925061268558E-5</c:v>
                </c:pt>
                <c:pt idx="327">
                  <c:v>1.69662897505506E-5</c:v>
                </c:pt>
                <c:pt idx="328">
                  <c:v>1.71418469232515E-5</c:v>
                </c:pt>
                <c:pt idx="329">
                  <c:v>1.73191954406131E-5</c:v>
                </c:pt>
                <c:pt idx="330">
                  <c:v>1.74983532731193E-5</c:v>
                </c:pt>
                <c:pt idx="331">
                  <c:v>1.7679338567754E-5</c:v>
                </c:pt>
                <c:pt idx="332">
                  <c:v>1.78621696496886E-5</c:v>
                </c:pt>
                <c:pt idx="333">
                  <c:v>1.80468650239843E-5</c:v>
                </c:pt>
                <c:pt idx="334">
                  <c:v>1.82334433773103E-5</c:v>
                </c:pt>
                <c:pt idx="335">
                  <c:v>1.84219235796778E-5</c:v>
                </c:pt>
                <c:pt idx="336">
                  <c:v>1.86123246861897E-5</c:v>
                </c:pt>
                <c:pt idx="337">
                  <c:v>1.88046659388073E-5</c:v>
                </c:pt>
                <c:pt idx="338">
                  <c:v>1.89989667681317E-5</c:v>
                </c:pt>
                <c:pt idx="339">
                  <c:v>1.91952467952031E-5</c:v>
                </c:pt>
                <c:pt idx="340">
                  <c:v>1.93935258333158E-5</c:v>
                </c:pt>
                <c:pt idx="341">
                  <c:v>1.95938238898498E-5</c:v>
                </c:pt>
                <c:pt idx="342">
                  <c:v>1.979616116812E-5</c:v>
                </c:pt>
                <c:pt idx="343">
                  <c:v>2.0000558069241E-5</c:v>
                </c:pt>
                <c:pt idx="344">
                  <c:v>2.02070351940105E-5</c:v>
                </c:pt>
                <c:pt idx="345">
                  <c:v>2.04156133448088E-5</c:v>
                </c:pt>
                <c:pt idx="346">
                  <c:v>2.06263135275164E-5</c:v>
                </c:pt>
                <c:pt idx="347">
                  <c:v>2.08391569534488E-5</c:v>
                </c:pt>
                <c:pt idx="348">
                  <c:v>2.10541650413091E-5</c:v>
                </c:pt>
                <c:pt idx="349">
                  <c:v>2.12713594191584E-5</c:v>
                </c:pt>
                <c:pt idx="350">
                  <c:v>2.14907619264042E-5</c:v>
                </c:pt>
                <c:pt idx="351">
                  <c:v>2.17123946158073E-5</c:v>
                </c:pt>
                <c:pt idx="352">
                  <c:v>2.19362797555063E-5</c:v>
                </c:pt>
                <c:pt idx="353">
                  <c:v>2.21624398310616E-5</c:v>
                </c:pt>
                <c:pt idx="354">
                  <c:v>2.23908975475169E-5</c:v>
                </c:pt>
                <c:pt idx="355">
                  <c:v>2.26216758314803E-5</c:v>
                </c:pt>
                <c:pt idx="356">
                  <c:v>2.28547978332242E-5</c:v>
                </c:pt>
                <c:pt idx="357">
                  <c:v>2.30902869288041E-5</c:v>
                </c:pt>
                <c:pt idx="358">
                  <c:v>2.33281667221969E-5</c:v>
                </c:pt>
                <c:pt idx="359">
                  <c:v>2.35684610474585E-5</c:v>
                </c:pt>
                <c:pt idx="360">
                  <c:v>2.38111939709014E-5</c:v>
                </c:pt>
                <c:pt idx="361">
                  <c:v>2.40563897932913E-5</c:v>
                </c:pt>
                <c:pt idx="362">
                  <c:v>2.43040730520646E-5</c:v>
                </c:pt>
                <c:pt idx="363">
                  <c:v>2.45542685235653E-5</c:v>
                </c:pt>
                <c:pt idx="364">
                  <c:v>2.48070012253027E-5</c:v>
                </c:pt>
                <c:pt idx="365">
                  <c:v>2.50622964182293E-5</c:v>
                </c:pt>
                <c:pt idx="366">
                  <c:v>2.53201796090391E-5</c:v>
                </c:pt>
                <c:pt idx="367">
                  <c:v>2.55806765524877E-5</c:v>
                </c:pt>
                <c:pt idx="368">
                  <c:v>2.58438132537321E-5</c:v>
                </c:pt>
                <c:pt idx="369">
                  <c:v>2.61096159706927E-5</c:v>
                </c:pt>
                <c:pt idx="370">
                  <c:v>2.63781112164359E-5</c:v>
                </c:pt>
                <c:pt idx="371">
                  <c:v>2.66493257615793E-5</c:v>
                </c:pt>
                <c:pt idx="372">
                  <c:v>2.69232866367173E-5</c:v>
                </c:pt>
                <c:pt idx="373">
                  <c:v>2.72000211348696E-5</c:v>
                </c:pt>
                <c:pt idx="374">
                  <c:v>2.74795568139514E-5</c:v>
                </c:pt>
                <c:pt idx="375">
                  <c:v>2.7761921499266E-5</c:v>
                </c:pt>
                <c:pt idx="376">
                  <c:v>2.80471432860198E-5</c:v>
                </c:pt>
                <c:pt idx="377">
                  <c:v>2.83352505418599E-5</c:v>
                </c:pt>
                <c:pt idx="378">
                  <c:v>2.86262719094349E-5</c:v>
                </c:pt>
                <c:pt idx="379">
                  <c:v>2.89202363089782E-5</c:v>
                </c:pt>
                <c:pt idx="380">
                  <c:v>2.92171729409152E-5</c:v>
                </c:pt>
                <c:pt idx="381">
                  <c:v>2.95171112884933E-5</c:v>
                </c:pt>
                <c:pt idx="382">
                  <c:v>2.98200811204359E-5</c:v>
                </c:pt>
                <c:pt idx="383">
                  <c:v>3.01261124936201E-5</c:v>
                </c:pt>
                <c:pt idx="384">
                  <c:v>3.04352357557789E-5</c:v>
                </c:pt>
                <c:pt idx="385">
                  <c:v>3.07474815482266E-5</c:v>
                </c:pt>
                <c:pt idx="386">
                  <c:v>3.10628808086098E-5</c:v>
                </c:pt>
                <c:pt idx="387">
                  <c:v>3.13814647736822E-5</c:v>
                </c:pt>
                <c:pt idx="388">
                  <c:v>3.17032649821051E-5</c:v>
                </c:pt>
                <c:pt idx="389">
                  <c:v>3.20283132772717E-5</c:v>
                </c:pt>
                <c:pt idx="390">
                  <c:v>3.2356641810158E-5</c:v>
                </c:pt>
                <c:pt idx="391">
                  <c:v>3.26882830421983E-5</c:v>
                </c:pt>
                <c:pt idx="392">
                  <c:v>3.30232697481871E-5</c:v>
                </c:pt>
                <c:pt idx="393">
                  <c:v>3.3361635019206E-5</c:v>
                </c:pt>
                <c:pt idx="394">
                  <c:v>3.37034122655775E-5</c:v>
                </c:pt>
                <c:pt idx="395">
                  <c:v>3.40486352198452E-5</c:v>
                </c:pt>
                <c:pt idx="396">
                  <c:v>3.43973379397796E-5</c:v>
                </c:pt>
                <c:pt idx="397">
                  <c:v>3.47495548114117E-5</c:v>
                </c:pt>
                <c:pt idx="398">
                  <c:v>3.51053205520935E-5</c:v>
                </c:pt>
                <c:pt idx="399">
                  <c:v>3.54646702135851E-5</c:v>
                </c:pt>
                <c:pt idx="401">
                  <c:v>3.61942631967962E-5</c:v>
                </c:pt>
                <c:pt idx="402">
                  <c:v>3.656457832225E-5</c:v>
                </c:pt>
                <c:pt idx="403">
                  <c:v>3.69386209823515E-5</c:v>
                </c:pt>
                <c:pt idx="404">
                  <c:v>3.73164279481832E-5</c:v>
                </c:pt>
                <c:pt idx="405">
                  <c:v>3.76980363443451E-5</c:v>
                </c:pt>
                <c:pt idx="406">
                  <c:v>3.80834836522398E-5</c:v>
                </c:pt>
                <c:pt idx="407">
                  <c:v>3.84728077133856E-5</c:v>
                </c:pt>
                <c:pt idx="408">
                  <c:v>3.88660467327596E-5</c:v>
                </c:pt>
                <c:pt idx="409">
                  <c:v>3.92632392821704E-5</c:v>
                </c:pt>
                <c:pt idx="410">
                  <c:v>3.96644243036601E-5</c:v>
                </c:pt>
                <c:pt idx="411">
                  <c:v>4.00696411129368E-5</c:v>
                </c:pt>
                <c:pt idx="412">
                  <c:v>4.04789294028371E-5</c:v>
                </c:pt>
                <c:pt idx="413">
                  <c:v>4.08923292468199E-5</c:v>
                </c:pt>
                <c:pt idx="414">
                  <c:v>4.13098811024895E-5</c:v>
                </c:pt>
                <c:pt idx="415">
                  <c:v>4.17316258151514E-5</c:v>
                </c:pt>
                <c:pt idx="416">
                  <c:v>4.21576046213983E-5</c:v>
                </c:pt>
                <c:pt idx="417">
                  <c:v>4.25878591527281E-5</c:v>
                </c:pt>
                <c:pt idx="418">
                  <c:v>4.30224314391938E-5</c:v>
                </c:pt>
                <c:pt idx="419">
                  <c:v>4.34613639130848E-5</c:v>
                </c:pt>
                <c:pt idx="420">
                  <c:v>4.39046994126418E-5</c:v>
                </c:pt>
                <c:pt idx="421">
                  <c:v>4.43524811858027E-5</c:v>
                </c:pt>
                <c:pt idx="422">
                  <c:v>4.48047528939829E-5</c:v>
                </c:pt>
                <c:pt idx="423">
                  <c:v>4.52615586158878E-5</c:v>
                </c:pt>
                <c:pt idx="424">
                  <c:v>4.57229428513585E-5</c:v>
                </c:pt>
                <c:pt idx="425">
                  <c:v>4.61889505252522E-5</c:v>
                </c:pt>
                <c:pt idx="426">
                  <c:v>4.66596269913557E-5</c:v>
                </c:pt>
                <c:pt idx="427">
                  <c:v>4.71350180363332E-5</c:v>
                </c:pt>
                <c:pt idx="428">
                  <c:v>4.76151698837088E-5</c:v>
                </c:pt>
                <c:pt idx="429">
                  <c:v>4.81001291978839E-5</c:v>
                </c:pt>
                <c:pt idx="430">
                  <c:v>4.85899430881889E-5</c:v>
                </c:pt>
                <c:pt idx="431">
                  <c:v>4.90846591129714E-5</c:v>
                </c:pt>
                <c:pt idx="432">
                  <c:v>4.95843252837189E-5</c:v>
                </c:pt>
                <c:pt idx="433">
                  <c:v>5.0088990069218E-5</c:v>
                </c:pt>
                <c:pt idx="434">
                  <c:v>5.05987023997496E-5</c:v>
                </c:pt>
                <c:pt idx="435">
                  <c:v>5.11135116713208E-5</c:v>
                </c:pt>
                <c:pt idx="436">
                  <c:v>5.1633467749933E-5</c:v>
                </c:pt>
                <c:pt idx="437">
                  <c:v>5.21586209758879E-5</c:v>
                </c:pt>
                <c:pt idx="438">
                  <c:v>5.26890221681297E-5</c:v>
                </c:pt>
                <c:pt idx="439">
                  <c:v>5.32247226286264E-5</c:v>
                </c:pt>
                <c:pt idx="440">
                  <c:v>5.37657741467877E-5</c:v>
                </c:pt>
                <c:pt idx="441">
                  <c:v>5.43122290039218E-5</c:v>
                </c:pt>
                <c:pt idx="442">
                  <c:v>5.4864139977731E-5</c:v>
                </c:pt>
                <c:pt idx="443">
                  <c:v>5.54215603468454E-5</c:v>
                </c:pt>
                <c:pt idx="444">
                  <c:v>5.59845438953963E-5</c:v>
                </c:pt>
                <c:pt idx="445">
                  <c:v>5.6553144917629E-5</c:v>
                </c:pt>
                <c:pt idx="446">
                  <c:v>5.71274182225555E-5</c:v>
                </c:pt>
                <c:pt idx="447">
                  <c:v>5.77074191386468E-5</c:v>
                </c:pt>
                <c:pt idx="448">
                  <c:v>5.82932035185659E-5</c:v>
                </c:pt>
                <c:pt idx="449">
                  <c:v>5.88848277439422E-5</c:v>
                </c:pt>
                <c:pt idx="450">
                  <c:v>5.94823487301854E-5</c:v>
                </c:pt>
                <c:pt idx="451">
                  <c:v>6.00858239313426E-5</c:v>
                </c:pt>
                <c:pt idx="452">
                  <c:v>6.06953113449955E-5</c:v>
                </c:pt>
                <c:pt idx="453">
                  <c:v>6.13108695172007E-5</c:v>
                </c:pt>
                <c:pt idx="454">
                  <c:v>6.19325575474715E-5</c:v>
                </c:pt>
                <c:pt idx="455">
                  <c:v>6.25604350938037E-5</c:v>
                </c:pt>
                <c:pt idx="456">
                  <c:v>6.31945623777425E-5</c:v>
                </c:pt>
                <c:pt idx="457">
                  <c:v>6.38350001894945E-5</c:v>
                </c:pt>
                <c:pt idx="458">
                  <c:v>6.44818098930825E-5</c:v>
                </c:pt>
                <c:pt idx="459">
                  <c:v>6.51350534315444E-5</c:v>
                </c:pt>
                <c:pt idx="460">
                  <c:v>6.57947933321767E-5</c:v>
                </c:pt>
                <c:pt idx="461">
                  <c:v>6.64610927118223E-5</c:v>
                </c:pt>
                <c:pt idx="462">
                  <c:v>6.71340152822041E-5</c:v>
                </c:pt>
                <c:pt idx="463">
                  <c:v>6.78136253553029E-5</c:v>
                </c:pt>
                <c:pt idx="464">
                  <c:v>6.84999878487822E-5</c:v>
                </c:pt>
                <c:pt idx="465">
                  <c:v>6.91931682914584E-5</c:v>
                </c:pt>
                <c:pt idx="466">
                  <c:v>6.98932328288172E-5</c:v>
                </c:pt>
                <c:pt idx="467">
                  <c:v>7.06002482285781E-5</c:v>
                </c:pt>
                <c:pt idx="468">
                  <c:v>7.13142818863043E-5</c:v>
                </c:pt>
                <c:pt idx="469">
                  <c:v>7.20354018310615E-5</c:v>
                </c:pt>
                <c:pt idx="470">
                  <c:v>7.27636767311242E-5</c:v>
                </c:pt>
                <c:pt idx="471">
                  <c:v>7.34991758997298E-5</c:v>
                </c:pt>
                <c:pt idx="472">
                  <c:v>7.4241969300882E-5</c:v>
                </c:pt>
                <c:pt idx="473">
                  <c:v>7.49921275552029E-5</c:v>
                </c:pt>
                <c:pt idx="474">
                  <c:v>7.57497219458343E-5</c:v>
                </c:pt>
                <c:pt idx="475">
                  <c:v>7.65148244243889E-5</c:v>
                </c:pt>
                <c:pt idx="476">
                  <c:v>7.7287507616952E-5</c:v>
                </c:pt>
                <c:pt idx="477">
                  <c:v>7.80678448301326E-5</c:v>
                </c:pt>
                <c:pt idx="478">
                  <c:v>7.88559100571669E-5</c:v>
                </c:pt>
                <c:pt idx="479">
                  <c:v>7.96517779840718E-5</c:v>
                </c:pt>
                <c:pt idx="480">
                  <c:v>8.04555239958506E-5</c:v>
                </c:pt>
                <c:pt idx="481">
                  <c:v>8.12672241827505E-5</c:v>
                </c:pt>
                <c:pt idx="482">
                  <c:v>8.20869553465731E-5</c:v>
                </c:pt>
                <c:pt idx="483">
                  <c:v>8.29147950070368E-5</c:v>
                </c:pt>
                <c:pt idx="484">
                  <c:v>8.37508214081931E-5</c:v>
                </c:pt>
                <c:pt idx="485">
                  <c:v>8.45951135248964E-5</c:v>
                </c:pt>
                <c:pt idx="486">
                  <c:v>8.54477510693275E-5</c:v>
                </c:pt>
                <c:pt idx="487">
                  <c:v>8.63088144975721E-5</c:v>
                </c:pt>
                <c:pt idx="488">
                  <c:v>8.71783850162531E-5</c:v>
                </c:pt>
                <c:pt idx="489">
                  <c:v>8.80565445892196E-5</c:v>
                </c:pt>
                <c:pt idx="490">
                  <c:v>8.89433759442898E-5</c:v>
                </c:pt>
                <c:pt idx="491">
                  <c:v>8.98389625800515E-5</c:v>
                </c:pt>
                <c:pt idx="492">
                  <c:v>9.07433887727182E-5</c:v>
                </c:pt>
                <c:pt idx="493">
                  <c:v>9.16567395830421E-5</c:v>
                </c:pt>
                <c:pt idx="494">
                  <c:v>9.25791008632847E-5</c:v>
                </c:pt>
                <c:pt idx="495">
                  <c:v>9.35105592642449E-5</c:v>
                </c:pt>
                <c:pt idx="496">
                  <c:v>9.44512022423454E-5</c:v>
                </c:pt>
                <c:pt idx="497">
                  <c:v>9.54011180667773E-5</c:v>
                </c:pt>
                <c:pt idx="498">
                  <c:v>9.6360395826704E-5</c:v>
                </c:pt>
                <c:pt idx="499">
                  <c:v>9.73291254385248E-5</c:v>
                </c:pt>
                <c:pt idx="500">
                  <c:v>9.83073976531972E-5</c:v>
                </c:pt>
                <c:pt idx="501">
                  <c:v>9.92953040636213E-5</c:v>
                </c:pt>
                <c:pt idx="502">
                  <c:v>0.000100292937112083</c:v>
                </c:pt>
                <c:pt idx="503">
                  <c:v>0.000101300390097759</c:v>
                </c:pt>
                <c:pt idx="504">
                  <c:v>0.000102317757184285</c:v>
                </c:pt>
                <c:pt idx="505">
                  <c:v>0.000103345133407384</c:v>
                </c:pt>
                <c:pt idx="506">
                  <c:v>0.000104382614682556</c:v>
                </c:pt>
                <c:pt idx="507">
                  <c:v>0.000105430297812834</c:v>
                </c:pt>
                <c:pt idx="508">
                  <c:v>0.000106488280496604</c:v>
                </c:pt>
                <c:pt idx="509">
                  <c:v>0.000107556661335481</c:v>
                </c:pt>
                <c:pt idx="510">
                  <c:v>0.000108635539842257</c:v>
                </c:pt>
                <c:pt idx="511">
                  <c:v>0.000109725016448915</c:v>
                </c:pt>
                <c:pt idx="512">
                  <c:v>0.000110825192514701</c:v>
                </c:pt>
                <c:pt idx="513">
                  <c:v>0.000111936170334267</c:v>
                </c:pt>
                <c:pt idx="514">
                  <c:v>0.000113058053145875</c:v>
                </c:pt>
                <c:pt idx="515">
                  <c:v>0.00011419094513968</c:v>
                </c:pt>
                <c:pt idx="516">
                  <c:v>0.00011533495146606</c:v>
                </c:pt>
                <c:pt idx="517">
                  <c:v>0.000116490178244034</c:v>
                </c:pt>
                <c:pt idx="518">
                  <c:v>0.000117656732569734</c:v>
                </c:pt>
                <c:pt idx="519">
                  <c:v>0.000118834722524952</c:v>
                </c:pt>
                <c:pt idx="520">
                  <c:v>0.000120024257185753</c:v>
                </c:pt>
                <c:pt idx="521">
                  <c:v>0.000121225446631162</c:v>
                </c:pt>
                <c:pt idx="522">
                  <c:v>0.000122438401951913</c:v>
                </c:pt>
                <c:pt idx="523">
                  <c:v>0.000123663235259277</c:v>
                </c:pt>
                <c:pt idx="524">
                  <c:v>0.000124900059693957</c:v>
                </c:pt>
                <c:pt idx="525">
                  <c:v>0.00012614898943505</c:v>
                </c:pt>
                <c:pt idx="526">
                  <c:v>0.000127410139709093</c:v>
                </c:pt>
                <c:pt idx="527">
                  <c:v>0.000128683626799166</c:v>
                </c:pt>
                <c:pt idx="528">
                  <c:v>0.000129969568054081</c:v>
                </c:pt>
                <c:pt idx="529">
                  <c:v>0.000131268081897636</c:v>
                </c:pt>
                <c:pt idx="530">
                  <c:v>0.000132579287837948</c:v>
                </c:pt>
                <c:pt idx="531">
                  <c:v>0.000133903306476859</c:v>
                </c:pt>
                <c:pt idx="532">
                  <c:v>0.000135240259519413</c:v>
                </c:pt>
                <c:pt idx="533">
                  <c:v>0.000136590269783413</c:v>
                </c:pt>
                <c:pt idx="534">
                  <c:v>0.000137953461209055</c:v>
                </c:pt>
                <c:pt idx="535">
                  <c:v>0.000139329958868634</c:v>
                </c:pt>
                <c:pt idx="536">
                  <c:v>0.000140719888976329</c:v>
                </c:pt>
                <c:pt idx="537">
                  <c:v>0.000142123378898066</c:v>
                </c:pt>
                <c:pt idx="538">
                  <c:v>0.000143540557161456</c:v>
                </c:pt>
                <c:pt idx="539">
                  <c:v>0.000144971553465819</c:v>
                </c:pt>
                <c:pt idx="540">
                  <c:v>0.000146416498692278</c:v>
                </c:pt>
                <c:pt idx="541">
                  <c:v>0.000147875524913937</c:v>
                </c:pt>
                <c:pt idx="542">
                  <c:v>0.000149348765406141</c:v>
                </c:pt>
                <c:pt idx="543">
                  <c:v>0.000150836354656811</c:v>
                </c:pt>
                <c:pt idx="544">
                  <c:v>0.000152338428376866</c:v>
                </c:pt>
                <c:pt idx="545">
                  <c:v>0.000153855123510722</c:v>
                </c:pt>
                <c:pt idx="546">
                  <c:v>0.000155386578246877</c:v>
                </c:pt>
                <c:pt idx="547">
                  <c:v>0.000156932932028576</c:v>
                </c:pt>
                <c:pt idx="548">
                  <c:v>0.000158494325564561</c:v>
                </c:pt>
                <c:pt idx="549">
                  <c:v>0.000160070900839905</c:v>
                </c:pt>
                <c:pt idx="550">
                  <c:v>0.000161662801126925</c:v>
                </c:pt>
                <c:pt idx="551">
                  <c:v>0.000163270170996192</c:v>
                </c:pt>
                <c:pt idx="552">
                  <c:v>0.000164893156327613</c:v>
                </c:pt>
                <c:pt idx="553">
                  <c:v>0.000166531904321608</c:v>
                </c:pt>
                <c:pt idx="554">
                  <c:v>0.000168186563510366</c:v>
                </c:pt>
                <c:pt idx="555">
                  <c:v>0.000169857283769201</c:v>
                </c:pt>
                <c:pt idx="556">
                  <c:v>0.000171544216327981</c:v>
                </c:pt>
                <c:pt idx="557">
                  <c:v>0.000173247513782651</c:v>
                </c:pt>
                <c:pt idx="558">
                  <c:v>0.00017496733010685</c:v>
                </c:pt>
                <c:pt idx="559">
                  <c:v>0.000176703820663609</c:v>
                </c:pt>
                <c:pt idx="560">
                  <c:v>0.000178457142217147</c:v>
                </c:pt>
                <c:pt idx="561">
                  <c:v>0.000180227452944747</c:v>
                </c:pt>
                <c:pt idx="562">
                  <c:v>0.000182014912448734</c:v>
                </c:pt>
                <c:pt idx="563">
                  <c:v>0.00018381968176854</c:v>
                </c:pt>
                <c:pt idx="564">
                  <c:v>0.000185641923392857</c:v>
                </c:pt>
                <c:pt idx="565">
                  <c:v>0.000187481801271893</c:v>
                </c:pt>
                <c:pt idx="566">
                  <c:v>0.000189339480829708</c:v>
                </c:pt>
                <c:pt idx="567">
                  <c:v>0.000191215128976658</c:v>
                </c:pt>
                <c:pt idx="568">
                  <c:v>0.000193108914121922</c:v>
                </c:pt>
                <c:pt idx="569">
                  <c:v>0.000195021006186131</c:v>
                </c:pt>
                <c:pt idx="570">
                  <c:v>0.000196951576614089</c:v>
                </c:pt>
                <c:pt idx="571">
                  <c:v>0.000198900798387593</c:v>
                </c:pt>
                <c:pt idx="572">
                  <c:v>0.000200868846038345</c:v>
                </c:pt>
                <c:pt idx="573">
                  <c:v>0.000202855895660971</c:v>
                </c:pt>
                <c:pt idx="574">
                  <c:v>0.000204862124926125</c:v>
                </c:pt>
                <c:pt idx="575">
                  <c:v>0.000206887713093703</c:v>
                </c:pt>
                <c:pt idx="576">
                  <c:v>0.00020893284102615</c:v>
                </c:pt>
                <c:pt idx="577">
                  <c:v>0.000210997691201865</c:v>
                </c:pt>
                <c:pt idx="578">
                  <c:v>0.000213082447728716</c:v>
                </c:pt>
                <c:pt idx="579">
                  <c:v>0.000215187296357645</c:v>
                </c:pt>
                <c:pt idx="580">
                  <c:v>0.000217312424496378</c:v>
                </c:pt>
                <c:pt idx="581">
                  <c:v>0.000219458021223243</c:v>
                </c:pt>
                <c:pt idx="582">
                  <c:v>0.00022162427730108</c:v>
                </c:pt>
                <c:pt idx="583">
                  <c:v>0.000223811385191263</c:v>
                </c:pt>
                <c:pt idx="584">
                  <c:v>0.000226019539067825</c:v>
                </c:pt>
                <c:pt idx="585">
                  <c:v>0.000228248934831681</c:v>
                </c:pt>
                <c:pt idx="586">
                  <c:v>0.000230499770124963</c:v>
                </c:pt>
                <c:pt idx="587">
                  <c:v>0.000232772244345457</c:v>
                </c:pt>
                <c:pt idx="588">
                  <c:v>0.000235066558661151</c:v>
                </c:pt>
                <c:pt idx="589">
                  <c:v>0.00023738291602488</c:v>
                </c:pt>
                <c:pt idx="590">
                  <c:v>0.000239721521189091</c:v>
                </c:pt>
                <c:pt idx="591">
                  <c:v>0.000242082580720705</c:v>
                </c:pt>
                <c:pt idx="592">
                  <c:v>0.0002444663030161</c:v>
                </c:pt>
                <c:pt idx="593">
                  <c:v>0.000246872898316184</c:v>
                </c:pt>
                <c:pt idx="594">
                  <c:v>0.000249302578721602</c:v>
                </c:pt>
                <c:pt idx="595">
                  <c:v>0.000251755558208033</c:v>
                </c:pt>
                <c:pt idx="596">
                  <c:v>0.000254232052641612</c:v>
                </c:pt>
                <c:pt idx="597">
                  <c:v>0.000256732279794451</c:v>
                </c:pt>
                <c:pt idx="598">
                  <c:v>0.000259256459360289</c:v>
                </c:pt>
                <c:pt idx="599">
                  <c:v>0.000261804812970236</c:v>
                </c:pt>
                <c:pt idx="600">
                  <c:v>0.000264377564208646</c:v>
                </c:pt>
                <c:pt idx="601">
                  <c:v>0.000266974938629096</c:v>
                </c:pt>
                <c:pt idx="602">
                  <c:v>0.000269597163770479</c:v>
                </c:pt>
                <c:pt idx="603">
                  <c:v>0.000272244469173221</c:v>
                </c:pt>
                <c:pt idx="604">
                  <c:v>0.000274917086395602</c:v>
                </c:pt>
                <c:pt idx="605">
                  <c:v>0.000277615249030202</c:v>
                </c:pt>
                <c:pt idx="606">
                  <c:v>0.000280339192720463</c:v>
                </c:pt>
                <c:pt idx="607">
                  <c:v>0.000283089155177363</c:v>
                </c:pt>
                <c:pt idx="608">
                  <c:v>0.000285865376196218</c:v>
                </c:pt>
                <c:pt idx="609">
                  <c:v>0.000288668097673594</c:v>
                </c:pt>
                <c:pt idx="610">
                  <c:v>0.000291497563624343</c:v>
                </c:pt>
                <c:pt idx="611">
                  <c:v>0.000294354020198759</c:v>
                </c:pt>
                <c:pt idx="612">
                  <c:v>0.000297237715699854</c:v>
                </c:pt>
                <c:pt idx="613">
                  <c:v>0.000300148900600753</c:v>
                </c:pt>
                <c:pt idx="614">
                  <c:v>0.000303087827562219</c:v>
                </c:pt>
                <c:pt idx="615">
                  <c:v>0.000306054751450287</c:v>
                </c:pt>
                <c:pt idx="616">
                  <c:v>0.000309049929354037</c:v>
                </c:pt>
                <c:pt idx="617">
                  <c:v>0.000312073620603478</c:v>
                </c:pt>
                <c:pt idx="618">
                  <c:v>0.000315126086787561</c:v>
                </c:pt>
                <c:pt idx="619">
                  <c:v>0.000318207591772322</c:v>
                </c:pt>
                <c:pt idx="620">
                  <c:v>0.000321318401719139</c:v>
                </c:pt>
                <c:pt idx="621">
                  <c:v>0.000324458785103124</c:v>
                </c:pt>
                <c:pt idx="622">
                  <c:v>0.000327629012731643</c:v>
                </c:pt>
                <c:pt idx="623">
                  <c:v>0.000330829357762953</c:v>
                </c:pt>
                <c:pt idx="624">
                  <c:v>0.000334060095724983</c:v>
                </c:pt>
                <c:pt idx="625">
                  <c:v>0.000337321504534223</c:v>
                </c:pt>
                <c:pt idx="626">
                  <c:v>0.000340613864514759</c:v>
                </c:pt>
                <c:pt idx="627">
                  <c:v>0.000343937458417434</c:v>
                </c:pt>
                <c:pt idx="628">
                  <c:v>0.000347292571439131</c:v>
                </c:pt>
                <c:pt idx="629">
                  <c:v>0.000350679491242195</c:v>
                </c:pt>
                <c:pt idx="630">
                  <c:v>0.000354098507973987</c:v>
                </c:pt>
                <c:pt idx="631">
                  <c:v>0.000357549914286561</c:v>
                </c:pt>
                <c:pt idx="632">
                  <c:v>0.000361034005356483</c:v>
                </c:pt>
                <c:pt idx="633">
                  <c:v>0.000364551078904781</c:v>
                </c:pt>
                <c:pt idx="634">
                  <c:v>0.00036810143521702</c:v>
                </c:pt>
                <c:pt idx="635">
                  <c:v>0.000371685377163528</c:v>
                </c:pt>
                <c:pt idx="636">
                  <c:v>0.000375303210219736</c:v>
                </c:pt>
                <c:pt idx="637">
                  <c:v>0.000378955242486673</c:v>
                </c:pt>
                <c:pt idx="638">
                  <c:v>0.000382641784711582</c:v>
                </c:pt>
                <c:pt idx="639">
                  <c:v>0.000386363150308681</c:v>
                </c:pt>
                <c:pt idx="640">
                  <c:v>0.000390119655380059</c:v>
                </c:pt>
                <c:pt idx="641">
                  <c:v>0.000393911618736705</c:v>
                </c:pt>
                <c:pt idx="642">
                  <c:v>0.000397739361919681</c:v>
                </c:pt>
                <c:pt idx="643">
                  <c:v>0.00040160320922143</c:v>
                </c:pt>
                <c:pt idx="644">
                  <c:v>0.000405503487707225</c:v>
                </c:pt>
                <c:pt idx="645">
                  <c:v>0.000409440527236757</c:v>
                </c:pt>
                <c:pt idx="646">
                  <c:v>0.000413414660485858</c:v>
                </c:pt>
                <c:pt idx="647">
                  <c:v>0.000417426222968375</c:v>
                </c:pt>
                <c:pt idx="648">
                  <c:v>0.000421475553058179</c:v>
                </c:pt>
                <c:pt idx="649">
                  <c:v>0.000425562992011311</c:v>
                </c:pt>
                <c:pt idx="650">
                  <c:v>0.000429688883988276</c:v>
                </c:pt>
                <c:pt idx="651">
                  <c:v>0.000433853576076487</c:v>
                </c:pt>
                <c:pt idx="652">
                  <c:v>0.000438057418312829</c:v>
                </c:pt>
                <c:pt idx="653">
                  <c:v>0.000442300763706393</c:v>
                </c:pt>
                <c:pt idx="654">
                  <c:v>0.000446583968261339</c:v>
                </c:pt>
                <c:pt idx="655">
                  <c:v>0.000450907390999901</c:v>
                </c:pt>
                <c:pt idx="656">
                  <c:v>0.000455271393985553</c:v>
                </c:pt>
                <c:pt idx="657">
                  <c:v>0.000459676342346301</c:v>
                </c:pt>
                <c:pt idx="658">
                  <c:v>0.000464122604298132</c:v>
                </c:pt>
                <c:pt idx="659">
                  <c:v>0.000468610551168612</c:v>
                </c:pt>
                <c:pt idx="660">
                  <c:v>0.000473140557420619</c:v>
                </c:pt>
                <c:pt idx="661">
                  <c:v>0.000477713000676235</c:v>
                </c:pt>
                <c:pt idx="662">
                  <c:v>0.000482328261740779</c:v>
                </c:pt>
                <c:pt idx="663">
                  <c:v>0.000486986724626987</c:v>
                </c:pt>
                <c:pt idx="664">
                  <c:v>0.000491688776579351</c:v>
                </c:pt>
                <c:pt idx="665">
                  <c:v>0.000496434808098592</c:v>
                </c:pt>
                <c:pt idx="666">
                  <c:v>0.000501225212966289</c:v>
                </c:pt>
                <c:pt idx="667">
                  <c:v>0.000506060388269664</c:v>
                </c:pt>
                <c:pt idx="668">
                  <c:v>0.000510940734426505</c:v>
                </c:pt>
                <c:pt idx="669">
                  <c:v>0.00051586665521025</c:v>
                </c:pt>
                <c:pt idx="670">
                  <c:v>0.000520838557775211</c:v>
                </c:pt>
                <c:pt idx="671">
                  <c:v>0.000525856852681961</c:v>
                </c:pt>
                <c:pt idx="672">
                  <c:v>0.000530921953922867</c:v>
                </c:pt>
                <c:pt idx="673">
                  <c:v>0.000536034278947767</c:v>
                </c:pt>
                <c:pt idx="674">
                  <c:v>0.000541194248689813</c:v>
                </c:pt>
                <c:pt idx="675">
                  <c:v>0.000546402287591461</c:v>
                </c:pt>
                <c:pt idx="676">
                  <c:v>0.000551658823630608</c:v>
                </c:pt>
                <c:pt idx="677">
                  <c:v>0.000556964288346886</c:v>
                </c:pt>
                <c:pt idx="678">
                  <c:v>0.000562319116868118</c:v>
                </c:pt>
                <c:pt idx="679">
                  <c:v>0.000567723747936907</c:v>
                </c:pt>
                <c:pt idx="680">
                  <c:v>0.000573178623937406</c:v>
                </c:pt>
                <c:pt idx="681">
                  <c:v>0.000578684190922216</c:v>
                </c:pt>
                <c:pt idx="682">
                  <c:v>0.000584240898639454</c:v>
                </c:pt>
                <c:pt idx="683">
                  <c:v>0.000589849200559973</c:v>
                </c:pt>
                <c:pt idx="684">
                  <c:v>0.000595509553904733</c:v>
                </c:pt>
                <c:pt idx="685">
                  <c:v>0.00060122241967233</c:v>
                </c:pt>
                <c:pt idx="686">
                  <c:v>0.00060698826266668</c:v>
                </c:pt>
                <c:pt idx="687">
                  <c:v>0.000612807551524855</c:v>
                </c:pt>
                <c:pt idx="688">
                  <c:v>0.000618680758745085</c:v>
                </c:pt>
                <c:pt idx="689">
                  <c:v>0.000624608360714899</c:v>
                </c:pt>
                <c:pt idx="690">
                  <c:v>0.000630590837739436</c:v>
                </c:pt>
                <c:pt idx="691">
                  <c:v>0.000636628674069908</c:v>
                </c:pt>
                <c:pt idx="692">
                  <c:v>0.000642722357932214</c:v>
                </c:pt>
                <c:pt idx="693">
                  <c:v>0.000648872381555718</c:v>
                </c:pt>
                <c:pt idx="694">
                  <c:v>0.000655079241202179</c:v>
                </c:pt>
                <c:pt idx="695">
                  <c:v>0.000661343437194835</c:v>
                </c:pt>
                <c:pt idx="696">
                  <c:v>0.000667665473947653</c:v>
                </c:pt>
                <c:pt idx="697">
                  <c:v>0.000674045859994722</c:v>
                </c:pt>
                <c:pt idx="698">
                  <c:v>0.000680485108019811</c:v>
                </c:pt>
                <c:pt idx="699">
                  <c:v>0.000686983734886088</c:v>
                </c:pt>
                <c:pt idx="700">
                  <c:v>0.000693542261665982</c:v>
                </c:pt>
                <c:pt idx="701">
                  <c:v>0.000700161213671211</c:v>
                </c:pt>
                <c:pt idx="702">
                  <c:v>0.000706841120482966</c:v>
                </c:pt>
                <c:pt idx="703">
                  <c:v>0.000713582515982249</c:v>
                </c:pt>
                <c:pt idx="704">
                  <c:v>0.00072038593838037</c:v>
                </c:pt>
                <c:pt idx="705">
                  <c:v>0.000727251930249595</c:v>
                </c:pt>
                <c:pt idx="706">
                  <c:v>0.000734181038553953</c:v>
                </c:pt>
                <c:pt idx="707">
                  <c:v>0.000741173814680206</c:v>
                </c:pt>
                <c:pt idx="708">
                  <c:v>0.000748230814468959</c:v>
                </c:pt>
                <c:pt idx="709">
                  <c:v>0.000755352598245944</c:v>
                </c:pt>
                <c:pt idx="710">
                  <c:v>0.000762539730853443</c:v>
                </c:pt>
                <c:pt idx="711">
                  <c:v>0.000769792781681877</c:v>
                </c:pt>
                <c:pt idx="712">
                  <c:v>0.00077711232470155</c:v>
                </c:pt>
                <c:pt idx="713">
                  <c:v>0.000784498938494538</c:v>
                </c:pt>
                <c:pt idx="714">
                  <c:v>0.000791953206286743</c:v>
                </c:pt>
                <c:pt idx="715">
                  <c:v>0.0007994757159801</c:v>
                </c:pt>
                <c:pt idx="716">
                  <c:v>0.000807067060184928</c:v>
                </c:pt>
                <c:pt idx="717">
                  <c:v>0.000814727836252448</c:v>
                </c:pt>
                <c:pt idx="718">
                  <c:v>0.000822458646307446</c:v>
                </c:pt>
                <c:pt idx="719">
                  <c:v>0.000830260097281091</c:v>
                </c:pt>
                <c:pt idx="720">
                  <c:v>0.000838132800943909</c:v>
                </c:pt>
                <c:pt idx="721">
                  <c:v>0.000846077373938897</c:v>
                </c:pt>
                <c:pt idx="722">
                  <c:v>0.000854094437814804</c:v>
                </c:pt>
                <c:pt idx="723">
                  <c:v>0.000862184619059559</c:v>
                </c:pt>
                <c:pt idx="724">
                  <c:v>0.000870348549133837</c:v>
                </c:pt>
                <c:pt idx="725">
                  <c:v>0.000878586864504792</c:v>
                </c:pt>
                <c:pt idx="726">
                  <c:v>0.00088690020667993</c:v>
                </c:pt>
                <c:pt idx="727">
                  <c:v>0.000895289222241133</c:v>
                </c:pt>
                <c:pt idx="728">
                  <c:v>0.000903754562878836</c:v>
                </c:pt>
                <c:pt idx="729">
                  <c:v>0.000912296885426341</c:v>
                </c:pt>
                <c:pt idx="730">
                  <c:v>0.000920916851894284</c:v>
                </c:pt>
                <c:pt idx="731">
                  <c:v>0.000929615129505259</c:v>
                </c:pt>
                <c:pt idx="732">
                  <c:v>0.000938392390728562</c:v>
                </c:pt>
                <c:pt idx="733">
                  <c:v>0.000947249313315107</c:v>
                </c:pt>
                <c:pt idx="734">
                  <c:v>0.00095618658033247</c:v>
                </c:pt>
                <c:pt idx="735">
                  <c:v>0.000965204880200075</c:v>
                </c:pt>
                <c:pt idx="736">
                  <c:v>0.000974304906724543</c:v>
                </c:pt>
                <c:pt idx="737">
                  <c:v>0.000983487359135149</c:v>
                </c:pt>
                <c:pt idx="738">
                  <c:v>0.000992752942119448</c:v>
                </c:pt>
                <c:pt idx="739">
                  <c:v>0.00100210236585903</c:v>
                </c:pt>
                <c:pt idx="740">
                  <c:v>0.00101153634606542</c:v>
                </c:pt>
                <c:pt idx="741">
                  <c:v>0.0010210556040161</c:v>
                </c:pt>
                <c:pt idx="742">
                  <c:v>0.00103066086659066</c:v>
                </c:pt>
                <c:pt idx="743">
                  <c:v>0.00104035286630716</c:v>
                </c:pt>
                <c:pt idx="744">
                  <c:v>0.00105013234135851</c:v>
                </c:pt>
                <c:pt idx="745">
                  <c:v>0.00106000003564908</c:v>
                </c:pt>
                <c:pt idx="746">
                  <c:v>0.00106995669883136</c:v>
                </c:pt>
                <c:pt idx="747">
                  <c:v>0.00108000308634286</c:v>
                </c:pt>
                <c:pt idx="748">
                  <c:v>0.00109013995944303</c:v>
                </c:pt>
                <c:pt idx="749">
                  <c:v>0.00110036808525034</c:v>
                </c:pt>
                <c:pt idx="750">
                  <c:v>0.00111068823677955</c:v>
                </c:pt>
                <c:pt idx="751">
                  <c:v>0.00112110119297902</c:v>
                </c:pt>
                <c:pt idx="752">
                  <c:v>0.0011316077387682</c:v>
                </c:pt>
                <c:pt idx="753">
                  <c:v>0.00114220866507519</c:v>
                </c:pt>
                <c:pt idx="754">
                  <c:v>0.00115290476887451</c:v>
                </c:pt>
                <c:pt idx="755">
                  <c:v>0.00116369685322488</c:v>
                </c:pt>
                <c:pt idx="756">
                  <c:v>0.0011745857273072</c:v>
                </c:pt>
                <c:pt idx="757">
                  <c:v>0.00118557220646263</c:v>
                </c:pt>
                <c:pt idx="758">
                  <c:v>0.00119665711223072</c:v>
                </c:pt>
                <c:pt idx="759">
                  <c:v>0.0012078412723878</c:v>
                </c:pt>
                <c:pt idx="760">
                  <c:v>0.00121912552098528</c:v>
                </c:pt>
                <c:pt idx="761">
                  <c:v>0.00123051069838827</c:v>
                </c:pt>
                <c:pt idx="762">
                  <c:v>0.00124199765131414</c:v>
                </c:pt>
                <c:pt idx="763">
                  <c:v>0.00125358723287125</c:v>
                </c:pt>
                <c:pt idx="764">
                  <c:v>0.00126528030259786</c:v>
                </c:pt>
                <c:pt idx="765">
                  <c:v>0.00127707772650096</c:v>
                </c:pt>
                <c:pt idx="766">
                  <c:v>0.0012889803770954</c:v>
                </c:pt>
                <c:pt idx="767">
                  <c:v>0.00130098913344297</c:v>
                </c:pt>
                <c:pt idx="768">
                  <c:v>0.00131310488119168</c:v>
                </c:pt>
                <c:pt idx="769">
                  <c:v>0.00132532851261502</c:v>
                </c:pt>
                <c:pt idx="770">
                  <c:v>0.00133766092665144</c:v>
                </c:pt>
                <c:pt idx="771">
                  <c:v>0.00135010302894382</c:v>
                </c:pt>
                <c:pt idx="772">
                  <c:v>0.00136265573187907</c:v>
                </c:pt>
                <c:pt idx="773">
                  <c:v>0.00137531995462779</c:v>
                </c:pt>
                <c:pt idx="774">
                  <c:v>0.00138809662318407</c:v>
                </c:pt>
                <c:pt idx="775">
                  <c:v>0.00140098667040529</c:v>
                </c:pt>
                <c:pt idx="776">
                  <c:v>0.00141399103605204</c:v>
                </c:pt>
                <c:pt idx="777">
                  <c:v>0.00142711066682811</c:v>
                </c:pt>
                <c:pt idx="778">
                  <c:v>0.00144034651642057</c:v>
                </c:pt>
                <c:pt idx="779">
                  <c:v>0.00145369954553986</c:v>
                </c:pt>
                <c:pt idx="780">
                  <c:v>0.00146717072196</c:v>
                </c:pt>
                <c:pt idx="781">
                  <c:v>0.00148076102055886</c:v>
                </c:pt>
                <c:pt idx="782">
                  <c:v>0.00149447142335845</c:v>
                </c:pt>
                <c:pt idx="783">
                  <c:v>0.0015083029195653</c:v>
                </c:pt>
                <c:pt idx="784">
                  <c:v>0.00152225650561093</c:v>
                </c:pt>
                <c:pt idx="785">
                  <c:v>0.00153633318519224</c:v>
                </c:pt>
                <c:pt idx="786">
                  <c:v>0.0015505339693121</c:v>
                </c:pt>
                <c:pt idx="787">
                  <c:v>0.00156485987631993</c:v>
                </c:pt>
                <c:pt idx="788">
                  <c:v>0.00157931193195225</c:v>
                </c:pt>
                <c:pt idx="789">
                  <c:v>0.00159389116937337</c:v>
                </c:pt>
                <c:pt idx="790">
                  <c:v>0.00160859862921606</c:v>
                </c:pt>
                <c:pt idx="791">
                  <c:v>0.00162343535962226</c:v>
                </c:pt>
                <c:pt idx="792">
                  <c:v>0.00163840241628384</c:v>
                </c:pt>
                <c:pt idx="793">
                  <c:v>0.00165350086248331</c:v>
                </c:pt>
                <c:pt idx="794">
                  <c:v>0.00166873176913467</c:v>
                </c:pt>
                <c:pt idx="795">
                  <c:v>0.00168409621482414</c:v>
                </c:pt>
                <c:pt idx="796">
                  <c:v>0.00169959528585101</c:v>
                </c:pt>
                <c:pt idx="797">
                  <c:v>0.00171523007626847</c:v>
                </c:pt>
                <c:pt idx="798">
                  <c:v>0.00173100168792436</c:v>
                </c:pt>
                <c:pt idx="799">
                  <c:v>0.00174691123050206</c:v>
                </c:pt>
                <c:pt idx="800">
                  <c:v>0.00176295982156129</c:v>
                </c:pt>
                <c:pt idx="801">
                  <c:v>0.00177914858657887</c:v>
                </c:pt>
                <c:pt idx="802">
                  <c:v>0.00179547865898958</c:v>
                </c:pt>
                <c:pt idx="803">
                  <c:v>0.00181195118022689</c:v>
                </c:pt>
                <c:pt idx="804">
                  <c:v>0.0018285672997637</c:v>
                </c:pt>
                <c:pt idx="805">
                  <c:v>0.00184532817515311</c:v>
                </c:pt>
                <c:pt idx="806">
                  <c:v>0.00186223497206908</c:v>
                </c:pt>
                <c:pt idx="807">
                  <c:v>0.00187928886434708</c:v>
                </c:pt>
                <c:pt idx="808">
                  <c:v>0.00189649103402475</c:v>
                </c:pt>
                <c:pt idx="809">
                  <c:v>0.00191384267138241</c:v>
                </c:pt>
                <c:pt idx="810">
                  <c:v>0.0019313449749836</c:v>
                </c:pt>
                <c:pt idx="811">
                  <c:v>0.00194899915171555</c:v>
                </c:pt>
                <c:pt idx="812">
                  <c:v>0.00196680641682958</c:v>
                </c:pt>
                <c:pt idx="813">
                  <c:v>0.00198476799398139</c:v>
                </c:pt>
                <c:pt idx="814">
                  <c:v>0.00200288511527136</c:v>
                </c:pt>
                <c:pt idx="815">
                  <c:v>0.00202115902128471</c:v>
                </c:pt>
                <c:pt idx="816">
                  <c:v>0.00203959096113161</c:v>
                </c:pt>
                <c:pt idx="817">
                  <c:v>0.00205818219248715</c:v>
                </c:pt>
                <c:pt idx="818">
                  <c:v>0.00207693398163128</c:v>
                </c:pt>
                <c:pt idx="819">
                  <c:v>0.00209584760348861</c:v>
                </c:pt>
                <c:pt idx="820">
                  <c:v>0.0021149243416681</c:v>
                </c:pt>
                <c:pt idx="821">
                  <c:v>0.00213416548850265</c:v>
                </c:pt>
                <c:pt idx="822">
                  <c:v>0.00215357234508856</c:v>
                </c:pt>
                <c:pt idx="823">
                  <c:v>0.00217314622132489</c:v>
                </c:pt>
                <c:pt idx="824">
                  <c:v>0.00219288843595265</c:v>
                </c:pt>
                <c:pt idx="825">
                  <c:v>0.00221280031659384</c:v>
                </c:pt>
                <c:pt idx="826">
                  <c:v>0.00223288319979042</c:v>
                </c:pt>
                <c:pt idx="827">
                  <c:v>0.00225313843104304</c:v>
                </c:pt>
                <c:pt idx="828">
                  <c:v>0.00227356736484966</c:v>
                </c:pt>
                <c:pt idx="829">
                  <c:v>0.00229417136474397</c:v>
                </c:pt>
                <c:pt idx="830">
                  <c:v>0.0023149518033337</c:v>
                </c:pt>
                <c:pt idx="831">
                  <c:v>0.00233591006233863</c:v>
                </c:pt>
                <c:pt idx="832">
                  <c:v>0.00235704753262857</c:v>
                </c:pt>
                <c:pt idx="833">
                  <c:v>0.00237836561426097</c:v>
                </c:pt>
                <c:pt idx="834">
                  <c:v>0.00239986571651849</c:v>
                </c:pt>
                <c:pt idx="835">
                  <c:v>0.00242154925794622</c:v>
                </c:pt>
                <c:pt idx="836">
                  <c:v>0.00244341766638878</c:v>
                </c:pt>
                <c:pt idx="837">
                  <c:v>0.00246547237902714</c:v>
                </c:pt>
                <c:pt idx="838">
                  <c:v>0.0024877148424152</c:v>
                </c:pt>
                <c:pt idx="839">
                  <c:v>0.00251014651251616</c:v>
                </c:pt>
                <c:pt idx="840">
                  <c:v>0.00253276885473864</c:v>
                </c:pt>
                <c:pt idx="841">
                  <c:v>0.00255558334397247</c:v>
                </c:pt>
                <c:pt idx="842">
                  <c:v>0.00257859146462427</c:v>
                </c:pt>
                <c:pt idx="843">
                  <c:v>0.00260179471065279</c:v>
                </c:pt>
                <c:pt idx="844">
                  <c:v>0.00262519458560383</c:v>
                </c:pt>
                <c:pt idx="845">
                  <c:v>0.00264879260264501</c:v>
                </c:pt>
                <c:pt idx="846">
                  <c:v>0.00267259028460012</c:v>
                </c:pt>
                <c:pt idx="847">
                  <c:v>0.00269658916398324</c:v>
                </c:pt>
                <c:pt idx="848">
                  <c:v>0.00272079078303248</c:v>
                </c:pt>
                <c:pt idx="849">
                  <c:v>0.00274519669374337</c:v>
                </c:pt>
                <c:pt idx="850">
                  <c:v>0.002769808457902</c:v>
                </c:pt>
                <c:pt idx="851">
                  <c:v>0.0027946276471177</c:v>
                </c:pt>
                <c:pt idx="852">
                  <c:v>0.00281965584285539</c:v>
                </c:pt>
                <c:pt idx="853">
                  <c:v>0.00284489463646759</c:v>
                </c:pt>
                <c:pt idx="854">
                  <c:v>0.00287034562922598</c:v>
                </c:pt>
                <c:pt idx="855">
                  <c:v>0.00289601043235266</c:v>
                </c:pt>
                <c:pt idx="856">
                  <c:v>0.00292189066705087</c:v>
                </c:pt>
                <c:pt idx="857">
                  <c:v>0.00294798796453541</c:v>
                </c:pt>
                <c:pt idx="858">
                  <c:v>0.00297430396606257</c:v>
                </c:pt>
                <c:pt idx="859">
                  <c:v>0.00300084032295964</c:v>
                </c:pt>
                <c:pt idx="860">
                  <c:v>0.00302759869665396</c:v>
                </c:pt>
                <c:pt idx="861">
                  <c:v>0.00305458075870151</c:v>
                </c:pt>
                <c:pt idx="862">
                  <c:v>0.00308178819081503</c:v>
                </c:pt>
                <c:pt idx="863">
                  <c:v>0.00310922268489164</c:v>
                </c:pt>
                <c:pt idx="864">
                  <c:v>0.00313688594303997</c:v>
                </c:pt>
                <c:pt idx="865">
                  <c:v>0.00316477967760678</c:v>
                </c:pt>
                <c:pt idx="866">
                  <c:v>0.00319290561120305</c:v>
                </c:pt>
                <c:pt idx="867">
                  <c:v>0.00322126547672954</c:v>
                </c:pt>
                <c:pt idx="868">
                  <c:v>0.0032498610174018</c:v>
                </c:pt>
                <c:pt idx="869">
                  <c:v>0.00327869398677459</c:v>
                </c:pt>
                <c:pt idx="870">
                  <c:v>0.00330776614876578</c:v>
                </c:pt>
                <c:pt idx="871">
                  <c:v>0.00333707927767963</c:v>
                </c:pt>
                <c:pt idx="872">
                  <c:v>0.00336663515822944</c:v>
                </c:pt>
                <c:pt idx="873">
                  <c:v>0.00339643558555962</c:v>
                </c:pt>
                <c:pt idx="874">
                  <c:v>0.00342648236526714</c:v>
                </c:pt>
                <c:pt idx="875">
                  <c:v>0.00345677731342229</c:v>
                </c:pt>
                <c:pt idx="876">
                  <c:v>0.00348732225658884</c:v>
                </c:pt>
                <c:pt idx="877">
                  <c:v>0.00351811903184344</c:v>
                </c:pt>
                <c:pt idx="878">
                  <c:v>0.00354916948679445</c:v>
                </c:pt>
                <c:pt idx="879">
                  <c:v>0.00358047547959995</c:v>
                </c:pt>
                <c:pt idx="880">
                  <c:v>0.00361203887898513</c:v>
                </c:pt>
                <c:pt idx="881">
                  <c:v>0.00364386156425884</c:v>
                </c:pt>
                <c:pt idx="882">
                  <c:v>0.00367594542532951</c:v>
                </c:pt>
                <c:pt idx="883">
                  <c:v>0.00370829236272022</c:v>
                </c:pt>
                <c:pt idx="884">
                  <c:v>0.00374090428758302</c:v>
                </c:pt>
                <c:pt idx="885">
                  <c:v>0.00377378312171243</c:v>
                </c:pt>
                <c:pt idx="886">
                  <c:v>0.00380693079755818</c:v>
                </c:pt>
                <c:pt idx="887">
                  <c:v>0.00384034925823704</c:v>
                </c:pt>
                <c:pt idx="888">
                  <c:v>0.00387404045754389</c:v>
                </c:pt>
                <c:pt idx="889">
                  <c:v>0.00390800635996184</c:v>
                </c:pt>
                <c:pt idx="890">
                  <c:v>0.00394224894067153</c:v>
                </c:pt>
                <c:pt idx="891">
                  <c:v>0.00397677018555952</c:v>
                </c:pt>
                <c:pt idx="892">
                  <c:v>0.00401157209122573</c:v>
                </c:pt>
                <c:pt idx="893">
                  <c:v>0.00404665666498998</c:v>
                </c:pt>
                <c:pt idx="894">
                  <c:v>0.00408202592489757</c:v>
                </c:pt>
                <c:pt idx="895">
                  <c:v>0.00411768189972384</c:v>
                </c:pt>
                <c:pt idx="896">
                  <c:v>0.00415362662897786</c:v>
                </c:pt>
                <c:pt idx="897">
                  <c:v>0.00418986216290494</c:v>
                </c:pt>
                <c:pt idx="898">
                  <c:v>0.00422639056248826</c:v>
                </c:pt>
                <c:pt idx="899">
                  <c:v>0.00426321389944936</c:v>
                </c:pt>
                <c:pt idx="900">
                  <c:v>0.00430033425624763</c:v>
                </c:pt>
                <c:pt idx="901">
                  <c:v>0.00433775372607864</c:v>
                </c:pt>
                <c:pt idx="902">
                  <c:v>0.00437547441287139</c:v>
                </c:pt>
                <c:pt idx="903">
                  <c:v>0.00441349843128448</c:v>
                </c:pt>
                <c:pt idx="904">
                  <c:v>0.00445182790670104</c:v>
                </c:pt>
                <c:pt idx="905">
                  <c:v>0.00449046497522255</c:v>
                </c:pt>
                <c:pt idx="906">
                  <c:v>0.00452941178366144</c:v>
                </c:pt>
                <c:pt idx="907">
                  <c:v>0.00456867048953254</c:v>
                </c:pt>
                <c:pt idx="908">
                  <c:v>0.00460824326104316</c:v>
                </c:pt>
                <c:pt idx="909">
                  <c:v>0.00464813227708204</c:v>
                </c:pt>
                <c:pt idx="910">
                  <c:v>0.00468833972720696</c:v>
                </c:pt>
                <c:pt idx="911">
                  <c:v>0.00472886781163106</c:v>
                </c:pt>
                <c:pt idx="912">
                  <c:v>0.00476971874120784</c:v>
                </c:pt>
                <c:pt idx="913">
                  <c:v>0.00481089473741477</c:v>
                </c:pt>
                <c:pt idx="914">
                  <c:v>0.00485239803233557</c:v>
                </c:pt>
                <c:pt idx="915">
                  <c:v>0.0048942308686411</c:v>
                </c:pt>
                <c:pt idx="916">
                  <c:v>0.00493639549956879</c:v>
                </c:pt>
                <c:pt idx="917">
                  <c:v>0.00497889418890065</c:v>
                </c:pt>
                <c:pt idx="918">
                  <c:v>0.00502172921093976</c:v>
                </c:pt>
                <c:pt idx="919">
                  <c:v>0.00506490285048538</c:v>
                </c:pt>
                <c:pt idx="920">
                  <c:v>0.0051084174028064</c:v>
                </c:pt>
                <c:pt idx="921">
                  <c:v>0.00515227517361334</c:v>
                </c:pt>
                <c:pt idx="922">
                  <c:v>0.0051964784790287</c:v>
                </c:pt>
                <c:pt idx="923">
                  <c:v>0.00524102964555583</c:v>
                </c:pt>
                <c:pt idx="924">
                  <c:v>0.00528593101004605</c:v>
                </c:pt>
                <c:pt idx="925">
                  <c:v>0.00533118491966414</c:v>
                </c:pt>
                <c:pt idx="926">
                  <c:v>0.00537679373185222</c:v>
                </c:pt>
                <c:pt idx="927">
                  <c:v>0.00542275981429189</c:v>
                </c:pt>
                <c:pt idx="928">
                  <c:v>0.00546908554486458</c:v>
                </c:pt>
                <c:pt idx="929">
                  <c:v>0.00551577331161019</c:v>
                </c:pt>
                <c:pt idx="930">
                  <c:v>0.00556282551268393</c:v>
                </c:pt>
                <c:pt idx="931">
                  <c:v>0.00561024455631138</c:v>
                </c:pt>
                <c:pt idx="932">
                  <c:v>0.00565803286074159</c:v>
                </c:pt>
                <c:pt idx="933">
                  <c:v>0.0057061928541984</c:v>
                </c:pt>
                <c:pt idx="934">
                  <c:v>0.00575472697482978</c:v>
                </c:pt>
                <c:pt idx="935">
                  <c:v>0.00580363767065535</c:v>
                </c:pt>
                <c:pt idx="936">
                  <c:v>0.00585292739951177</c:v>
                </c:pt>
                <c:pt idx="937">
                  <c:v>0.00590259862899621</c:v>
                </c:pt>
                <c:pt idx="938">
                  <c:v>0.00595265383640782</c:v>
                </c:pt>
                <c:pt idx="939">
                  <c:v>0.00600309550868708</c:v>
                </c:pt>
                <c:pt idx="940">
                  <c:v>0.00605392614235307</c:v>
                </c:pt>
                <c:pt idx="941">
                  <c:v>0.0061051482434386</c:v>
                </c:pt>
                <c:pt idx="942">
                  <c:v>0.0061567643274232</c:v>
                </c:pt>
                <c:pt idx="943">
                  <c:v>0.00620877691916393</c:v>
                </c:pt>
                <c:pt idx="944">
                  <c:v>0.00626118855282392</c:v>
                </c:pt>
                <c:pt idx="945">
                  <c:v>0.00631400177179865</c:v>
                </c:pt>
                <c:pt idx="946">
                  <c:v>0.00636721912863999</c:v>
                </c:pt>
                <c:pt idx="947">
                  <c:v>0.00642084318497784</c:v>
                </c:pt>
                <c:pt idx="948">
                  <c:v>0.00647487651143947</c:v>
                </c:pt>
                <c:pt idx="949">
                  <c:v>0.00652932168756638</c:v>
                </c:pt>
                <c:pt idx="950">
                  <c:v>0.00658418130172879</c:v>
                </c:pt>
                <c:pt idx="951">
                  <c:v>0.00663945795103768</c:v>
                </c:pt>
                <c:pt idx="952">
                  <c:v>0.0066951542412542</c:v>
                </c:pt>
                <c:pt idx="953">
                  <c:v>0.00675127278669668</c:v>
                </c:pt>
                <c:pt idx="954">
                  <c:v>0.00680781621014495</c:v>
                </c:pt>
                <c:pt idx="955">
                  <c:v>0.0068647871427421</c:v>
                </c:pt>
                <c:pt idx="956">
                  <c:v>0.00692218822389355</c:v>
                </c:pt>
                <c:pt idx="957">
                  <c:v>0.00698002210116343</c:v>
                </c:pt>
                <c:pt idx="958">
                  <c:v>0.00703829143016825</c:v>
                </c:pt>
                <c:pt idx="959">
                  <c:v>0.00709699887446775</c:v>
                </c:pt>
                <c:pt idx="960">
                  <c:v>0.00715614710545297</c:v>
                </c:pt>
                <c:pt idx="961">
                  <c:v>0.00721573880223146</c:v>
                </c:pt>
                <c:pt idx="962">
                  <c:v>0.00727577665150955</c:v>
                </c:pt>
                <c:pt idx="963">
                  <c:v>0.00733626334747178</c:v>
                </c:pt>
                <c:pt idx="964">
                  <c:v>0.00739720159165726</c:v>
                </c:pt>
                <c:pt idx="965">
                  <c:v>0.00745859409283304</c:v>
                </c:pt>
                <c:pt idx="966">
                  <c:v>0.00752044356686444</c:v>
                </c:pt>
                <c:pt idx="967">
                  <c:v>0.00758275273658226</c:v>
                </c:pt>
                <c:pt idx="968">
                  <c:v>0.00764552433164684</c:v>
                </c:pt>
                <c:pt idx="969">
                  <c:v>0.00770876108840893</c:v>
                </c:pt>
                <c:pt idx="970">
                  <c:v>0.00777246574976731</c:v>
                </c:pt>
                <c:pt idx="971">
                  <c:v>0.00783664106502319</c:v>
                </c:pt>
                <c:pt idx="972">
                  <c:v>0.00790128978973126</c:v>
                </c:pt>
                <c:pt idx="973">
                  <c:v>0.00796641468554726</c:v>
                </c:pt>
                <c:pt idx="974">
                  <c:v>0.00803201852007235</c:v>
                </c:pt>
                <c:pt idx="975">
                  <c:v>0.00809810406669385</c:v>
                </c:pt>
                <c:pt idx="976">
                  <c:v>0.00816467410442253</c:v>
                </c:pt>
                <c:pt idx="977">
                  <c:v>0.00823173141772635</c:v>
                </c:pt>
                <c:pt idx="978">
                  <c:v>0.00829927879636059</c:v>
                </c:pt>
                <c:pt idx="979">
                  <c:v>0.00836731903519436</c:v>
                </c:pt>
                <c:pt idx="980">
                  <c:v>0.00843585493403337</c:v>
                </c:pt>
                <c:pt idx="981">
                  <c:v>0.00850488929743896</c:v>
                </c:pt>
                <c:pt idx="982">
                  <c:v>0.00857442493454336</c:v>
                </c:pt>
                <c:pt idx="983">
                  <c:v>0.00864446465886113</c:v>
                </c:pt>
                <c:pt idx="984">
                  <c:v>0.00871501128809661</c:v>
                </c:pt>
                <c:pt idx="985">
                  <c:v>0.00878606764394751</c:v>
                </c:pt>
                <c:pt idx="986">
                  <c:v>0.00885763655190451</c:v>
                </c:pt>
                <c:pt idx="987">
                  <c:v>0.00892972084104673</c:v>
                </c:pt>
                <c:pt idx="988">
                  <c:v>0.00900232334383319</c:v>
                </c:pt>
                <c:pt idx="989">
                  <c:v>0.00907544689589007</c:v>
                </c:pt>
                <c:pt idx="990">
                  <c:v>0.00914909433579376</c:v>
                </c:pt>
                <c:pt idx="991">
                  <c:v>0.00922326850484969</c:v>
                </c:pt>
                <c:pt idx="992">
                  <c:v>0.00929797224686683</c:v>
                </c:pt>
                <c:pt idx="993">
                  <c:v>0.00937320840792779</c:v>
                </c:pt>
                <c:pt idx="994">
                  <c:v>0.00944897983615454</c:v>
                </c:pt>
                <c:pt idx="995">
                  <c:v>0.00952528938146969</c:v>
                </c:pt>
                <c:pt idx="996">
                  <c:v>0.00960213989535313</c:v>
                </c:pt>
                <c:pt idx="997">
                  <c:v>0.00967953423059416</c:v>
                </c:pt>
                <c:pt idx="998">
                  <c:v>0.00975747524103898</c:v>
                </c:pt>
                <c:pt idx="999">
                  <c:v>0.00983596578133344</c:v>
                </c:pt>
                <c:pt idx="1000">
                  <c:v>0.0099150087066611</c:v>
                </c:pt>
                <c:pt idx="1001">
                  <c:v>0.00999460687247631</c:v>
                </c:pt>
                <c:pt idx="1002">
                  <c:v>0.0100747631342326</c:v>
                </c:pt>
                <c:pt idx="1003">
                  <c:v>0.0101554803471062</c:v>
                </c:pt>
                <c:pt idx="1004">
                  <c:v>0.0102367613657141</c:v>
                </c:pt>
                <c:pt idx="1005">
                  <c:v>0.0103186090438277</c:v>
                </c:pt>
                <c:pt idx="1006">
                  <c:v>0.0104010262340808</c:v>
                </c:pt>
                <c:pt idx="1007">
                  <c:v>0.0104840157876728</c:v>
                </c:pt>
                <c:pt idx="1008">
                  <c:v>0.0105675805540666</c:v>
                </c:pt>
                <c:pt idx="1009">
                  <c:v>0.0106517233806807</c:v>
                </c:pt>
                <c:pt idx="1010">
                  <c:v>0.0107364471125769</c:v>
                </c:pt>
                <c:pt idx="1011">
                  <c:v>0.0108217545921415</c:v>
                </c:pt>
                <c:pt idx="1012">
                  <c:v>0.010907648658762</c:v>
                </c:pt>
                <c:pt idx="1013">
                  <c:v>0.0109941321484975</c:v>
                </c:pt>
                <c:pt idx="1014">
                  <c:v>0.0110812078937437</c:v>
                </c:pt>
                <c:pt idx="1015">
                  <c:v>0.0111688787228928</c:v>
                </c:pt>
                <c:pt idx="1016">
                  <c:v>0.0112571474599864</c:v>
                </c:pt>
                <c:pt idx="1017">
                  <c:v>0.0113460169243641</c:v>
                </c:pt>
                <c:pt idx="1018">
                  <c:v>0.011435489930305</c:v>
                </c:pt>
                <c:pt idx="1019">
                  <c:v>0.0115255692866637</c:v>
                </c:pt>
                <c:pt idx="1020">
                  <c:v>0.0116162577965006</c:v>
                </c:pt>
                <c:pt idx="1021">
                  <c:v>0.0117075582567058</c:v>
                </c:pt>
                <c:pt idx="1022">
                  <c:v>0.0117994734576165</c:v>
                </c:pt>
                <c:pt idx="1023">
                  <c:v>0.0118920061826292</c:v>
                </c:pt>
                <c:pt idx="1024">
                  <c:v>0.0119851592078045</c:v>
                </c:pt>
                <c:pt idx="1025">
                  <c:v>0.0120789353014662</c:v>
                </c:pt>
                <c:pt idx="1026">
                  <c:v>0.0121733372237939</c:v>
                </c:pt>
                <c:pt idx="1027">
                  <c:v>0.0122683677264091</c:v>
                </c:pt>
                <c:pt idx="1028">
                  <c:v>0.0123640295519545</c:v>
                </c:pt>
                <c:pt idx="1029">
                  <c:v>0.0124603254336669</c:v>
                </c:pt>
                <c:pt idx="1030">
                  <c:v>0.0125572580949435</c:v>
                </c:pt>
                <c:pt idx="1031">
                  <c:v>0.0126548302489008</c:v>
                </c:pt>
                <c:pt idx="1032">
                  <c:v>0.012753044597928</c:v>
                </c:pt>
                <c:pt idx="1033">
                  <c:v>0.0128519038332315</c:v>
                </c:pt>
                <c:pt idx="1034">
                  <c:v>0.0129514106343746</c:v>
                </c:pt>
                <c:pt idx="1035">
                  <c:v>0.013051567668808</c:v>
                </c:pt>
                <c:pt idx="1036">
                  <c:v>0.0131523775913952</c:v>
                </c:pt>
                <c:pt idx="1037">
                  <c:v>0.0132538430439289</c:v>
                </c:pt>
                <c:pt idx="1038">
                  <c:v>0.0133559666546412</c:v>
                </c:pt>
                <c:pt idx="1039">
                  <c:v>0.0134587510377064</c:v>
                </c:pt>
                <c:pt idx="1040">
                  <c:v>0.0135621987927357</c:v>
                </c:pt>
                <c:pt idx="1041">
                  <c:v>0.0136663125042646</c:v>
                </c:pt>
                <c:pt idx="1042">
                  <c:v>0.0137710947412338</c:v>
                </c:pt>
                <c:pt idx="1043">
                  <c:v>0.0138765480564605</c:v>
                </c:pt>
                <c:pt idx="1044">
                  <c:v>0.0139826749861034</c:v>
                </c:pt>
                <c:pt idx="1045">
                  <c:v>0.0140894780491198</c:v>
                </c:pt>
                <c:pt idx="1046">
                  <c:v>0.0141969597467136</c:v>
                </c:pt>
                <c:pt idx="1047">
                  <c:v>0.0143051225617771</c:v>
                </c:pt>
                <c:pt idx="1048">
                  <c:v>0.0144139689583233</c:v>
                </c:pt>
                <c:pt idx="1049">
                  <c:v>0.0145235013809105</c:v>
                </c:pt>
                <c:pt idx="1050">
                  <c:v>0.014633722254059</c:v>
                </c:pt>
                <c:pt idx="1051">
                  <c:v>0.0147446339816595</c:v>
                </c:pt>
                <c:pt idx="1052">
                  <c:v>0.0148562389463723</c:v>
                </c:pt>
                <c:pt idx="1053">
                  <c:v>0.0149685395090192</c:v>
                </c:pt>
                <c:pt idx="1054">
                  <c:v>0.015081538007966</c:v>
                </c:pt>
                <c:pt idx="1055">
                  <c:v>0.0151952367584969</c:v>
                </c:pt>
                <c:pt idx="1056">
                  <c:v>0.01530963805218</c:v>
                </c:pt>
                <c:pt idx="1057">
                  <c:v>0.0154247441562239</c:v>
                </c:pt>
                <c:pt idx="1058">
                  <c:v>0.0155405573128257</c:v>
                </c:pt>
                <c:pt idx="1059">
                  <c:v>0.0156570797385099</c:v>
                </c:pt>
                <c:pt idx="1060">
                  <c:v>0.0157743136234586</c:v>
                </c:pt>
                <c:pt idx="1061">
                  <c:v>0.0158922611308319</c:v>
                </c:pt>
                <c:pt idx="1062">
                  <c:v>0.0160109243960798</c:v>
                </c:pt>
                <c:pt idx="1063">
                  <c:v>0.0161303055262448</c:v>
                </c:pt>
                <c:pt idx="1064">
                  <c:v>0.0162504065992547</c:v>
                </c:pt>
                <c:pt idx="1065">
                  <c:v>0.016371229663206</c:v>
                </c:pt>
                <c:pt idx="1066">
                  <c:v>0.0164927767356388</c:v>
                </c:pt>
                <c:pt idx="1067">
                  <c:v>0.0166150498028005</c:v>
                </c:pt>
                <c:pt idx="1068">
                  <c:v>0.0167380508189011</c:v>
                </c:pt>
                <c:pt idx="1069">
                  <c:v>0.0168617817053583</c:v>
                </c:pt>
                <c:pt idx="1070">
                  <c:v>0.0169862443500326</c:v>
                </c:pt>
                <c:pt idx="1071">
                  <c:v>0.0171114406064528</c:v>
                </c:pt>
                <c:pt idx="1072">
                  <c:v>0.0172373722930313</c:v>
                </c:pt>
                <c:pt idx="1073">
                  <c:v>0.0173640411922692</c:v>
                </c:pt>
                <c:pt idx="1074">
                  <c:v>0.0174914490499519</c:v>
                </c:pt>
                <c:pt idx="1075">
                  <c:v>0.0176195975743332</c:v>
                </c:pt>
                <c:pt idx="1076">
                  <c:v>0.0177484884353103</c:v>
                </c:pt>
                <c:pt idx="1077">
                  <c:v>0.017878123263588</c:v>
                </c:pt>
                <c:pt idx="1078">
                  <c:v>0.0180085036498319</c:v>
                </c:pt>
                <c:pt idx="1079">
                  <c:v>0.0181396311438115</c:v>
                </c:pt>
                <c:pt idx="1080">
                  <c:v>0.0182715072535328</c:v>
                </c:pt>
                <c:pt idx="1081">
                  <c:v>0.0184041334443598</c:v>
                </c:pt>
                <c:pt idx="1082">
                  <c:v>0.0185375111381251</c:v>
                </c:pt>
                <c:pt idx="1083">
                  <c:v>0.0186716417122301</c:v>
                </c:pt>
                <c:pt idx="1084">
                  <c:v>0.0188065264987334</c:v>
                </c:pt>
                <c:pt idx="1085">
                  <c:v>0.0189421667834293</c:v>
                </c:pt>
                <c:pt idx="1086">
                  <c:v>0.0190785638049137</c:v>
                </c:pt>
                <c:pt idx="1087">
                  <c:v>0.0192157187536401</c:v>
                </c:pt>
                <c:pt idx="1088">
                  <c:v>0.0193536327709637</c:v>
                </c:pt>
                <c:pt idx="1089">
                  <c:v>0.0194923069481737</c:v>
                </c:pt>
                <c:pt idx="1090">
                  <c:v>0.0196317423255149</c:v>
                </c:pt>
                <c:pt idx="1091">
                  <c:v>0.0197719398911975</c:v>
                </c:pt>
                <c:pt idx="1092">
                  <c:v>0.0199129005803949</c:v>
                </c:pt>
                <c:pt idx="1093">
                  <c:v>0.0200546252742302</c:v>
                </c:pt>
                <c:pt idx="1094">
                  <c:v>0.0201971147987508</c:v>
                </c:pt>
                <c:pt idx="1095">
                  <c:v>0.0203403699238913</c:v>
                </c:pt>
                <c:pt idx="1096">
                  <c:v>0.0204843913624241</c:v>
                </c:pt>
                <c:pt idx="1097">
                  <c:v>0.0206291797688981</c:v>
                </c:pt>
                <c:pt idx="1098">
                  <c:v>0.0207747357385657</c:v>
                </c:pt>
                <c:pt idx="1099">
                  <c:v>0.0209210598062973</c:v>
                </c:pt>
                <c:pt idx="1100">
                  <c:v>0.0210681524454832</c:v>
                </c:pt>
                <c:pt idx="1101">
                  <c:v>0.0212160140669242</c:v>
                </c:pt>
                <c:pt idx="1102">
                  <c:v>0.0213646450177087</c:v>
                </c:pt>
                <c:pt idx="1103">
                  <c:v>0.0215140455800784</c:v>
                </c:pt>
                <c:pt idx="1104">
                  <c:v>0.0216642159702802</c:v>
                </c:pt>
                <c:pt idx="1105">
                  <c:v>0.0218151563374073</c:v>
                </c:pt>
                <c:pt idx="1106">
                  <c:v>0.0219668667622255</c:v>
                </c:pt>
                <c:pt idx="1107">
                  <c:v>0.0221193472559886</c:v>
                </c:pt>
                <c:pt idx="1108">
                  <c:v>0.0222725977592402</c:v>
                </c:pt>
                <c:pt idx="1109">
                  <c:v>0.0224266181406024</c:v>
                </c:pt>
                <c:pt idx="1110">
                  <c:v>0.0225814081955523</c:v>
                </c:pt>
                <c:pt idx="1111">
                  <c:v>0.0227369676451847</c:v>
                </c:pt>
                <c:pt idx="1112">
                  <c:v>0.0228932961349627</c:v>
                </c:pt>
                <c:pt idx="1113">
                  <c:v>0.023050393233454</c:v>
                </c:pt>
                <c:pt idx="1114">
                  <c:v>0.0232082584310555</c:v>
                </c:pt>
                <c:pt idx="1115">
                  <c:v>0.023366891138703</c:v>
                </c:pt>
                <c:pt idx="1116">
                  <c:v>0.0235262906865693</c:v>
                </c:pt>
                <c:pt idx="1117">
                  <c:v>0.0236864563227477</c:v>
                </c:pt>
                <c:pt idx="1118">
                  <c:v>0.0238473872119224</c:v>
                </c:pt>
                <c:pt idx="1119">
                  <c:v>0.0240090824340264</c:v>
                </c:pt>
                <c:pt idx="1120">
                  <c:v>0.0241715409828844</c:v>
                </c:pt>
                <c:pt idx="1121">
                  <c:v>0.0243347617648431</c:v>
                </c:pt>
                <c:pt idx="1122">
                  <c:v>0.0244987435973878</c:v>
                </c:pt>
                <c:pt idx="1123">
                  <c:v>0.0246634852077454</c:v>
                </c:pt>
                <c:pt idx="1124">
                  <c:v>0.0248289852314736</c:v>
                </c:pt>
                <c:pt idx="1125">
                  <c:v>0.0249952422110361</c:v>
                </c:pt>
                <c:pt idx="1126">
                  <c:v>0.0251622545943647</c:v>
                </c:pt>
                <c:pt idx="1127">
                  <c:v>0.025330020733407</c:v>
                </c:pt>
                <c:pt idx="1128">
                  <c:v>0.0254985388826612</c:v>
                </c:pt>
                <c:pt idx="1129">
                  <c:v>0.0256678071976953</c:v>
                </c:pt>
                <c:pt idx="1130">
                  <c:v>0.0258378237336545</c:v>
                </c:pt>
                <c:pt idx="1131">
                  <c:v>0.0260085864437534</c:v>
                </c:pt>
                <c:pt idx="1132">
                  <c:v>0.0261800931777545</c:v>
                </c:pt>
                <c:pt idx="1133">
                  <c:v>0.0263523416804326</c:v>
                </c:pt>
                <c:pt idx="1134">
                  <c:v>0.026525329590026</c:v>
                </c:pt>
                <c:pt idx="1135">
                  <c:v>0.0266990544366727</c:v>
                </c:pt>
                <c:pt idx="1136">
                  <c:v>0.0268735136408332</c:v>
                </c:pt>
                <c:pt idx="1137">
                  <c:v>0.0270487045116993</c:v>
                </c:pt>
                <c:pt idx="1138">
                  <c:v>0.0272246242455881</c:v>
                </c:pt>
                <c:pt idx="1139">
                  <c:v>0.0274012699243235</c:v>
                </c:pt>
                <c:pt idx="1140">
                  <c:v>0.0275786385136017</c:v>
                </c:pt>
                <c:pt idx="1141">
                  <c:v>0.0277567268613446</c:v>
                </c:pt>
                <c:pt idx="1142">
                  <c:v>0.0279355316960376</c:v>
                </c:pt>
                <c:pt idx="1143">
                  <c:v>0.0281150496250546</c:v>
                </c:pt>
                <c:pt idx="1144">
                  <c:v>0.0282952771329677</c:v>
                </c:pt>
                <c:pt idx="1145">
                  <c:v>0.0284762105798447</c:v>
                </c:pt>
                <c:pt idx="1146">
                  <c:v>0.0286578461995305</c:v>
                </c:pt>
                <c:pt idx="1147">
                  <c:v>0.0288401800979163</c:v>
                </c:pt>
                <c:pt idx="1148">
                  <c:v>0.0290232082511941</c:v>
                </c:pt>
                <c:pt idx="1149">
                  <c:v>0.0292069265040969</c:v>
                </c:pt>
                <c:pt idx="1150">
                  <c:v>0.0293913305681262</c:v>
                </c:pt>
                <c:pt idx="1151">
                  <c:v>0.0295764160197648</c:v>
                </c:pt>
                <c:pt idx="1152">
                  <c:v>0.0297621782986759</c:v>
                </c:pt>
                <c:pt idx="1153">
                  <c:v>0.0299486127058884</c:v>
                </c:pt>
                <c:pt idx="1154">
                  <c:v>0.0301357144019694</c:v>
                </c:pt>
                <c:pt idx="1155">
                  <c:v>0.0303234784051818</c:v>
                </c:pt>
                <c:pt idx="1156">
                  <c:v>0.0305118995896292</c:v>
                </c:pt>
                <c:pt idx="1157">
                  <c:v>0.030700972683387</c:v>
                </c:pt>
                <c:pt idx="1158">
                  <c:v>0.0308906922666201</c:v>
                </c:pt>
                <c:pt idx="1159">
                  <c:v>0.0310810527696876</c:v>
                </c:pt>
                <c:pt idx="1160">
                  <c:v>0.0312720484712333</c:v>
                </c:pt>
                <c:pt idx="1161">
                  <c:v>0.0314636734962643</c:v>
                </c:pt>
                <c:pt idx="1162">
                  <c:v>0.0316559218142156</c:v>
                </c:pt>
                <c:pt idx="1163">
                  <c:v>0.0318487872370021</c:v>
                </c:pt>
                <c:pt idx="1164">
                  <c:v>0.0320422634170575</c:v>
                </c:pt>
                <c:pt idx="1165">
                  <c:v>0.0322363438453607</c:v>
                </c:pt>
                <c:pt idx="1166">
                  <c:v>0.0324310218494496</c:v>
                </c:pt>
                <c:pt idx="1167">
                  <c:v>0.0326262905914219</c:v>
                </c:pt>
                <c:pt idx="1168">
                  <c:v>0.0328221430659239</c:v>
                </c:pt>
                <c:pt idx="1169">
                  <c:v>0.0330185720981273</c:v>
                </c:pt>
                <c:pt idx="1170">
                  <c:v>0.0332155703416934</c:v>
                </c:pt>
                <c:pt idx="1171">
                  <c:v>0.0334131302767252</c:v>
                </c:pt>
                <c:pt idx="1172">
                  <c:v>0.0336112442077088</c:v>
                </c:pt>
                <c:pt idx="1173">
                  <c:v>0.0338099042614417</c:v>
                </c:pt>
                <c:pt idx="1174">
                  <c:v>0.0340091023849508</c:v>
                </c:pt>
                <c:pt idx="1175">
                  <c:v>0.0342088303433985</c:v>
                </c:pt>
                <c:pt idx="1176">
                  <c:v>0.0344090797179782</c:v>
                </c:pt>
                <c:pt idx="1177">
                  <c:v>0.0346098419037981</c:v>
                </c:pt>
                <c:pt idx="1178">
                  <c:v>0.0348111081077554</c:v>
                </c:pt>
                <c:pt idx="1179">
                  <c:v>0.0350128693463994</c:v>
                </c:pt>
                <c:pt idx="1180">
                  <c:v>0.0352151164437843</c:v>
                </c:pt>
                <c:pt idx="1181">
                  <c:v>0.035417840029312</c:v>
                </c:pt>
                <c:pt idx="1182">
                  <c:v>0.0356210305355659</c:v>
                </c:pt>
                <c:pt idx="1183">
                  <c:v>0.035824678196134</c:v>
                </c:pt>
                <c:pt idx="1184">
                  <c:v>0.0360287730434235</c:v>
                </c:pt>
                <c:pt idx="1185">
                  <c:v>0.0362333049064665</c:v>
                </c:pt>
                <c:pt idx="1186">
                  <c:v>0.0364382634087162</c:v>
                </c:pt>
                <c:pt idx="1187">
                  <c:v>0.0366436379658359</c:v>
                </c:pt>
                <c:pt idx="1188">
                  <c:v>0.0368494177834788</c:v>
                </c:pt>
                <c:pt idx="1189">
                  <c:v>0.0370555918550603</c:v>
                </c:pt>
                <c:pt idx="1190">
                  <c:v>0.0372621489595234</c:v>
                </c:pt>
                <c:pt idx="1191">
                  <c:v>0.0374690776590961</c:v>
                </c:pt>
                <c:pt idx="1192">
                  <c:v>0.0376763662970426</c:v>
                </c:pt>
                <c:pt idx="1193">
                  <c:v>0.0378840029954079</c:v>
                </c:pt>
                <c:pt idx="1194">
                  <c:v>0.0380919756527559</c:v>
                </c:pt>
                <c:pt idx="1195">
                  <c:v>0.0383002719419028</c:v>
                </c:pt>
                <c:pt idx="1196">
                  <c:v>0.0385088793076441</c:v>
                </c:pt>
                <c:pt idx="1197">
                  <c:v>0.0387177849644774</c:v>
                </c:pt>
                <c:pt idx="1198">
                  <c:v>0.0389269758943206</c:v>
                </c:pt>
                <c:pt idx="1199">
                  <c:v>0.0391364388442258</c:v>
                </c:pt>
                <c:pt idx="1200">
                  <c:v>0.0393461603240899</c:v>
                </c:pt>
                <c:pt idx="1201">
                  <c:v>0.0395561266043618</c:v>
                </c:pt>
                <c:pt idx="1202">
                  <c:v>0.0397663237137475</c:v>
                </c:pt>
                <c:pt idx="1203">
                  <c:v>0.0399767374369121</c:v>
                </c:pt>
                <c:pt idx="1204">
                  <c:v>0.040187353312181</c:v>
                </c:pt>
                <c:pt idx="1205">
                  <c:v>0.0403981566292397</c:v>
                </c:pt>
                <c:pt idx="1206">
                  <c:v>0.0406091324268323</c:v>
                </c:pt>
                <c:pt idx="1207">
                  <c:v>0.0408202654904613</c:v>
                </c:pt>
                <c:pt idx="1208">
                  <c:v>0.0410315403500865</c:v>
                </c:pt>
                <c:pt idx="1209">
                  <c:v>0.0412429412778261</c:v>
                </c:pt>
                <c:pt idx="1210">
                  <c:v>0.0414544522856583</c:v>
                </c:pt>
                <c:pt idx="1211">
                  <c:v>0.0416660571231269</c:v>
                </c:pt>
                <c:pt idx="1212">
                  <c:v>0.0418777392750479</c:v>
                </c:pt>
                <c:pt idx="1213">
                  <c:v>0.0420894819592211</c:v>
                </c:pt>
                <c:pt idx="1214">
                  <c:v>0.0423012681241453</c:v>
                </c:pt>
                <c:pt idx="1215">
                  <c:v>0.0425130804467386</c:v>
                </c:pt>
                <c:pt idx="1216">
                  <c:v>0.0427249013300646</c:v>
                </c:pt>
                <c:pt idx="1217">
                  <c:v>0.0429367129010644</c:v>
                </c:pt>
                <c:pt idx="1218">
                  <c:v>0.0431484970082964</c:v>
                </c:pt>
                <c:pt idx="1219">
                  <c:v>0.0433602352196833</c:v>
                </c:pt>
                <c:pt idx="1220">
                  <c:v>0.0435719088202685</c:v>
                </c:pt>
                <c:pt idx="1221">
                  <c:v>0.0437834988099817</c:v>
                </c:pt>
                <c:pt idx="1222">
                  <c:v>0.0439949859014144</c:v>
                </c:pt>
                <c:pt idx="1223">
                  <c:v>0.0442063505176072</c:v>
                </c:pt>
                <c:pt idx="1224">
                  <c:v>0.044417572789849</c:v>
                </c:pt>
                <c:pt idx="1225">
                  <c:v>0.0446286325554889</c:v>
                </c:pt>
                <c:pt idx="1226">
                  <c:v>0.0448395093557623</c:v>
                </c:pt>
                <c:pt idx="1227">
                  <c:v>0.0450501824336313</c:v>
                </c:pt>
                <c:pt idx="1228">
                  <c:v>0.045260630731642</c:v>
                </c:pt>
                <c:pt idx="1229">
                  <c:v>0.045470832889797</c:v>
                </c:pt>
                <c:pt idx="1230">
                  <c:v>0.0456807672434471</c:v>
                </c:pt>
                <c:pt idx="1231">
                  <c:v>0.0458904118212011</c:v>
                </c:pt>
                <c:pt idx="1232">
                  <c:v>0.0460997443428559</c:v>
                </c:pt>
                <c:pt idx="1233">
                  <c:v>0.0463087422173472</c:v>
                </c:pt>
                <c:pt idx="1234">
                  <c:v>0.0465173825407227</c:v>
                </c:pt>
                <c:pt idx="1235">
                  <c:v>0.0467256420941388</c:v>
                </c:pt>
                <c:pt idx="1236">
                  <c:v>0.0469334973418812</c:v>
                </c:pt>
                <c:pt idx="1237">
                  <c:v>0.0471409244294113</c:v>
                </c:pt>
                <c:pt idx="1238">
                  <c:v>0.0473478991814405</c:v>
                </c:pt>
                <c:pt idx="1239">
                  <c:v>0.0475543971000313</c:v>
                </c:pt>
                <c:pt idx="1240">
                  <c:v>0.0477603933627286</c:v>
                </c:pt>
                <c:pt idx="1241">
                  <c:v>0.0479658628207225</c:v>
                </c:pt>
                <c:pt idx="1242">
                  <c:v>0.0481707799970418</c:v>
                </c:pt>
                <c:pt idx="1243">
                  <c:v>0.0483751190847829</c:v>
                </c:pt>
                <c:pt idx="1244">
                  <c:v>0.0485788539453719</c:v>
                </c:pt>
                <c:pt idx="1245">
                  <c:v>0.048781958106865</c:v>
                </c:pt>
                <c:pt idx="1246">
                  <c:v>0.0489844047622855</c:v>
                </c:pt>
                <c:pt idx="1247">
                  <c:v>0.0491861667680014</c:v>
                </c:pt>
                <c:pt idx="1248">
                  <c:v>0.0493872166421435</c:v>
                </c:pt>
                <c:pt idx="1249">
                  <c:v>0.0495875265630661</c:v>
                </c:pt>
                <c:pt idx="1250">
                  <c:v>0.0497870683678531</c:v>
                </c:pt>
                <c:pt idx="1251">
                  <c:v>0.049985813550869</c:v>
                </c:pt>
                <c:pt idx="1252">
                  <c:v>0.0501837332623584</c:v>
                </c:pt>
                <c:pt idx="1253">
                  <c:v>0.0503807983070947</c:v>
                </c:pt>
                <c:pt idx="1254">
                  <c:v>0.0505769791430805</c:v>
                </c:pt>
                <c:pt idx="1255">
                  <c:v>0.0507722458803011</c:v>
                </c:pt>
                <c:pt idx="1256">
                  <c:v>0.0509665682795327</c:v>
                </c:pt>
                <c:pt idx="1257">
                  <c:v>0.0511599157512084</c:v>
                </c:pt>
                <c:pt idx="1258">
                  <c:v>0.0513522573543426</c:v>
                </c:pt>
                <c:pt idx="1259">
                  <c:v>0.0515435617955166</c:v>
                </c:pt>
                <c:pt idx="1260">
                  <c:v>0.0517337974279273</c:v>
                </c:pt>
                <c:pt idx="1261">
                  <c:v>0.0519229322505012</c:v>
                </c:pt>
                <c:pt idx="1262">
                  <c:v>0.0521109339070756</c:v>
                </c:pt>
                <c:pt idx="1263">
                  <c:v>0.0522977696856493</c:v>
                </c:pt>
                <c:pt idx="1264">
                  <c:v>0.0524834065177057</c:v>
                </c:pt>
                <c:pt idx="1265">
                  <c:v>0.0526678109776088</c:v>
                </c:pt>
                <c:pt idx="1266">
                  <c:v>0.0528509492820773</c:v>
                </c:pt>
                <c:pt idx="1267">
                  <c:v>0.053032787289736</c:v>
                </c:pt>
                <c:pt idx="1268">
                  <c:v>0.0532132905007496</c:v>
                </c:pt>
                <c:pt idx="1269">
                  <c:v>0.0533924240565401</c:v>
                </c:pt>
                <c:pt idx="1270">
                  <c:v>0.0535701527395903</c:v>
                </c:pt>
                <c:pt idx="1271">
                  <c:v>0.0537464409733365</c:v>
                </c:pt>
                <c:pt idx="1272">
                  <c:v>0.0539212528221535</c:v>
                </c:pt>
                <c:pt idx="1273">
                  <c:v>0.0540945519914328</c:v>
                </c:pt>
                <c:pt idx="1274">
                  <c:v>0.0542663018277595</c:v>
                </c:pt>
                <c:pt idx="1275">
                  <c:v>0.0544364653191881</c:v>
                </c:pt>
                <c:pt idx="1276">
                  <c:v>0.0546050050956223</c:v>
                </c:pt>
                <c:pt idx="1277">
                  <c:v>0.0547718834292998</c:v>
                </c:pt>
                <c:pt idx="1278">
                  <c:v>0.0549370622353873</c:v>
                </c:pt>
                <c:pt idx="1279">
                  <c:v>0.0551005030726866</c:v>
                </c:pt>
                <c:pt idx="1280">
                  <c:v>0.0552621671444566</c:v>
                </c:pt>
                <c:pt idx="1281">
                  <c:v>0.0554220152993539</c:v>
                </c:pt>
                <c:pt idx="1282">
                  <c:v>0.055580008032495</c:v>
                </c:pt>
                <c:pt idx="1283">
                  <c:v>0.0557361054866439</c:v>
                </c:pt>
                <c:pt idx="1284">
                  <c:v>0.0558902674535283</c:v>
                </c:pt>
                <c:pt idx="1285">
                  <c:v>0.0560424533752883</c:v>
                </c:pt>
                <c:pt idx="1286">
                  <c:v>0.0561926223460606</c:v>
                </c:pt>
                <c:pt idx="1287">
                  <c:v>0.0563407331137023</c:v>
                </c:pt>
                <c:pt idx="1288">
                  <c:v>0.056486744081658</c:v>
                </c:pt>
                <c:pt idx="1289">
                  <c:v>0.0566306133109738</c:v>
                </c:pt>
                <c:pt idx="1290">
                  <c:v>0.0567722985224624</c:v>
                </c:pt>
                <c:pt idx="1291">
                  <c:v>0.056911757099023</c:v>
                </c:pt>
                <c:pt idx="1292">
                  <c:v>0.0570489460881202</c:v>
                </c:pt>
                <c:pt idx="1293">
                  <c:v>0.0571838222044262</c:v>
                </c:pt>
                <c:pt idx="1294">
                  <c:v>0.0573163418326303</c:v>
                </c:pt>
                <c:pt idx="1295">
                  <c:v>0.0574464610304198</c:v>
                </c:pt>
                <c:pt idx="1296">
                  <c:v>0.0575741355316373</c:v>
                </c:pt>
                <c:pt idx="1297">
                  <c:v>0.0576993207496188</c:v>
                </c:pt>
                <c:pt idx="1298">
                  <c:v>0.0578219717807161</c:v>
                </c:pt>
                <c:pt idx="1299">
                  <c:v>0.05794204340801</c:v>
                </c:pt>
                <c:pt idx="1300">
                  <c:v>0.0580594901052177</c:v>
                </c:pt>
                <c:pt idx="1301">
                  <c:v>0.0581742660407994</c:v>
                </c:pt>
                <c:pt idx="1302">
                  <c:v>0.05828632508227</c:v>
                </c:pt>
                <c:pt idx="1303">
                  <c:v>0.0583956208007196</c:v>
                </c:pt>
                <c:pt idx="1304">
                  <c:v>0.0585021064755493</c:v>
                </c:pt>
                <c:pt idx="1305">
                  <c:v>0.0586057350994264</c:v>
                </c:pt>
                <c:pt idx="1306">
                  <c:v>0.0587064593834654</c:v>
                </c:pt>
                <c:pt idx="1307">
                  <c:v>0.0588042317626394</c:v>
                </c:pt>
                <c:pt idx="1308">
                  <c:v>0.0588990044014282</c:v>
                </c:pt>
                <c:pt idx="1309">
                  <c:v>0.0589907291997079</c:v>
                </c:pt>
                <c:pt idx="1310">
                  <c:v>0.0590793577988897</c:v>
                </c:pt>
                <c:pt idx="1311">
                  <c:v>0.0591648415883107</c:v>
                </c:pt>
                <c:pt idx="1312">
                  <c:v>0.0592471317118861</c:v>
                </c:pt>
                <c:pt idx="1313">
                  <c:v>0.0593261790750266</c:v>
                </c:pt>
                <c:pt idx="1314">
                  <c:v>0.0594019343518288</c:v>
                </c:pt>
                <c:pt idx="1315">
                  <c:v>0.0594743479925431</c:v>
                </c:pt>
                <c:pt idx="1316">
                  <c:v>0.0595433702313285</c:v>
                </c:pt>
                <c:pt idx="1317">
                  <c:v>0.0596089510942977</c:v>
                </c:pt>
                <c:pt idx="1318">
                  <c:v>0.0596710404078621</c:v>
                </c:pt>
                <c:pt idx="1319">
                  <c:v>0.0597295878073819</c:v>
                </c:pt>
                <c:pt idx="1320">
                  <c:v>0.0597845427461287</c:v>
                </c:pt>
                <c:pt idx="1321">
                  <c:v>0.0598358545045685</c:v>
                </c:pt>
                <c:pt idx="1322">
                  <c:v>0.0598834721999714</c:v>
                </c:pt>
                <c:pt idx="1323">
                  <c:v>0.059927344796356</c:v>
                </c:pt>
                <c:pt idx="1324">
                  <c:v>0.0599674211147765</c:v>
                </c:pt>
                <c:pt idx="1325">
                  <c:v>0.0600036498439593</c:v>
                </c:pt>
                <c:pt idx="1326">
                  <c:v>0.060035979551298</c:v>
                </c:pt>
                <c:pt idx="1327">
                  <c:v>0.0600643586942142</c:v>
                </c:pt>
                <c:pt idx="1328">
                  <c:v>0.0600887356318922</c:v>
                </c:pt>
                <c:pt idx="1329">
                  <c:v>0.0601090586373972</c:v>
                </c:pt>
                <c:pt idx="1330">
                  <c:v>0.0601252759101834</c:v>
                </c:pt>
                <c:pt idx="1331">
                  <c:v>0.0601373355890031</c:v>
                </c:pt>
                <c:pt idx="1332">
                  <c:v>0.0601451857652238</c:v>
                </c:pt>
                <c:pt idx="1333">
                  <c:v>0.0601487744965629</c:v>
                </c:pt>
                <c:pt idx="1334">
                  <c:v>0.0601480498212502</c:v>
                </c:pt>
                <c:pt idx="1335">
                  <c:v>0.0601429597726253</c:v>
                </c:pt>
                <c:pt idx="1336">
                  <c:v>0.0601334523941822</c:v>
                </c:pt>
                <c:pt idx="1337">
                  <c:v>0.0601194757550687</c:v>
                </c:pt>
                <c:pt idx="1338">
                  <c:v>0.0601009779660511</c:v>
                </c:pt>
                <c:pt idx="1339">
                  <c:v>0.0600779071959553</c:v>
                </c:pt>
                <c:pt idx="1340">
                  <c:v>0.060050211688593</c:v>
                </c:pt>
                <c:pt idx="1341">
                  <c:v>0.0600178397801847</c:v>
                </c:pt>
                <c:pt idx="1342">
                  <c:v>0.059980739917289</c:v>
                </c:pt>
                <c:pt idx="1343">
                  <c:v>0.0599388606752512</c:v>
                </c:pt>
                <c:pt idx="1344">
                  <c:v>0.0598921507771792</c:v>
                </c:pt>
                <c:pt idx="1345">
                  <c:v>0.0598405591134611</c:v>
                </c:pt>
                <c:pt idx="1346">
                  <c:v>0.0597840347618334</c:v>
                </c:pt>
                <c:pt idx="1347">
                  <c:v>0.0597225270080137</c:v>
                </c:pt>
                <c:pt idx="1348">
                  <c:v>0.0596559853669079</c:v>
                </c:pt>
                <c:pt idx="1349">
                  <c:v>0.0595843596044057</c:v>
                </c:pt>
                <c:pt idx="1350">
                  <c:v>0.0595075997597755</c:v>
                </c:pt>
                <c:pt idx="1351">
                  <c:v>0.0594256561686717</c:v>
                </c:pt>
                <c:pt idx="1352">
                  <c:v>0.0593384794867684</c:v>
                </c:pt>
                <c:pt idx="1353">
                  <c:v>0.0592460207140301</c:v>
                </c:pt>
                <c:pt idx="1354">
                  <c:v>0.059148231219635</c:v>
                </c:pt>
                <c:pt idx="1355">
                  <c:v>0.0590450627675635</c:v>
                </c:pt>
                <c:pt idx="1356">
                  <c:v>0.0589364675428655</c:v>
                </c:pt>
                <c:pt idx="1357">
                  <c:v>0.0588223981786213</c:v>
                </c:pt>
                <c:pt idx="1358">
                  <c:v>0.0587028077836095</c:v>
                </c:pt>
                <c:pt idx="1359">
                  <c:v>0.0585776499706969</c:v>
                </c:pt>
                <c:pt idx="1360">
                  <c:v>0.0584468788859662</c:v>
                </c:pt>
                <c:pt idx="1361">
                  <c:v>0.0583104492385943</c:v>
                </c:pt>
                <c:pt idx="1362">
                  <c:v>0.058168316331499</c:v>
                </c:pt>
                <c:pt idx="1363">
                  <c:v>0.0580204360927684</c:v>
                </c:pt>
                <c:pt idx="1364">
                  <c:v>0.0578667651078893</c:v>
                </c:pt>
                <c:pt idx="1365">
                  <c:v>0.0577072606527908</c:v>
                </c:pt>
                <c:pt idx="1366">
                  <c:v>0.05754188072772</c:v>
                </c:pt>
                <c:pt idx="1367">
                  <c:v>0.0573705840919653</c:v>
                </c:pt>
                <c:pt idx="1368">
                  <c:v>0.0571933302994471</c:v>
                </c:pt>
                <c:pt idx="1369">
                  <c:v>0.0570100797351901</c:v>
                </c:pt>
                <c:pt idx="1370">
                  <c:v>0.0568207936526972</c:v>
                </c:pt>
                <c:pt idx="1371">
                  <c:v>0.0566254342122429</c:v>
                </c:pt>
                <c:pt idx="1372">
                  <c:v>0.0564239645201032</c:v>
                </c:pt>
                <c:pt idx="1373">
                  <c:v>0.0562163486687423</c:v>
                </c:pt>
                <c:pt idx="1374">
                  <c:v>0.0560025517779743</c:v>
                </c:pt>
                <c:pt idx="1375">
                  <c:v>0.0557825400371196</c:v>
                </c:pt>
                <c:pt idx="1376">
                  <c:v>0.0555562807481759</c:v>
                </c:pt>
                <c:pt idx="1377">
                  <c:v>0.0553237423700234</c:v>
                </c:pt>
                <c:pt idx="1378">
                  <c:v>0.0550848945636854</c:v>
                </c:pt>
                <c:pt idx="1379">
                  <c:v>0.0548397082386642</c:v>
                </c:pt>
                <c:pt idx="1380">
                  <c:v>0.0545881556003747</c:v>
                </c:pt>
                <c:pt idx="1381">
                  <c:v>0.0543302101986961</c:v>
                </c:pt>
                <c:pt idx="1382">
                  <c:v>0.0540658469776648</c:v>
                </c:pt>
                <c:pt idx="1383">
                  <c:v>0.0537950423263294</c:v>
                </c:pt>
                <c:pt idx="1384">
                  <c:v>0.0535177741307923</c:v>
                </c:pt>
                <c:pt idx="1385">
                  <c:v>0.05323402182746</c:v>
                </c:pt>
                <c:pt idx="1386">
                  <c:v>0.0529437664575255</c:v>
                </c:pt>
                <c:pt idx="1387">
                  <c:v>0.0526469907227073</c:v>
                </c:pt>
                <c:pt idx="1388">
                  <c:v>0.0523436790422697</c:v>
                </c:pt>
                <c:pt idx="1389">
                  <c:v>0.0520338176113481</c:v>
                </c:pt>
                <c:pt idx="1390">
                  <c:v>0.051717394460606</c:v>
                </c:pt>
                <c:pt idx="1391">
                  <c:v>0.0513943995172482</c:v>
                </c:pt>
                <c:pt idx="1392">
                  <c:v>0.0510648246674171</c:v>
                </c:pt>
                <c:pt idx="1393">
                  <c:v>0.0507286638199986</c:v>
                </c:pt>
                <c:pt idx="1394">
                  <c:v>0.0503859129718643</c:v>
                </c:pt>
                <c:pt idx="1395">
                  <c:v>0.0500365702745786</c:v>
                </c:pt>
                <c:pt idx="1396">
                  <c:v>0.0496806361025972</c:v>
                </c:pt>
                <c:pt idx="1397">
                  <c:v>0.0493181131229872</c:v>
                </c:pt>
                <c:pt idx="1398">
                  <c:v>0.0489490063666964</c:v>
                </c:pt>
                <c:pt idx="1399">
                  <c:v>0.0485733233014029</c:v>
                </c:pt>
                <c:pt idx="1400">
                  <c:v>0.0481910739059733</c:v>
                </c:pt>
                <c:pt idx="1401">
                  <c:v>0.0478022707465616</c:v>
                </c:pt>
                <c:pt idx="1402">
                  <c:v>0.0474069290543795</c:v>
                </c:pt>
                <c:pt idx="1403">
                  <c:v>0.0470050668051687</c:v>
                </c:pt>
                <c:pt idx="1404">
                  <c:v>0.0465967048004096</c:v>
                </c:pt>
                <c:pt idx="1405">
                  <c:v>0.0461818667502969</c:v>
                </c:pt>
                <c:pt idx="1406">
                  <c:v>0.0457605793585173</c:v>
                </c:pt>
                <c:pt idx="1407">
                  <c:v>0.0453328724088616</c:v>
                </c:pt>
                <c:pt idx="1408">
                  <c:v>0.0448987788537073</c:v>
                </c:pt>
                <c:pt idx="1409">
                  <c:v>0.0444583349044054</c:v>
                </c:pt>
                <c:pt idx="1410">
                  <c:v>0.0440115801236085</c:v>
                </c:pt>
                <c:pt idx="1411">
                  <c:v>0.0435585575195751</c:v>
                </c:pt>
                <c:pt idx="1412">
                  <c:v>0.0430993136424879</c:v>
                </c:pt>
                <c:pt idx="1413">
                  <c:v>0.0426338986828242</c:v>
                </c:pt>
                <c:pt idx="1414">
                  <c:v>0.042162366571815</c:v>
                </c:pt>
                <c:pt idx="1415">
                  <c:v>0.0416847750840339</c:v>
                </c:pt>
                <c:pt idx="1416">
                  <c:v>0.0412011859421529</c:v>
                </c:pt>
                <c:pt idx="1417">
                  <c:v>0.0407116649239077</c:v>
                </c:pt>
                <c:pt idx="1418">
                  <c:v>0.0402162819713121</c:v>
                </c:pt>
                <c:pt idx="1419">
                  <c:v>0.0397151113021629</c:v>
                </c:pt>
                <c:pt idx="1420">
                  <c:v>0.0392082315238791</c:v>
                </c:pt>
                <c:pt idx="1421">
                  <c:v>0.038695725749717</c:v>
                </c:pt>
                <c:pt idx="1422">
                  <c:v>0.0381776817174056</c:v>
                </c:pt>
                <c:pt idx="1423">
                  <c:v>0.0376541919102471</c:v>
                </c:pt>
                <c:pt idx="1424">
                  <c:v>0.0371253536807273</c:v>
                </c:pt>
                <c:pt idx="1425">
                  <c:v>0.036591269376683</c:v>
                </c:pt>
                <c:pt idx="1426">
                  <c:v>0.0360520464700714</c:v>
                </c:pt>
                <c:pt idx="1427">
                  <c:v>0.0355077976883913</c:v>
                </c:pt>
                <c:pt idx="1428">
                  <c:v>0.0349586411488036</c:v>
                </c:pt>
                <c:pt idx="1429">
                  <c:v>0.0344047004949999</c:v>
                </c:pt>
                <c:pt idx="1430">
                  <c:v>0.0338461050368703</c:v>
                </c:pt>
                <c:pt idx="1431">
                  <c:v>0.0332829898930213</c:v>
                </c:pt>
                <c:pt idx="1432">
                  <c:v>0.0327154961361949</c:v>
                </c:pt>
                <c:pt idx="1433">
                  <c:v>0.0321437709416424</c:v>
                </c:pt>
                <c:pt idx="1434">
                  <c:v>0.0315679677385063</c:v>
                </c:pt>
                <c:pt idx="1435">
                  <c:v>0.0309882463642646</c:v>
                </c:pt>
                <c:pt idx="1436">
                  <c:v>0.0304047732222939</c:v>
                </c:pt>
                <c:pt idx="1437">
                  <c:v>0.0298177214426058</c:v>
                </c:pt>
                <c:pt idx="1438">
                  <c:v>0.0292272710458167</c:v>
                </c:pt>
                <c:pt idx="1439">
                  <c:v>0.0286336091104064</c:v>
                </c:pt>
                <c:pt idx="1440">
                  <c:v>0.0280369299433268</c:v>
                </c:pt>
                <c:pt idx="1441">
                  <c:v>0.0274374352540209</c:v>
                </c:pt>
                <c:pt idx="1442">
                  <c:v>0.026835334331912</c:v>
                </c:pt>
                <c:pt idx="1443">
                  <c:v>0.0262308442274266</c:v>
                </c:pt>
                <c:pt idx="1444">
                  <c:v>0.0256241899366148</c:v>
                </c:pt>
                <c:pt idx="1445">
                  <c:v>0.0250156045894313</c:v>
                </c:pt>
                <c:pt idx="1446">
                  <c:v>0.0244053296417434</c:v>
                </c:pt>
                <c:pt idx="1447">
                  <c:v>0.0237936150711328</c:v>
                </c:pt>
                <c:pt idx="1448">
                  <c:v>0.0231807195765581</c:v>
                </c:pt>
                <c:pt idx="1449">
                  <c:v>0.022566910781948</c:v>
                </c:pt>
                <c:pt idx="1450">
                  <c:v>0.0219524654437944</c:v>
                </c:pt>
                <c:pt idx="1451">
                  <c:v>0.0213376696628164</c:v>
                </c:pt>
                <c:pt idx="1452">
                  <c:v>0.020722819099769</c:v>
                </c:pt>
                <c:pt idx="1453">
                  <c:v>0.0201082191954682</c:v>
                </c:pt>
                <c:pt idx="1454">
                  <c:v>0.0194941853951088</c:v>
                </c:pt>
                <c:pt idx="1455">
                  <c:v>0.0188810433769505</c:v>
                </c:pt>
                <c:pt idx="1456">
                  <c:v>0.0182691292854488</c:v>
                </c:pt>
                <c:pt idx="1457">
                  <c:v>0.0176587899689112</c:v>
                </c:pt>
                <c:pt idx="1458">
                  <c:v>0.0170503832217568</c:v>
                </c:pt>
                <c:pt idx="1459">
                  <c:v>0.0164442780314612</c:v>
                </c:pt>
                <c:pt idx="1460">
                  <c:v>0.0158408548302698</c:v>
                </c:pt>
                <c:pt idx="1461">
                  <c:v>0.0152405057517627</c:v>
                </c:pt>
                <c:pt idx="1462">
                  <c:v>0.0146436348923571</c:v>
                </c:pt>
                <c:pt idx="1463">
                  <c:v>0.0140506585778336</c:v>
                </c:pt>
                <c:pt idx="1464">
                  <c:v>0.013462005634975</c:v>
                </c:pt>
                <c:pt idx="1465">
                  <c:v>0.0128781176684066</c:v>
                </c:pt>
                <c:pt idx="1466">
                  <c:v>0.0122994493427304</c:v>
                </c:pt>
                <c:pt idx="1467">
                  <c:v>0.0117264686700439</c:v>
                </c:pt>
                <c:pt idx="1468">
                  <c:v>0.0111596573029402</c:v>
                </c:pt>
                <c:pt idx="1469">
                  <c:v>0.0105995108330826</c:v>
                </c:pt>
                <c:pt idx="1470">
                  <c:v>0.0100465390954526</c:v>
                </c:pt>
                <c:pt idx="1471">
                  <c:v>0.00950126647837009</c:v>
                </c:pt>
                <c:pt idx="1472">
                  <c:v>0.0089642322393855</c:v>
                </c:pt>
                <c:pt idx="1473">
                  <c:v>0.00843599082714686</c:v>
                </c:pt>
                <c:pt idx="1474">
                  <c:v>0.00791711220934529</c:v>
                </c:pt>
                <c:pt idx="1475">
                  <c:v>0.00740818220684448</c:v>
                </c:pt>
                <c:pt idx="1476">
                  <c:v>0.00690980283410172</c:v>
                </c:pt>
                <c:pt idx="1477">
                  <c:v>0.00642259264598924</c:v>
                </c:pt>
                <c:pt idx="1478">
                  <c:v>0.00594718709112697</c:v>
                </c:pt>
                <c:pt idx="1479">
                  <c:v>0.00548423887183922</c:v>
                </c:pt>
                <c:pt idx="1480">
                  <c:v>0.00503441831084995</c:v>
                </c:pt>
                <c:pt idx="1481">
                  <c:v>0.00459841372483282</c:v>
                </c:pt>
                <c:pt idx="1482">
                  <c:v>0.00417693180493455</c:v>
                </c:pt>
                <c:pt idx="1483">
                  <c:v>0.00377069800439163</c:v>
                </c:pt>
                <c:pt idx="1484">
                  <c:v>0.00338045693336263</c:v>
                </c:pt>
                <c:pt idx="1485">
                  <c:v>0.00300697276110035</c:v>
                </c:pt>
                <c:pt idx="1486">
                  <c:v>0.00265102962558989</c:v>
                </c:pt>
                <c:pt idx="1487">
                  <c:v>0.00231343205078102</c:v>
                </c:pt>
                <c:pt idx="1488">
                  <c:v>0.00199500537154513</c:v>
                </c:pt>
                <c:pt idx="1489">
                  <c:v>0.00169659616648928</c:v>
                </c:pt>
                <c:pt idx="1490">
                  <c:v>0.00141907269876191</c:v>
                </c:pt>
                <c:pt idx="1491">
                  <c:v>0.0011633253649871</c:v>
                </c:pt>
                <c:pt idx="1492">
                  <c:v>0.000930267152466352</c:v>
                </c:pt>
                <c:pt idx="1493">
                  <c:v>0.000720834104789268</c:v>
                </c:pt>
                <c:pt idx="1494">
                  <c:v>0.000535985795996587</c:v>
                </c:pt>
                <c:pt idx="1495">
                  <c:v>0.000376705813441619</c:v>
                </c:pt>
                <c:pt idx="1496">
                  <c:v>0.000244002249498293</c:v>
                </c:pt>
                <c:pt idx="1497">
                  <c:v>0.000138908202266497</c:v>
                </c:pt>
                <c:pt idx="1498">
                  <c:v>6.24822854278512E-5</c:v>
                </c:pt>
                <c:pt idx="1499">
                  <c:v>1.58091474074939E-5</c:v>
                </c:pt>
                <c:pt idx="1500">
                  <c:v>4.69776537523842E-26</c:v>
                </c:pt>
                <c:pt idx="1501">
                  <c:v>1.61931566200918E-5</c:v>
                </c:pt>
                <c:pt idx="1502">
                  <c:v>6.5554580341405E-5</c:v>
                </c:pt>
                <c:pt idx="1503">
                  <c:v>0.000149278441889203</c:v>
                </c:pt>
                <c:pt idx="1504">
                  <c:v>0.000268587687755613</c:v>
                </c:pt>
                <c:pt idx="1505">
                  <c:v>0.000424734618608662</c:v>
                </c:pt>
                <c:pt idx="1506">
                  <c:v>0.000619001478169174</c:v>
                </c:pt>
                <c:pt idx="1507">
                  <c:v>0.000852701052732364</c:v>
                </c:pt>
                <c:pt idx="1508">
                  <c:v>0.00112717728151383</c:v>
                </c:pt>
                <c:pt idx="1509">
                  <c:v>0.00144380587800254</c:v>
                </c:pt>
                <c:pt idx="1510">
                  <c:v>0.00180399496250628</c:v>
                </c:pt>
                <c:pt idx="1511">
                  <c:v>0.00220918570607817</c:v>
                </c:pt>
                <c:pt idx="1512">
                  <c:v>0.00266085298601564</c:v>
                </c:pt>
                <c:pt idx="1513">
                  <c:v>0.00316050605312661</c:v>
                </c:pt>
                <c:pt idx="1514">
                  <c:v>0.00370968921096041</c:v>
                </c:pt>
                <c:pt idx="1515">
                  <c:v>0.00430998250720458</c:v>
                </c:pt>
                <c:pt idx="1516">
                  <c:v>0.00496300243745139</c:v>
                </c:pt>
                <c:pt idx="1517">
                  <c:v>0.00567040266154169</c:v>
                </c:pt>
                <c:pt idx="1518">
                  <c:v>0.00643387473269657</c:v>
                </c:pt>
                <c:pt idx="1519">
                  <c:v>0.00725514883965113</c:v>
                </c:pt>
                <c:pt idx="1520">
                  <c:v>0.00813599456200762</c:v>
                </c:pt>
                <c:pt idx="1521">
                  <c:v>0.00907822163902909</c:v>
                </c:pt>
                <c:pt idx="1522">
                  <c:v>0.0100836807520979</c:v>
                </c:pt>
                <c:pt idx="1523">
                  <c:v>0.0111542643210673</c:v>
                </c:pt>
                <c:pt idx="1524">
                  <c:v>0.0122919073147376</c:v>
                </c:pt>
                <c:pt idx="1525">
                  <c:v>0.0134985880756928</c:v>
                </c:pt>
                <c:pt idx="1526">
                  <c:v>0.0147763291597357</c:v>
                </c:pt>
                <c:pt idx="1527">
                  <c:v>0.0161271981901664</c:v>
                </c:pt>
                <c:pt idx="1528">
                  <c:v>0.017553308727149</c:v>
                </c:pt>
                <c:pt idx="1529">
                  <c:v>0.0190568211524182</c:v>
                </c:pt>
                <c:pt idx="1530">
                  <c:v>0.0206399435695809</c:v>
                </c:pt>
                <c:pt idx="1531">
                  <c:v>0.0223049327202712</c:v>
                </c:pt>
                <c:pt idx="1532">
                  <c:v>0.0240540949164206</c:v>
                </c:pt>
                <c:pt idx="1533">
                  <c:v>0.0258897869889136</c:v>
                </c:pt>
                <c:pt idx="1534">
                  <c:v>0.0278144172528957</c:v>
                </c:pt>
                <c:pt idx="1535">
                  <c:v>0.0298304464900135</c:v>
                </c:pt>
                <c:pt idx="1536">
                  <c:v>0.0319403889478643</c:v>
                </c:pt>
                <c:pt idx="1537">
                  <c:v>0.0341468133569403</c:v>
                </c:pt>
                <c:pt idx="1538">
                  <c:v>0.0364523439653571</c:v>
                </c:pt>
                <c:pt idx="1539">
                  <c:v>0.0388596615916589</c:v>
                </c:pt>
                <c:pt idx="1540">
                  <c:v>0.0413715046959991</c:v>
                </c:pt>
                <c:pt idx="1541">
                  <c:v>0.0439906704699993</c:v>
                </c:pt>
                <c:pt idx="1542">
                  <c:v>0.0467200159455939</c:v>
                </c:pt>
                <c:pt idx="1543">
                  <c:v>0.0495624591231732</c:v>
                </c:pt>
                <c:pt idx="1544">
                  <c:v>0.0525209801193425</c:v>
                </c:pt>
                <c:pt idx="1545">
                  <c:v>0.0555986223346195</c:v>
                </c:pt>
                <c:pt idx="1546">
                  <c:v>0.0587984936413965</c:v>
                </c:pt>
                <c:pt idx="1547">
                  <c:v>0.0621237675925033</c:v>
                </c:pt>
                <c:pt idx="1548">
                  <c:v>0.065577684650704</c:v>
                </c:pt>
                <c:pt idx="1549">
                  <c:v>0.0691635534394758</c:v>
                </c:pt>
                <c:pt idx="1550">
                  <c:v>0.0728847520154151</c:v>
                </c:pt>
                <c:pt idx="1551">
                  <c:v>0.0767447291626263</c:v>
                </c:pt>
                <c:pt idx="1552">
                  <c:v>0.0807470057094533</c:v>
                </c:pt>
                <c:pt idx="1553">
                  <c:v>0.0848951758679187</c:v>
                </c:pt>
                <c:pt idx="1554">
                  <c:v>0.089192908596242</c:v>
                </c:pt>
                <c:pt idx="1555">
                  <c:v>0.0936439489848131</c:v>
                </c:pt>
                <c:pt idx="1556">
                  <c:v>0.0982521196660056</c:v>
                </c:pt>
                <c:pt idx="1557">
                  <c:v>0.103021322248217</c:v>
                </c:pt>
                <c:pt idx="1558">
                  <c:v>0.107955538774532</c:v>
                </c:pt>
                <c:pt idx="1559">
                  <c:v>0.113058833206408</c:v>
                </c:pt>
                <c:pt idx="1560">
                  <c:v>0.118335352932798</c:v>
                </c:pt>
                <c:pt idx="1561">
                  <c:v>0.123789330305107</c:v>
                </c:pt>
                <c:pt idx="1562">
                  <c:v>0.129425084198427</c:v>
                </c:pt>
                <c:pt idx="1563">
                  <c:v>0.135247021599459</c:v>
                </c:pt>
                <c:pt idx="1564">
                  <c:v>0.141259639221555</c:v>
                </c:pt>
                <c:pt idx="1565">
                  <c:v>0.147467525147337</c:v>
                </c:pt>
                <c:pt idx="1566">
                  <c:v>0.153875360499324</c:v>
                </c:pt>
                <c:pt idx="1567">
                  <c:v>0.160487921139028</c:v>
                </c:pt>
                <c:pt idx="1568">
                  <c:v>0.167310079394979</c:v>
                </c:pt>
                <c:pt idx="1569">
                  <c:v>0.174346805820146</c:v>
                </c:pt>
                <c:pt idx="1570">
                  <c:v>0.181603170979239</c:v>
                </c:pt>
                <c:pt idx="1571">
                  <c:v>0.189084347266357</c:v>
                </c:pt>
                <c:pt idx="1572">
                  <c:v>0.196795610753495</c:v>
                </c:pt>
                <c:pt idx="1573">
                  <c:v>0.204742343070388</c:v>
                </c:pt>
                <c:pt idx="1574">
                  <c:v>0.212930033316215</c:v>
                </c:pt>
                <c:pt idx="1575">
                  <c:v>0.221364280003662</c:v>
                </c:pt>
                <c:pt idx="1576">
                  <c:v>0.230050793035882</c:v>
                </c:pt>
                <c:pt idx="1577">
                  <c:v>0.238995395716866</c:v>
                </c:pt>
                <c:pt idx="1578">
                  <c:v>0.24820402679578</c:v>
                </c:pt>
                <c:pt idx="1579">
                  <c:v>0.257682742545796</c:v>
                </c:pt>
                <c:pt idx="1580">
                  <c:v>0.267437718877992</c:v>
                </c:pt>
                <c:pt idx="1581">
                  <c:v>0.277475253490868</c:v>
                </c:pt>
                <c:pt idx="1582">
                  <c:v>0.287801768056068</c:v>
                </c:pt>
                <c:pt idx="1583">
                  <c:v>0.298423810440864</c:v>
                </c:pt>
                <c:pt idx="1584">
                  <c:v>0.309348056968029</c:v>
                </c:pt>
                <c:pt idx="1585">
                  <c:v>0.320581314713656</c:v>
                </c:pt>
                <c:pt idx="1586">
                  <c:v>0.332130523843577</c:v>
                </c:pt>
                <c:pt idx="1587">
                  <c:v>0.344002759988955</c:v>
                </c:pt>
                <c:pt idx="1588">
                  <c:v>0.35620523666172</c:v>
                </c:pt>
                <c:pt idx="1589">
                  <c:v>0.368745307710453</c:v>
                </c:pt>
                <c:pt idx="1590">
                  <c:v>0.381630469817385</c:v>
                </c:pt>
                <c:pt idx="1591">
                  <c:v>0.394868365037164</c:v>
                </c:pt>
                <c:pt idx="1592">
                  <c:v>0.40846678337805</c:v>
                </c:pt>
                <c:pt idx="1593">
                  <c:v>0.422433665426233</c:v>
                </c:pt>
                <c:pt idx="1594">
                  <c:v>0.436777105013944</c:v>
                </c:pt>
                <c:pt idx="1595">
                  <c:v>0.451505351932073</c:v>
                </c:pt>
                <c:pt idx="1596">
                  <c:v>0.466626814687992</c:v>
                </c:pt>
                <c:pt idx="1597">
                  <c:v>0.482150063309313</c:v>
                </c:pt>
                <c:pt idx="1598">
                  <c:v>0.498083832194315</c:v>
                </c:pt>
                <c:pt idx="1599">
                  <c:v>0.514437023009768</c:v>
                </c:pt>
                <c:pt idx="1600">
                  <c:v>0.531218707636928</c:v>
                </c:pt>
                <c:pt idx="1601">
                  <c:v>0.548438131166456</c:v>
                </c:pt>
                <c:pt idx="1602">
                  <c:v>0.566104714943047</c:v>
                </c:pt>
                <c:pt idx="1603">
                  <c:v>0.584228059660556</c:v>
                </c:pt>
                <c:pt idx="1604">
                  <c:v>0.602817948508423</c:v>
                </c:pt>
                <c:pt idx="1605">
                  <c:v>0.621884350370209</c:v>
                </c:pt>
                <c:pt idx="1606">
                  <c:v>0.641437423075083</c:v>
                </c:pt>
                <c:pt idx="1607">
                  <c:v>0.661487516703085</c:v>
                </c:pt>
                <c:pt idx="1608">
                  <c:v>0.682045176945018</c:v>
                </c:pt>
                <c:pt idx="1609">
                  <c:v>0.703121148517857</c:v>
                </c:pt>
                <c:pt idx="1610">
                  <c:v>0.72472637863652</c:v>
                </c:pt>
                <c:pt idx="1611">
                  <c:v>0.746872020542925</c:v>
                </c:pt>
                <c:pt idx="1612">
                  <c:v>0.769569437093222</c:v>
                </c:pt>
                <c:pt idx="1613">
                  <c:v>0.79283020440412</c:v>
                </c:pt>
                <c:pt idx="1614">
                  <c:v>0.816666115559258</c:v>
                </c:pt>
                <c:pt idx="1615">
                  <c:v>0.841089184376552</c:v>
                </c:pt>
                <c:pt idx="1616">
                  <c:v>0.866111649237487</c:v>
                </c:pt>
                <c:pt idx="1617">
                  <c:v>0.891745976979344</c:v>
                </c:pt>
                <c:pt idx="1618">
                  <c:v>0.918004866851331</c:v>
                </c:pt>
                <c:pt idx="1619">
                  <c:v>0.944901254535647</c:v>
                </c:pt>
                <c:pt idx="1620">
                  <c:v>0.972448316234498</c:v>
                </c:pt>
                <c:pt idx="1621">
                  <c:v>1.000659472824094</c:v>
                </c:pt>
                <c:pt idx="1622">
                  <c:v>1.029548394076697</c:v>
                </c:pt>
                <c:pt idx="1623">
                  <c:v>1.059129002951779</c:v>
                </c:pt>
                <c:pt idx="1624">
                  <c:v>1.08941547995739</c:v>
                </c:pt>
                <c:pt idx="1625">
                  <c:v>1.120422267582819</c:v>
                </c:pt>
                <c:pt idx="1626">
                  <c:v>1.152164074803704</c:v>
                </c:pt>
                <c:pt idx="1627">
                  <c:v>1.184655881660688</c:v>
                </c:pt>
                <c:pt idx="1628">
                  <c:v>1.217912943912808</c:v>
                </c:pt>
                <c:pt idx="1629">
                  <c:v>1.251950797766782</c:v>
                </c:pt>
                <c:pt idx="1630">
                  <c:v>1.286785264683369</c:v>
                </c:pt>
                <c:pt idx="1631">
                  <c:v>1.32243245626204</c:v>
                </c:pt>
                <c:pt idx="1632">
                  <c:v>1.358908779205159</c:v>
                </c:pt>
                <c:pt idx="1633">
                  <c:v>1.396230940362943</c:v>
                </c:pt>
                <c:pt idx="1634">
                  <c:v>1.43441595186045</c:v>
                </c:pt>
                <c:pt idx="1635">
                  <c:v>1.473481136307886</c:v>
                </c:pt>
                <c:pt idx="1636">
                  <c:v>1.513444132095546</c:v>
                </c:pt>
                <c:pt idx="1637">
                  <c:v>1.554322898774683</c:v>
                </c:pt>
                <c:pt idx="1638">
                  <c:v>1.596135722525682</c:v>
                </c:pt>
                <c:pt idx="1639">
                  <c:v>1.638901221714885</c:v>
                </c:pt>
                <c:pt idx="1640">
                  <c:v>1.682638352541459</c:v>
                </c:pt>
                <c:pt idx="1641">
                  <c:v>1.7273664147757</c:v>
                </c:pt>
                <c:pt idx="1642">
                  <c:v>1.773105057590228</c:v>
                </c:pt>
                <c:pt idx="1643">
                  <c:v>1.819874285485483</c:v>
                </c:pt>
                <c:pt idx="1644">
                  <c:v>1.867694464311039</c:v>
                </c:pt>
                <c:pt idx="1645">
                  <c:v>1.916586327384184</c:v>
                </c:pt>
                <c:pt idx="1646">
                  <c:v>1.966570981707318</c:v>
                </c:pt>
                <c:pt idx="1647">
                  <c:v>2.017669914285682</c:v>
                </c:pt>
                <c:pt idx="1648">
                  <c:v>2.069904998547</c:v>
                </c:pt>
                <c:pt idx="1649">
                  <c:v>2.123298500864607</c:v>
                </c:pt>
                <c:pt idx="1650">
                  <c:v>2.177873087185677</c:v>
                </c:pt>
                <c:pt idx="1651">
                  <c:v>2.233651829766186</c:v>
                </c:pt>
                <c:pt idx="1652">
                  <c:v>2.290658214014268</c:v>
                </c:pt>
                <c:pt idx="1653">
                  <c:v>2.348916145443652</c:v>
                </c:pt>
                <c:pt idx="1654">
                  <c:v>2.408449956738876</c:v>
                </c:pt>
                <c:pt idx="1655">
                  <c:v>2.469284414934034</c:v>
                </c:pt>
                <c:pt idx="1656">
                  <c:v>2.531444728706801</c:v>
                </c:pt>
                <c:pt idx="1657">
                  <c:v>2.594956555789527</c:v>
                </c:pt>
                <c:pt idx="1658">
                  <c:v>2.659846010499228</c:v>
                </c:pt>
                <c:pt idx="1659">
                  <c:v>2.726139671388291</c:v>
                </c:pt>
                <c:pt idx="1660">
                  <c:v>2.79386458901779</c:v>
                </c:pt>
                <c:pt idx="1661">
                  <c:v>2.863048293855298</c:v>
                </c:pt>
                <c:pt idx="1662">
                  <c:v>2.933718804299121</c:v>
                </c:pt>
                <c:pt idx="1663">
                  <c:v>3.005904634830912</c:v>
                </c:pt>
                <c:pt idx="1664">
                  <c:v>3.079634804298652</c:v>
                </c:pt>
                <c:pt idx="1665">
                  <c:v>3.154938844332022</c:v>
                </c:pt>
                <c:pt idx="1666">
                  <c:v>3.231846807892189</c:v>
                </c:pt>
                <c:pt idx="1667">
                  <c:v>3.310389277958102</c:v>
                </c:pt>
                <c:pt idx="1668">
                  <c:v>3.390597376351402</c:v>
                </c:pt>
                <c:pt idx="1669">
                  <c:v>3.472502772702085</c:v>
                </c:pt>
                <c:pt idx="1670">
                  <c:v>3.55613769355708</c:v>
                </c:pt>
                <c:pt idx="1671">
                  <c:v>3.641534931633964</c:v>
                </c:pt>
                <c:pt idx="1672">
                  <c:v>3.728727855222034</c:v>
                </c:pt>
                <c:pt idx="1673">
                  <c:v>3.817750417733026</c:v>
                </c:pt>
                <c:pt idx="1674">
                  <c:v>3.908637167403761</c:v>
                </c:pt>
                <c:pt idx="1675">
                  <c:v>4.001423257153081</c:v>
                </c:pt>
                <c:pt idx="1676">
                  <c:v>4.096144454595442</c:v>
                </c:pt>
                <c:pt idx="1677">
                  <c:v>4.192837152213568</c:v>
                </c:pt>
                <c:pt idx="1678">
                  <c:v>4.29153837769262</c:v>
                </c:pt>
                <c:pt idx="1679">
                  <c:v>4.392285804418362</c:v>
                </c:pt>
                <c:pt idx="1680">
                  <c:v>4.49511776214184</c:v>
                </c:pt>
                <c:pt idx="1681">
                  <c:v>4.600073247813144</c:v>
                </c:pt>
                <c:pt idx="1682">
                  <c:v>4.707191936586835</c:v>
                </c:pt>
                <c:pt idx="1683">
                  <c:v>4.816514193001676</c:v>
                </c:pt>
                <c:pt idx="1684">
                  <c:v>4.928081082337357</c:v>
                </c:pt>
                <c:pt idx="1685">
                  <c:v>5.041934382150904</c:v>
                </c:pt>
                <c:pt idx="1686">
                  <c:v>5.158116593995551</c:v>
                </c:pt>
                <c:pt idx="1687">
                  <c:v>5.276670955324846</c:v>
                </c:pt>
                <c:pt idx="1688">
                  <c:v>5.397641451584877</c:v>
                </c:pt>
                <c:pt idx="1689">
                  <c:v>5.521072828497418</c:v>
                </c:pt>
                <c:pt idx="1690">
                  <c:v>5.647010604537021</c:v>
                </c:pt>
                <c:pt idx="1691">
                  <c:v>5.775501083604924</c:v>
                </c:pt>
                <c:pt idx="1692">
                  <c:v>5.906591367902866</c:v>
                </c:pt>
                <c:pt idx="1693">
                  <c:v>6.040329371009811</c:v>
                </c:pt>
                <c:pt idx="1694">
                  <c:v>6.176763831164713</c:v>
                </c:pt>
                <c:pt idx="1695">
                  <c:v>6.315944324758458</c:v>
                </c:pt>
                <c:pt idx="1696">
                  <c:v>6.457921280038193</c:v>
                </c:pt>
                <c:pt idx="1697">
                  <c:v>6.602745991027269</c:v>
                </c:pt>
                <c:pt idx="1698">
                  <c:v>6.75047063166409</c:v>
                </c:pt>
                <c:pt idx="1699">
                  <c:v>6.901148270163243</c:v>
                </c:pt>
                <c:pt idx="1700">
                  <c:v>7.054832883602238</c:v>
                </c:pt>
                <c:pt idx="1701">
                  <c:v>7.21157937273736</c:v>
                </c:pt>
                <c:pt idx="1702">
                  <c:v>7.37144357705209</c:v>
                </c:pt>
                <c:pt idx="1703">
                  <c:v>7.534482290041655</c:v>
                </c:pt>
                <c:pt idx="1704">
                  <c:v>7.700753274737287</c:v>
                </c:pt>
                <c:pt idx="1705">
                  <c:v>7.870315279473876</c:v>
                </c:pt>
                <c:pt idx="1706">
                  <c:v>8.04322805390467</c:v>
                </c:pt>
                <c:pt idx="1707">
                  <c:v>8.219552365266842</c:v>
                </c:pt>
                <c:pt idx="1708">
                  <c:v>8.399350014901695</c:v>
                </c:pt>
                <c:pt idx="1709">
                  <c:v>8.582683855033383</c:v>
                </c:pt>
                <c:pt idx="1710">
                  <c:v>8.769617805810115</c:v>
                </c:pt>
                <c:pt idx="1711">
                  <c:v>8.960216872611788</c:v>
                </c:pt>
                <c:pt idx="1712">
                  <c:v>9.154547163628102</c:v>
                </c:pt>
                <c:pt idx="1713">
                  <c:v>9.352675907711306</c:v>
                </c:pt>
                <c:pt idx="1714">
                  <c:v>9.55467147250769</c:v>
                </c:pt>
                <c:pt idx="1715">
                  <c:v>9.760603382872087</c:v>
                </c:pt>
                <c:pt idx="1716">
                  <c:v>9.970542339569677</c:v>
                </c:pt>
                <c:pt idx="1717">
                  <c:v>10.18456023826942</c:v>
                </c:pt>
                <c:pt idx="1718">
                  <c:v>10.4027301888336</c:v>
                </c:pt>
                <c:pt idx="1719">
                  <c:v>10.62512653490788</c:v>
                </c:pt>
                <c:pt idx="1720">
                  <c:v>10.85182487381655</c:v>
                </c:pt>
                <c:pt idx="1721">
                  <c:v>11.08290207676741</c:v>
                </c:pt>
                <c:pt idx="1722">
                  <c:v>11.3184363093712</c:v>
                </c:pt>
                <c:pt idx="1723">
                  <c:v>11.55850705248008</c:v>
                </c:pt>
                <c:pt idx="1724">
                  <c:v>11.80319512335024</c:v>
                </c:pt>
                <c:pt idx="1725">
                  <c:v>12.0525826971334</c:v>
                </c:pt>
                <c:pt idx="1726">
                  <c:v>12.30675332870214</c:v>
                </c:pt>
                <c:pt idx="1727">
                  <c:v>12.56579197481425</c:v>
                </c:pt>
                <c:pt idx="1728">
                  <c:v>12.8297850166211</c:v>
                </c:pt>
                <c:pt idx="1729">
                  <c:v>13.09882028252525</c:v>
                </c:pt>
                <c:pt idx="1730">
                  <c:v>13.37298707139265</c:v>
                </c:pt>
                <c:pt idx="1731">
                  <c:v>13.65237617612467</c:v>
                </c:pt>
                <c:pt idx="1732">
                  <c:v>13.93707990759546</c:v>
                </c:pt>
                <c:pt idx="1733">
                  <c:v>14.22719211896014</c:v>
                </c:pt>
                <c:pt idx="1734">
                  <c:v>14.52280823033944</c:v>
                </c:pt>
                <c:pt idx="1735">
                  <c:v>14.82402525388637</c:v>
                </c:pt>
                <c:pt idx="1736">
                  <c:v>15.13094181924084</c:v>
                </c:pt>
                <c:pt idx="1737">
                  <c:v>15.44365819937784</c:v>
                </c:pt>
                <c:pt idx="1738">
                  <c:v>15.76227633685543</c:v>
                </c:pt>
                <c:pt idx="1739">
                  <c:v>16.08689987046819</c:v>
                </c:pt>
                <c:pt idx="1740">
                  <c:v>16.41763416231258</c:v>
                </c:pt>
                <c:pt idx="1741">
                  <c:v>16.75458632527015</c:v>
                </c:pt>
                <c:pt idx="1742">
                  <c:v>17.09786525091503</c:v>
                </c:pt>
                <c:pt idx="1743">
                  <c:v>17.44758163785205</c:v>
                </c:pt>
                <c:pt idx="1744">
                  <c:v>17.80384802049188</c:v>
                </c:pt>
                <c:pt idx="1745">
                  <c:v>18.16677879826996</c:v>
                </c:pt>
                <c:pt idx="1746">
                  <c:v>18.53649026531562</c:v>
                </c:pt>
                <c:pt idx="1747">
                  <c:v>18.91310064057839</c:v>
                </c:pt>
                <c:pt idx="1748">
                  <c:v>19.29673009841823</c:v>
                </c:pt>
                <c:pt idx="1749">
                  <c:v>19.68750079966667</c:v>
                </c:pt>
                <c:pt idx="1750">
                  <c:v>20.08553692316598</c:v>
                </c:pt>
                <c:pt idx="1751">
                  <c:v>20.49096469779343</c:v>
                </c:pt>
                <c:pt idx="1752">
                  <c:v>20.90391243497809</c:v>
                </c:pt>
                <c:pt idx="1753">
                  <c:v>21.32451056171737</c:v>
                </c:pt>
                <c:pt idx="1754">
                  <c:v>21.75289165410081</c:v>
                </c:pt>
                <c:pt idx="1755">
                  <c:v>22.18919047134901</c:v>
                </c:pt>
                <c:pt idx="1756">
                  <c:v>22.6335439903749</c:v>
                </c:pt>
                <c:pt idx="1757">
                  <c:v>23.08609144087574</c:v>
                </c:pt>
                <c:pt idx="1758">
                  <c:v>23.5469743409632</c:v>
                </c:pt>
                <c:pt idx="1759">
                  <c:v>24.01633653334028</c:v>
                </c:pt>
                <c:pt idx="1760">
                  <c:v>24.49432422203245</c:v>
                </c:pt>
                <c:pt idx="1761">
                  <c:v>24.98108600968212</c:v>
                </c:pt>
                <c:pt idx="1762">
                  <c:v>25.47677293541398</c:v>
                </c:pt>
                <c:pt idx="1763">
                  <c:v>25.9815385132808</c:v>
                </c:pt>
                <c:pt idx="1764">
                  <c:v>26.49553877129718</c:v>
                </c:pt>
                <c:pt idx="1765">
                  <c:v>27.01893229107115</c:v>
                </c:pt>
                <c:pt idx="1766">
                  <c:v>27.55188024804165</c:v>
                </c:pt>
                <c:pt idx="1767">
                  <c:v>28.09454645233165</c:v>
                </c:pt>
                <c:pt idx="1768">
                  <c:v>28.6470973902254</c:v>
                </c:pt>
                <c:pt idx="1769">
                  <c:v>29.20970226627998</c:v>
                </c:pt>
                <c:pt idx="1770">
                  <c:v>29.7825330460796</c:v>
                </c:pt>
                <c:pt idx="1771">
                  <c:v>30.36576449964324</c:v>
                </c:pt>
                <c:pt idx="1772">
                  <c:v>30.9595742454945</c:v>
                </c:pt>
                <c:pt idx="1773">
                  <c:v>31.56414279540432</c:v>
                </c:pt>
                <c:pt idx="1774">
                  <c:v>32.17965359981575</c:v>
                </c:pt>
                <c:pt idx="1775">
                  <c:v>32.80629309396191</c:v>
                </c:pt>
                <c:pt idx="1776">
                  <c:v>33.44425074468644</c:v>
                </c:pt>
                <c:pt idx="1777">
                  <c:v>34.09371909797776</c:v>
                </c:pt>
                <c:pt idx="1778">
                  <c:v>34.75489382722721</c:v>
                </c:pt>
                <c:pt idx="1779">
                  <c:v>35.42797378222215</c:v>
                </c:pt>
                <c:pt idx="1780">
                  <c:v>36.11316103888468</c:v>
                </c:pt>
                <c:pt idx="1781">
                  <c:v>36.81066094976752</c:v>
                </c:pt>
                <c:pt idx="1782">
                  <c:v>37.52068219531755</c:v>
                </c:pt>
                <c:pt idx="1783">
                  <c:v>38.24343683591954</c:v>
                </c:pt>
                <c:pt idx="1784">
                  <c:v>38.97914036473023</c:v>
                </c:pt>
                <c:pt idx="1785">
                  <c:v>39.72801176131608</c:v>
                </c:pt>
                <c:pt idx="1786">
                  <c:v>40.49027354610506</c:v>
                </c:pt>
                <c:pt idx="1787">
                  <c:v>41.26615183566609</c:v>
                </c:pt>
                <c:pt idx="1788">
                  <c:v>42.05587639882689</c:v>
                </c:pt>
                <c:pt idx="1789">
                  <c:v>42.85968071364426</c:v>
                </c:pt>
                <c:pt idx="1790">
                  <c:v>43.67780202523777</c:v>
                </c:pt>
                <c:pt idx="1791">
                  <c:v>44.51048140450136</c:v>
                </c:pt>
                <c:pt idx="1792">
                  <c:v>45.35796380770429</c:v>
                </c:pt>
                <c:pt idx="1793">
                  <c:v>46.22049813699603</c:v>
                </c:pt>
                <c:pt idx="1794">
                  <c:v>47.09833730182717</c:v>
                </c:pt>
                <c:pt idx="1795">
                  <c:v>47.99173828130119</c:v>
                </c:pt>
                <c:pt idx="1796">
                  <c:v>48.90096218746967</c:v>
                </c:pt>
                <c:pt idx="1797">
                  <c:v>49.82627432958608</c:v>
                </c:pt>
                <c:pt idx="1798">
                  <c:v>50.76794427933124</c:v>
                </c:pt>
                <c:pt idx="1799">
                  <c:v>51.72624593702575</c:v>
                </c:pt>
                <c:pt idx="1800">
                  <c:v>52.7014575988432</c:v>
                </c:pt>
                <c:pt idx="1801">
                  <c:v>53.6938620250399</c:v>
                </c:pt>
                <c:pt idx="1802">
                  <c:v>54.70374650921492</c:v>
                </c:pt>
                <c:pt idx="1803">
                  <c:v>55.73140294861707</c:v>
                </c:pt>
                <c:pt idx="1804">
                  <c:v>56.77712791551303</c:v>
                </c:pt>
                <c:pt idx="1805">
                  <c:v>57.84122272963333</c:v>
                </c:pt>
                <c:pt idx="1806">
                  <c:v>58.92399353171115</c:v>
                </c:pt>
                <c:pt idx="1807">
                  <c:v>60.02575135813118</c:v>
                </c:pt>
                <c:pt idx="1808">
                  <c:v>61.14681221670368</c:v>
                </c:pt>
                <c:pt idx="1809">
                  <c:v>62.28749716358169</c:v>
                </c:pt>
                <c:pt idx="1810">
                  <c:v>63.44813238133677</c:v>
                </c:pt>
                <c:pt idx="1811">
                  <c:v>64.629049258212</c:v>
                </c:pt>
                <c:pt idx="1812">
                  <c:v>65.83058446856797</c:v>
                </c:pt>
                <c:pt idx="1813">
                  <c:v>67.05308005454091</c:v>
                </c:pt>
                <c:pt idx="1814">
                  <c:v>68.29688350892924</c:v>
                </c:pt>
                <c:pt idx="1815">
                  <c:v>69.56234785932838</c:v>
                </c:pt>
                <c:pt idx="1816">
                  <c:v>70.84983175353037</c:v>
                </c:pt>
                <c:pt idx="1817">
                  <c:v>72.15969954620877</c:v>
                </c:pt>
                <c:pt idx="1818">
                  <c:v>73.49232138690594</c:v>
                </c:pt>
                <c:pt idx="1819">
                  <c:v>74.84807330934381</c:v>
                </c:pt>
                <c:pt idx="1820">
                  <c:v>76.22733732207557</c:v>
                </c:pt>
                <c:pt idx="1821">
                  <c:v>77.63050150049999</c:v>
                </c:pt>
                <c:pt idx="1822">
                  <c:v>79.05796008025664</c:v>
                </c:pt>
                <c:pt idx="1823">
                  <c:v>80.51011355202411</c:v>
                </c:pt>
                <c:pt idx="1824">
                  <c:v>81.98736875773973</c:v>
                </c:pt>
                <c:pt idx="1825">
                  <c:v>83.49013898826426</c:v>
                </c:pt>
                <c:pt idx="1826">
                  <c:v>85.01884408250993</c:v>
                </c:pt>
                <c:pt idx="1827">
                  <c:v>86.57391052805632</c:v>
                </c:pt>
                <c:pt idx="1828">
                  <c:v>88.15577156327288</c:v>
                </c:pt>
                <c:pt idx="1829">
                  <c:v>89.76486728097327</c:v>
                </c:pt>
                <c:pt idx="1830">
                  <c:v>91.40164473362111</c:v>
                </c:pt>
                <c:pt idx="1831">
                  <c:v>93.06655804011266</c:v>
                </c:pt>
                <c:pt idx="1832">
                  <c:v>94.76006849415675</c:v>
                </c:pt>
                <c:pt idx="1833">
                  <c:v>96.48264467427854</c:v>
                </c:pt>
                <c:pt idx="1834">
                  <c:v>98.23476255546755</c:v>
                </c:pt>
                <c:pt idx="1835">
                  <c:v>100.0169056224973</c:v>
                </c:pt>
                <c:pt idx="1836">
                  <c:v>101.8295649849383</c:v>
                </c:pt>
                <c:pt idx="1837">
                  <c:v>103.6732394938917</c:v>
                </c:pt>
                <c:pt idx="1838">
                  <c:v>105.5484358604661</c:v>
                </c:pt>
                <c:pt idx="1839">
                  <c:v>107.4556687760264</c:v>
                </c:pt>
                <c:pt idx="1840">
                  <c:v>109.3954610342367</c:v>
                </c:pt>
                <c:pt idx="1841">
                  <c:v>111.3683436549277</c:v>
                </c:pt>
                <c:pt idx="1842">
                  <c:v>113.3748560098114</c:v>
                </c:pt>
                <c:pt idx="1843">
                  <c:v>115.4155459500735</c:v>
                </c:pt>
                <c:pt idx="1844">
                  <c:v>117.490969935868</c:v>
                </c:pt>
                <c:pt idx="1845">
                  <c:v>119.6016931677449</c:v>
                </c:pt>
                <c:pt idx="1846">
                  <c:v>121.7482897200361</c:v>
                </c:pt>
                <c:pt idx="1847">
                  <c:v>123.9313426762311</c:v>
                </c:pt>
                <c:pt idx="1848">
                  <c:v>126.1514442663684</c:v>
                </c:pt>
                <c:pt idx="1849">
                  <c:v>128.4091960064763</c:v>
                </c:pt>
                <c:pt idx="1850">
                  <c:v>130.7052088400884</c:v>
                </c:pt>
                <c:pt idx="1851">
                  <c:v>133.0401032818674</c:v>
                </c:pt>
                <c:pt idx="1852">
                  <c:v>135.4145095633666</c:v>
                </c:pt>
                <c:pt idx="1853">
                  <c:v>137.8290677809612</c:v>
                </c:pt>
                <c:pt idx="1854">
                  <c:v>140.2844280459792</c:v>
                </c:pt>
                <c:pt idx="1855">
                  <c:v>142.7812506370676</c:v>
                </c:pt>
                <c:pt idx="1856">
                  <c:v>145.3202061548208</c:v>
                </c:pt>
                <c:pt idx="1857">
                  <c:v>147.9019756787121</c:v>
                </c:pt>
                <c:pt idx="1858">
                  <c:v>150.5272509263528</c:v>
                </c:pt>
                <c:pt idx="1859">
                  <c:v>153.1967344151216</c:v>
                </c:pt>
                <c:pt idx="1860">
                  <c:v>155.9111396261915</c:v>
                </c:pt>
                <c:pt idx="1861">
                  <c:v>158.6711911709948</c:v>
                </c:pt>
                <c:pt idx="1862">
                  <c:v>161.4776249601576</c:v>
                </c:pt>
                <c:pt idx="1863">
                  <c:v>164.3311883749435</c:v>
                </c:pt>
                <c:pt idx="1864">
                  <c:v>167.232640441238</c:v>
                </c:pt>
                <c:pt idx="1865">
                  <c:v>170.1827520061179</c:v>
                </c:pt>
                <c:pt idx="1866">
                  <c:v>173.1823059170342</c:v>
                </c:pt>
                <c:pt idx="1867">
                  <c:v>176.232097203657</c:v>
                </c:pt>
                <c:pt idx="1868">
                  <c:v>179.3329332624095</c:v>
                </c:pt>
                <c:pt idx="1869">
                  <c:v>182.4856340437427</c:v>
                </c:pt>
                <c:pt idx="1870">
                  <c:v>185.6910322421786</c:v>
                </c:pt>
                <c:pt idx="1871">
                  <c:v>188.9499734891722</c:v>
                </c:pt>
                <c:pt idx="1872">
                  <c:v>192.2633165488262</c:v>
                </c:pt>
                <c:pt idx="1873">
                  <c:v>195.6319335165045</c:v>
                </c:pt>
                <c:pt idx="1874">
                  <c:v>199.0567100203831</c:v>
                </c:pt>
                <c:pt idx="1875">
                  <c:v>202.5385454259849</c:v>
                </c:pt>
                <c:pt idx="1876">
                  <c:v>206.0783530437372</c:v>
                </c:pt>
                <c:pt idx="1877">
                  <c:v>209.6770603396006</c:v>
                </c:pt>
                <c:pt idx="1878">
                  <c:v>213.3356091488094</c:v>
                </c:pt>
                <c:pt idx="1879">
                  <c:v>217.054955892773</c:v>
                </c:pt>
                <c:pt idx="1880">
                  <c:v>220.8360717991796</c:v>
                </c:pt>
                <c:pt idx="1881">
                  <c:v>224.679943125354</c:v>
                </c:pt>
                <c:pt idx="1882">
                  <c:v>228.5875713849105</c:v>
                </c:pt>
                <c:pt idx="1883">
                  <c:v>232.5599735777554</c:v>
                </c:pt>
                <c:pt idx="1884">
                  <c:v>236.5981824234811</c:v>
                </c:pt>
                <c:pt idx="1885">
                  <c:v>240.7032465982074</c:v>
                </c:pt>
                <c:pt idx="1886">
                  <c:v>244.8762309749133</c:v>
                </c:pt>
                <c:pt idx="1887">
                  <c:v>249.1182168673174</c:v>
                </c:pt>
                <c:pt idx="1888">
                  <c:v>253.4303022773495</c:v>
                </c:pt>
                <c:pt idx="1889">
                  <c:v>257.8136021462754</c:v>
                </c:pt>
                <c:pt idx="1890">
                  <c:v>262.269248609518</c:v>
                </c:pt>
                <c:pt idx="1891">
                  <c:v>266.7983912552368</c:v>
                </c:pt>
                <c:pt idx="1892">
                  <c:v>271.4021973867124</c:v>
                </c:pt>
                <c:pt idx="1893">
                  <c:v>276.0818522885992</c:v>
                </c:pt>
                <c:pt idx="1894">
                  <c:v>280.8385594970941</c:v>
                </c:pt>
                <c:pt idx="1895">
                  <c:v>285.6735410740855</c:v>
                </c:pt>
                <c:pt idx="1896">
                  <c:v>290.5880378853328</c:v>
                </c:pt>
                <c:pt idx="1897">
                  <c:v>295.5833098827424</c:v>
                </c:pt>
                <c:pt idx="1898">
                  <c:v>300.6606363907914</c:v>
                </c:pt>
                <c:pt idx="1899">
                  <c:v>305.8213163971674</c:v>
                </c:pt>
                <c:pt idx="1900">
                  <c:v>311.0666688476763</c:v>
                </c:pt>
                <c:pt idx="1901">
                  <c:v>316.3980329454895</c:v>
                </c:pt>
                <c:pt idx="1902">
                  <c:v>321.8167684547831</c:v>
                </c:pt>
                <c:pt idx="1903">
                  <c:v>327.3242560088427</c:v>
                </c:pt>
                <c:pt idx="1904">
                  <c:v>332.9218974226883</c:v>
                </c:pt>
                <c:pt idx="1905">
                  <c:v>338.6111160102945</c:v>
                </c:pt>
                <c:pt idx="1906">
                  <c:v>344.3933569064623</c:v>
                </c:pt>
                <c:pt idx="1907">
                  <c:v>350.27008739342</c:v>
                </c:pt>
                <c:pt idx="1908">
                  <c:v>356.242797232211</c:v>
                </c:pt>
                <c:pt idx="1909">
                  <c:v>362.3129989989478</c:v>
                </c:pt>
                <c:pt idx="1910">
                  <c:v>368.4822284259918</c:v>
                </c:pt>
                <c:pt idx="1911">
                  <c:v>374.7520447481426</c:v>
                </c:pt>
                <c:pt idx="1912">
                  <c:v>381.1240310538936</c:v>
                </c:pt>
                <c:pt idx="1913">
                  <c:v>387.5997946418435</c:v>
                </c:pt>
                <c:pt idx="1914">
                  <c:v>394.180967382323</c:v>
                </c:pt>
                <c:pt idx="1915">
                  <c:v>400.8692060843246</c:v>
                </c:pt>
                <c:pt idx="1916">
                  <c:v>407.6661928678</c:v>
                </c:pt>
                <c:pt idx="1917">
                  <c:v>414.5736355414152</c:v>
                </c:pt>
                <c:pt idx="1918">
                  <c:v>421.5932679858278</c:v>
                </c:pt>
                <c:pt idx="1919">
                  <c:v>428.7268505425811</c:v>
                </c:pt>
                <c:pt idx="1920">
                  <c:v>435.9761704086806</c:v>
                </c:pt>
                <c:pt idx="1921">
                  <c:v>443.3430420369495</c:v>
                </c:pt>
                <c:pt idx="1922">
                  <c:v>450.8293075422322</c:v>
                </c:pt>
                <c:pt idx="1923">
                  <c:v>458.4368371135438</c:v>
                </c:pt>
                <c:pt idx="1924">
                  <c:v>466.1675294322375</c:v>
                </c:pt>
                <c:pt idx="1925">
                  <c:v>474.0233120962896</c:v>
                </c:pt>
                <c:pt idx="1926">
                  <c:v>482.006142050778</c:v>
                </c:pt>
                <c:pt idx="1927">
                  <c:v>490.1180060246542</c:v>
                </c:pt>
                <c:pt idx="1928">
                  <c:v>498.3609209738887</c:v>
                </c:pt>
                <c:pt idx="1929">
                  <c:v>506.7369345310929</c:v>
                </c:pt>
                <c:pt idx="1930">
                  <c:v>515.2481254616975</c:v>
                </c:pt>
                <c:pt idx="1931">
                  <c:v>523.8966041267959</c:v>
                </c:pt>
                <c:pt idx="1932">
                  <c:v>532.684512952733</c:v>
                </c:pt>
                <c:pt idx="1933">
                  <c:v>541.6140269075533</c:v>
                </c:pt>
                <c:pt idx="1934">
                  <c:v>550.6873539843882</c:v>
                </c:pt>
                <c:pt idx="1935">
                  <c:v>559.9067356919008</c:v>
                </c:pt>
                <c:pt idx="1936">
                  <c:v>569.274447551872</c:v>
                </c:pt>
                <c:pt idx="1937">
                  <c:v>578.7927996040477</c:v>
                </c:pt>
                <c:pt idx="1938">
                  <c:v>588.464136918332</c:v>
                </c:pt>
                <c:pt idx="1939">
                  <c:v>598.2908401144532</c:v>
                </c:pt>
                <c:pt idx="1940">
                  <c:v>608.2753258891884</c:v>
                </c:pt>
                <c:pt idx="1941">
                  <c:v>618.4200475512757</c:v>
                </c:pt>
                <c:pt idx="1942">
                  <c:v>628.7274955641034</c:v>
                </c:pt>
                <c:pt idx="1943">
                  <c:v>639.2001980963081</c:v>
                </c:pt>
                <c:pt idx="1944">
                  <c:v>649.8407215803772</c:v>
                </c:pt>
                <c:pt idx="1945">
                  <c:v>660.651671279386</c:v>
                </c:pt>
                <c:pt idx="1946">
                  <c:v>671.6356918619704</c:v>
                </c:pt>
                <c:pt idx="1947">
                  <c:v>682.79546798567</c:v>
                </c:pt>
                <c:pt idx="1948">
                  <c:v>694.1337248887434</c:v>
                </c:pt>
                <c:pt idx="1949">
                  <c:v>705.6532289905977</c:v>
                </c:pt>
                <c:pt idx="1950">
                  <c:v>717.356788500931</c:v>
                </c:pt>
                <c:pt idx="1951">
                  <c:v>729.2472540377394</c:v>
                </c:pt>
                <c:pt idx="1952">
                  <c:v>741.327519254289</c:v>
                </c:pt>
                <c:pt idx="1953">
                  <c:v>753.6005214752071</c:v>
                </c:pt>
                <c:pt idx="1954">
                  <c:v>766.0692423417959</c:v>
                </c:pt>
                <c:pt idx="1955">
                  <c:v>778.7367084667291</c:v>
                </c:pt>
                <c:pt idx="1956">
                  <c:v>791.605992098238</c:v>
                </c:pt>
                <c:pt idx="1957">
                  <c:v>804.6802117939477</c:v>
                </c:pt>
                <c:pt idx="1958">
                  <c:v>817.9625331044787</c:v>
                </c:pt>
                <c:pt idx="1959">
                  <c:v>831.456169266976</c:v>
                </c:pt>
                <c:pt idx="1960">
                  <c:v>845.1643819086834</c:v>
                </c:pt>
                <c:pt idx="1961">
                  <c:v>859.0904817607328</c:v>
                </c:pt>
                <c:pt idx="1962">
                  <c:v>873.2378293822669</c:v>
                </c:pt>
                <c:pt idx="1963">
                  <c:v>887.6098358950707</c:v>
                </c:pt>
                <c:pt idx="1964">
                  <c:v>902.2099637288342</c:v>
                </c:pt>
                <c:pt idx="1965">
                  <c:v>917.0417273772261</c:v>
                </c:pt>
                <c:pt idx="1966">
                  <c:v>932.1086941649043</c:v>
                </c:pt>
                <c:pt idx="1967">
                  <c:v>947.4144850256477</c:v>
                </c:pt>
                <c:pt idx="1968">
                  <c:v>962.9627752917405</c:v>
                </c:pt>
                <c:pt idx="1969">
                  <c:v>978.7572954947964</c:v>
                </c:pt>
                <c:pt idx="1970">
                  <c:v>994.8018321781596</c:v>
                </c:pt>
                <c:pt idx="1971">
                  <c:v>1011.100228721073</c:v>
                </c:pt>
                <c:pt idx="1972">
                  <c:v>1027.656386174758</c:v>
                </c:pt>
                <c:pt idx="1973">
                  <c:v>1044.474264110597</c:v>
                </c:pt>
                <c:pt idx="1974">
                  <c:v>1061.557881480571</c:v>
                </c:pt>
                <c:pt idx="1975">
                  <c:v>1078.911317490147</c:v>
                </c:pt>
                <c:pt idx="1976">
                  <c:v>1096.538712483773</c:v>
                </c:pt>
                <c:pt idx="1977">
                  <c:v>1114.444268843182</c:v>
                </c:pt>
                <c:pt idx="1978">
                  <c:v>1132.632251898659</c:v>
                </c:pt>
                <c:pt idx="1979">
                  <c:v>1151.10699085349</c:v>
                </c:pt>
                <c:pt idx="1980">
                  <c:v>1169.872879721746</c:v>
                </c:pt>
                <c:pt idx="1981">
                  <c:v>1188.934378279625</c:v>
                </c:pt>
                <c:pt idx="1982">
                  <c:v>1208.296013030513</c:v>
                </c:pt>
                <c:pt idx="1983">
                  <c:v>1227.962378183986</c:v>
                </c:pt>
                <c:pt idx="1984">
                  <c:v>1247.938136648938</c:v>
                </c:pt>
                <c:pt idx="1985">
                  <c:v>1268.228021041036</c:v>
                </c:pt>
                <c:pt idx="1986">
                  <c:v>1288.836834704707</c:v>
                </c:pt>
                <c:pt idx="1987">
                  <c:v>1309.769452749873</c:v>
                </c:pt>
                <c:pt idx="1988">
                  <c:v>1331.030823103624</c:v>
                </c:pt>
                <c:pt idx="1989">
                  <c:v>1352.625967577068</c:v>
                </c:pt>
                <c:pt idx="1990">
                  <c:v>1374.559982947539</c:v>
                </c:pt>
                <c:pt idx="1991">
                  <c:v>1396.838042056425</c:v>
                </c:pt>
                <c:pt idx="1992">
                  <c:v>1419.465394922792</c:v>
                </c:pt>
                <c:pt idx="1993">
                  <c:v>1442.44736987307</c:v>
                </c:pt>
                <c:pt idx="1994">
                  <c:v>1465.78937468699</c:v>
                </c:pt>
                <c:pt idx="1995">
                  <c:v>1489.496897760047</c:v>
                </c:pt>
                <c:pt idx="1996">
                  <c:v>1513.575509282671</c:v>
                </c:pt>
                <c:pt idx="1997">
                  <c:v>1538.030862436406</c:v>
                </c:pt>
                <c:pt idx="1998">
                  <c:v>1562.868694607266</c:v>
                </c:pt>
                <c:pt idx="1999">
                  <c:v>1588.094828616585</c:v>
                </c:pt>
                <c:pt idx="2000">
                  <c:v>1613.715173969551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9036896"/>
        <c:axId val="-2077112272"/>
      </c:lineChart>
      <c:catAx>
        <c:axId val="-209903689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7112272"/>
        <c:crosses val="autoZero"/>
        <c:auto val="1"/>
        <c:lblAlgn val="ctr"/>
        <c:lblOffset val="100"/>
        <c:tickLblSkip val="100"/>
        <c:noMultiLvlLbl val="0"/>
      </c:catAx>
      <c:valAx>
        <c:axId val="-2077112272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9036896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-6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</v>
      </c>
      <c r="B11">
        <f>POWER($A11,$B$4)*EXP(B$8*$A11)</f>
        <v>8.9235078359988909E-2</v>
      </c>
      <c r="C11">
        <f t="shared" ref="C11:D26" si="0">POWER($A11,$B$4)*EXP(C$8*$A11)</f>
        <v>2.2119164471981554E-4</v>
      </c>
      <c r="D11">
        <f t="shared" si="0"/>
        <v>5.4827927080965464E-7</v>
      </c>
    </row>
    <row r="12" spans="1:4" x14ac:dyDescent="0.2">
      <c r="A12">
        <f>A11+B$3</f>
        <v>-5.9960000000000004</v>
      </c>
      <c r="B12">
        <f t="shared" ref="B12:D75" si="1">POWER($A12,$B$4)*EXP(B$8*$A12)</f>
        <v>8.947331634783269E-2</v>
      </c>
      <c r="C12">
        <f t="shared" si="0"/>
        <v>2.226710829868162E-4</v>
      </c>
      <c r="D12">
        <f t="shared" si="0"/>
        <v>5.5415863882553749E-7</v>
      </c>
    </row>
    <row r="13" spans="1:4" x14ac:dyDescent="0.2">
      <c r="A13">
        <f t="shared" ref="A13:A76" si="2">A12+B$3</f>
        <v>-5.9920000000000009</v>
      </c>
      <c r="B13">
        <f t="shared" si="1"/>
        <v>8.9712110528002348E-2</v>
      </c>
      <c r="C13">
        <f t="shared" si="0"/>
        <v>2.2416021694336623E-4</v>
      </c>
      <c r="D13">
        <f t="shared" si="0"/>
        <v>5.6010055458914756E-7</v>
      </c>
    </row>
    <row r="14" spans="1:4" x14ac:dyDescent="0.2">
      <c r="A14">
        <f t="shared" si="2"/>
        <v>-5.9880000000000013</v>
      </c>
      <c r="B14">
        <f t="shared" si="1"/>
        <v>8.9951461852325956E-2</v>
      </c>
      <c r="C14">
        <f t="shared" si="0"/>
        <v>2.2565910850230988E-4</v>
      </c>
      <c r="D14">
        <f t="shared" si="0"/>
        <v>5.6610567745587389E-7</v>
      </c>
    </row>
    <row r="15" spans="1:4" x14ac:dyDescent="0.2">
      <c r="A15">
        <f t="shared" si="2"/>
        <v>-5.9840000000000018</v>
      </c>
      <c r="B15">
        <f t="shared" si="1"/>
        <v>9.019137127261119E-2</v>
      </c>
      <c r="C15">
        <f t="shared" si="0"/>
        <v>2.2716781995844735E-4</v>
      </c>
      <c r="D15">
        <f t="shared" si="0"/>
        <v>5.7217467365799682E-7</v>
      </c>
    </row>
    <row r="16" spans="1:4" x14ac:dyDescent="0.2">
      <c r="A16">
        <f t="shared" si="2"/>
        <v>-5.9800000000000022</v>
      </c>
      <c r="B16">
        <f t="shared" si="1"/>
        <v>9.043183974063497E-2</v>
      </c>
      <c r="C16">
        <f t="shared" si="0"/>
        <v>2.2868641399077978E-4</v>
      </c>
      <c r="D16">
        <f t="shared" si="0"/>
        <v>5.7830821637550811E-7</v>
      </c>
    </row>
    <row r="17" spans="1:4" x14ac:dyDescent="0.2">
      <c r="A17">
        <f t="shared" si="2"/>
        <v>-5.9760000000000026</v>
      </c>
      <c r="B17">
        <f t="shared" si="1"/>
        <v>9.0672868208133098E-2</v>
      </c>
      <c r="C17">
        <f t="shared" si="0"/>
        <v>2.3021495366476694E-4</v>
      </c>
      <c r="D17">
        <f t="shared" si="0"/>
        <v>5.8450698580765672E-7</v>
      </c>
    </row>
    <row r="18" spans="1:4" x14ac:dyDescent="0.2">
      <c r="A18">
        <f t="shared" si="2"/>
        <v>-5.9720000000000031</v>
      </c>
      <c r="B18">
        <f t="shared" si="1"/>
        <v>9.0914457626789846E-2</v>
      </c>
      <c r="C18">
        <f t="shared" si="0"/>
        <v>2.3175350243459644E-4</v>
      </c>
      <c r="D18">
        <f t="shared" si="0"/>
        <v>5.9077166924521949E-7</v>
      </c>
    </row>
    <row r="19" spans="1:4" x14ac:dyDescent="0.2">
      <c r="A19">
        <f t="shared" si="2"/>
        <v>-5.9680000000000035</v>
      </c>
      <c r="B19">
        <f t="shared" si="1"/>
        <v>9.1156608948227399E-2</v>
      </c>
      <c r="C19">
        <f t="shared" si="0"/>
        <v>2.3330212414546603E-4</v>
      </c>
      <c r="D19">
        <f t="shared" si="0"/>
        <v>5.9710296114349767E-7</v>
      </c>
    </row>
    <row r="20" spans="1:4" x14ac:dyDescent="0.2">
      <c r="A20">
        <f t="shared" si="2"/>
        <v>-5.964000000000004</v>
      </c>
      <c r="B20">
        <f t="shared" si="1"/>
        <v>9.139932312399543E-2</v>
      </c>
      <c r="C20">
        <f t="shared" si="0"/>
        <v>2.3486088303587783E-4</v>
      </c>
      <c r="D20">
        <f t="shared" si="0"/>
        <v>6.0350156319605274E-7</v>
      </c>
    </row>
    <row r="21" spans="1:4" x14ac:dyDescent="0.2">
      <c r="A21">
        <f t="shared" si="2"/>
        <v>-5.9600000000000044</v>
      </c>
      <c r="B21">
        <f t="shared" si="1"/>
        <v>9.1642601105560398E-2</v>
      </c>
      <c r="C21">
        <f t="shared" si="0"/>
        <v>2.3642984373994553E-4</v>
      </c>
      <c r="D21">
        <f t="shared" si="0"/>
        <v>6.0996818440919821E-7</v>
      </c>
    </row>
    <row r="22" spans="1:4" x14ac:dyDescent="0.2">
      <c r="A22">
        <f t="shared" si="2"/>
        <v>-5.9560000000000048</v>
      </c>
      <c r="B22">
        <f t="shared" si="1"/>
        <v>9.1886443844294827E-2</v>
      </c>
      <c r="C22">
        <f t="shared" si="0"/>
        <v>2.3800907128971349E-4</v>
      </c>
      <c r="D22">
        <f t="shared" si="0"/>
        <v>6.165035411772449E-7</v>
      </c>
    </row>
    <row r="23" spans="1:4" x14ac:dyDescent="0.2">
      <c r="A23">
        <f t="shared" si="2"/>
        <v>-5.9520000000000053</v>
      </c>
      <c r="B23">
        <f t="shared" si="1"/>
        <v>9.2130852291466656E-2</v>
      </c>
      <c r="C23">
        <f t="shared" si="0"/>
        <v>2.3959863111748918E-4</v>
      </c>
      <c r="D23">
        <f t="shared" si="0"/>
        <v>6.2310835735850293E-7</v>
      </c>
    </row>
    <row r="24" spans="1:4" x14ac:dyDescent="0.2">
      <c r="A24">
        <f t="shared" si="2"/>
        <v>-5.9480000000000057</v>
      </c>
      <c r="B24">
        <f t="shared" si="1"/>
        <v>9.2375827398228347E-2</v>
      </c>
      <c r="C24">
        <f t="shared" si="0"/>
        <v>2.4119858905818762E-4</v>
      </c>
      <c r="D24">
        <f t="shared" si="0"/>
        <v>6.2978336435205039E-7</v>
      </c>
    </row>
    <row r="25" spans="1:4" x14ac:dyDescent="0.2">
      <c r="A25">
        <f t="shared" si="2"/>
        <v>-5.9440000000000062</v>
      </c>
      <c r="B25">
        <f t="shared" si="1"/>
        <v>9.2621370115606103E-2</v>
      </c>
      <c r="C25">
        <f t="shared" si="0"/>
        <v>2.428090113516892E-4</v>
      </c>
      <c r="D25">
        <f t="shared" si="0"/>
        <v>6.3652930117529098E-7</v>
      </c>
    </row>
    <row r="26" spans="1:4" x14ac:dyDescent="0.2">
      <c r="A26">
        <f t="shared" si="2"/>
        <v>-5.9400000000000066</v>
      </c>
      <c r="B26">
        <f t="shared" si="1"/>
        <v>9.2867481394488915E-2</v>
      </c>
      <c r="C26">
        <f t="shared" si="0"/>
        <v>2.4442996464520979E-4</v>
      </c>
      <c r="D26">
        <f t="shared" si="0"/>
        <v>6.4334691454229472E-7</v>
      </c>
    </row>
    <row r="27" spans="1:4" x14ac:dyDescent="0.2">
      <c r="A27">
        <f t="shared" si="2"/>
        <v>-5.936000000000007</v>
      </c>
      <c r="B27">
        <f t="shared" si="1"/>
        <v>9.3114162185617438E-2</v>
      </c>
      <c r="C27">
        <f t="shared" si="1"/>
        <v>2.4606151599568374E-4</v>
      </c>
      <c r="D27">
        <f t="shared" si="1"/>
        <v>6.5023695894292434E-7</v>
      </c>
    </row>
    <row r="28" spans="1:4" x14ac:dyDescent="0.2">
      <c r="A28">
        <f t="shared" si="2"/>
        <v>-5.9320000000000075</v>
      </c>
      <c r="B28">
        <f t="shared" si="1"/>
        <v>9.3361413439573132E-2</v>
      </c>
      <c r="C28">
        <f t="shared" si="1"/>
        <v>2.477037328721602E-4</v>
      </c>
      <c r="D28">
        <f t="shared" si="1"/>
        <v>6.5720019672276221E-7</v>
      </c>
    </row>
    <row r="29" spans="1:4" x14ac:dyDescent="0.2">
      <c r="A29">
        <f t="shared" si="2"/>
        <v>-5.9280000000000079</v>
      </c>
      <c r="B29">
        <f t="shared" si="1"/>
        <v>9.3609236106766983E-2</v>
      </c>
      <c r="C29">
        <f t="shared" si="1"/>
        <v>2.4935668315821191E-4</v>
      </c>
      <c r="D29">
        <f t="shared" si="1"/>
        <v>6.6423739816385477E-7</v>
      </c>
    </row>
    <row r="30" spans="1:4" x14ac:dyDescent="0.2">
      <c r="A30">
        <f t="shared" si="2"/>
        <v>-5.9240000000000084</v>
      </c>
      <c r="B30">
        <f t="shared" si="1"/>
        <v>9.3857631137428385E-2</v>
      </c>
      <c r="C30">
        <f t="shared" si="1"/>
        <v>2.5102043515435728E-4</v>
      </c>
      <c r="D30">
        <f t="shared" si="1"/>
        <v>6.7134934156627422E-7</v>
      </c>
    </row>
    <row r="31" spans="1:4" x14ac:dyDescent="0.2">
      <c r="A31">
        <f t="shared" si="2"/>
        <v>-5.9200000000000088</v>
      </c>
      <c r="B31">
        <f t="shared" si="1"/>
        <v>9.4106599481593819E-2</v>
      </c>
      <c r="C31">
        <f t="shared" si="1"/>
        <v>2.5269505758049576E-4</v>
      </c>
      <c r="D31">
        <f t="shared" si="1"/>
        <v>6.7853681333049708E-7</v>
      </c>
    </row>
    <row r="32" spans="1:4" x14ac:dyDescent="0.2">
      <c r="A32">
        <f t="shared" si="2"/>
        <v>-5.9160000000000093</v>
      </c>
      <c r="B32">
        <f t="shared" si="1"/>
        <v>9.4356142089095624E-2</v>
      </c>
      <c r="C32">
        <f t="shared" si="1"/>
        <v>2.5438061957835587E-4</v>
      </c>
      <c r="D32">
        <f t="shared" si="1"/>
        <v>6.8580060804061369E-7</v>
      </c>
    </row>
    <row r="33" spans="1:4" x14ac:dyDescent="0.2">
      <c r="A33">
        <f t="shared" si="2"/>
        <v>-5.9120000000000097</v>
      </c>
      <c r="B33">
        <f t="shared" si="1"/>
        <v>9.4606259909550489E-2</v>
      </c>
      <c r="C33">
        <f t="shared" si="1"/>
        <v>2.5607719071395668E-4</v>
      </c>
      <c r="D33">
        <f t="shared" si="1"/>
        <v>6.9314152854839058E-7</v>
      </c>
    </row>
    <row r="34" spans="1:4" x14ac:dyDescent="0.2">
      <c r="A34">
        <f t="shared" si="2"/>
        <v>-5.9080000000000101</v>
      </c>
      <c r="B34">
        <f t="shared" si="1"/>
        <v>9.4856953892348161E-2</v>
      </c>
      <c r="C34">
        <f t="shared" si="1"/>
        <v>2.577848409800831E-4</v>
      </c>
      <c r="D34">
        <f t="shared" si="1"/>
        <v>7.0056038605818205E-7</v>
      </c>
    </row>
    <row r="35" spans="1:4" x14ac:dyDescent="0.2">
      <c r="A35">
        <f t="shared" si="2"/>
        <v>-5.9040000000000106</v>
      </c>
      <c r="B35">
        <f t="shared" si="1"/>
        <v>9.5108224986639733E-2</v>
      </c>
      <c r="C35">
        <f t="shared" si="1"/>
        <v>2.5950364079877327E-4</v>
      </c>
      <c r="D35">
        <f t="shared" si="1"/>
        <v>7.0805800021269013E-7</v>
      </c>
    </row>
    <row r="36" spans="1:4" x14ac:dyDescent="0.2">
      <c r="A36">
        <f t="shared" si="2"/>
        <v>-5.900000000000011</v>
      </c>
      <c r="B36">
        <f t="shared" si="1"/>
        <v>9.5360074141326232E-2</v>
      </c>
      <c r="C36">
        <f t="shared" si="1"/>
        <v>2.6123366102382084E-4</v>
      </c>
      <c r="D36">
        <f t="shared" si="1"/>
        <v>7.1563519917959192E-7</v>
      </c>
    </row>
    <row r="37" spans="1:4" x14ac:dyDescent="0.2">
      <c r="A37">
        <f t="shared" si="2"/>
        <v>-5.8960000000000115</v>
      </c>
      <c r="B37">
        <f t="shared" si="1"/>
        <v>9.5612502305046823E-2</v>
      </c>
      <c r="C37">
        <f t="shared" si="1"/>
        <v>2.6297497294328949E-4</v>
      </c>
      <c r="D37">
        <f t="shared" si="1"/>
        <v>7.2329281973905099E-7</v>
      </c>
    </row>
    <row r="38" spans="1:4" x14ac:dyDescent="0.2">
      <c r="A38">
        <f t="shared" si="2"/>
        <v>-5.8920000000000119</v>
      </c>
      <c r="B38">
        <f t="shared" si="1"/>
        <v>9.5865510426167214E-2</v>
      </c>
      <c r="C38">
        <f t="shared" si="1"/>
        <v>2.6472764828204168E-4</v>
      </c>
      <c r="D38">
        <f t="shared" si="1"/>
        <v>7.3103170737211428E-7</v>
      </c>
    </row>
    <row r="39" spans="1:4" x14ac:dyDescent="0.2">
      <c r="A39">
        <f t="shared" si="2"/>
        <v>-5.8880000000000123</v>
      </c>
      <c r="B39">
        <f t="shared" si="1"/>
        <v>9.6119099452767739E-2</v>
      </c>
      <c r="C39">
        <f t="shared" si="1"/>
        <v>2.6649175920428082E-4</v>
      </c>
      <c r="D39">
        <f t="shared" si="1"/>
        <v>7.3885271634999129E-7</v>
      </c>
    </row>
    <row r="40" spans="1:4" x14ac:dyDescent="0.2">
      <c r="A40">
        <f t="shared" si="2"/>
        <v>-5.8840000000000128</v>
      </c>
      <c r="B40">
        <f t="shared" si="1"/>
        <v>9.6373270332631614E-2</v>
      </c>
      <c r="C40">
        <f t="shared" si="1"/>
        <v>2.68267378316107E-4</v>
      </c>
      <c r="D40">
        <f t="shared" si="1"/>
        <v>7.4675670982423365E-7</v>
      </c>
    </row>
    <row r="41" spans="1:4" x14ac:dyDescent="0.2">
      <c r="A41">
        <f t="shared" si="2"/>
        <v>-5.8800000000000132</v>
      </c>
      <c r="B41">
        <f t="shared" si="1"/>
        <v>9.6628024013232991E-2</v>
      </c>
      <c r="C41">
        <f t="shared" si="1"/>
        <v>2.7005457866808652E-4</v>
      </c>
      <c r="D41">
        <f t="shared" si="1"/>
        <v>7.5474455991783719E-7</v>
      </c>
    </row>
    <row r="42" spans="1:4" x14ac:dyDescent="0.2">
      <c r="A42">
        <f t="shared" si="2"/>
        <v>-5.8760000000000137</v>
      </c>
      <c r="B42">
        <f t="shared" si="1"/>
        <v>9.6883361441724936E-2</v>
      </c>
      <c r="C42">
        <f t="shared" si="1"/>
        <v>2.7185343375783522E-4</v>
      </c>
      <c r="D42">
        <f t="shared" si="1"/>
        <v>7.6281714781726268E-7</v>
      </c>
    </row>
    <row r="43" spans="1:4" x14ac:dyDescent="0.2">
      <c r="A43">
        <f t="shared" si="2"/>
        <v>-5.8720000000000141</v>
      </c>
      <c r="B43">
        <f t="shared" si="1"/>
        <v>9.7139283564927334E-2</v>
      </c>
      <c r="C43">
        <f t="shared" si="1"/>
        <v>2.7366401753261551E-4</v>
      </c>
      <c r="D43">
        <f t="shared" si="1"/>
        <v>7.7097536386537523E-7</v>
      </c>
    </row>
    <row r="44" spans="1:4" x14ac:dyDescent="0.2">
      <c r="A44">
        <f t="shared" si="2"/>
        <v>-5.8680000000000145</v>
      </c>
      <c r="B44">
        <f t="shared" si="1"/>
        <v>9.739579132931489E-2</v>
      </c>
      <c r="C44">
        <f t="shared" si="1"/>
        <v>2.7548640439194785E-4</v>
      </c>
      <c r="D44">
        <f t="shared" si="1"/>
        <v>7.7922010765532142E-7</v>
      </c>
    </row>
    <row r="45" spans="1:4" x14ac:dyDescent="0.2">
      <c r="A45">
        <f t="shared" si="2"/>
        <v>-5.864000000000015</v>
      </c>
      <c r="B45">
        <f t="shared" si="1"/>
        <v>9.7652885681004803E-2</v>
      </c>
      <c r="C45">
        <f t="shared" si="1"/>
        <v>2.7732066919023513E-4</v>
      </c>
      <c r="D45">
        <f t="shared" si="1"/>
        <v>7.875522881253628E-7</v>
      </c>
    </row>
    <row r="46" spans="1:4" x14ac:dyDescent="0.2">
      <c r="A46">
        <f t="shared" si="2"/>
        <v>-5.8600000000000154</v>
      </c>
      <c r="B46">
        <f t="shared" si="1"/>
        <v>9.7910567565744525E-2</v>
      </c>
      <c r="C46">
        <f t="shared" si="1"/>
        <v>2.7916688723940214E-4</v>
      </c>
      <c r="D46">
        <f t="shared" si="1"/>
        <v>7.9597282365466919E-7</v>
      </c>
    </row>
    <row r="47" spans="1:4" x14ac:dyDescent="0.2">
      <c r="A47">
        <f t="shared" si="2"/>
        <v>-5.8560000000000159</v>
      </c>
      <c r="B47">
        <f t="shared" si="1"/>
        <v>9.8168837928899536E-2</v>
      </c>
      <c r="C47">
        <f t="shared" si="1"/>
        <v>2.8102513431154904E-4</v>
      </c>
      <c r="D47">
        <f t="shared" si="1"/>
        <v>8.0448264216006373E-7</v>
      </c>
    </row>
    <row r="48" spans="1:4" x14ac:dyDescent="0.2">
      <c r="A48">
        <f t="shared" si="2"/>
        <v>-5.8520000000000163</v>
      </c>
      <c r="B48">
        <f t="shared" si="1"/>
        <v>9.8427697715440798E-2</v>
      </c>
      <c r="C48">
        <f t="shared" si="1"/>
        <v>2.8289548664161814E-4</v>
      </c>
      <c r="D48">
        <f t="shared" si="1"/>
        <v>8.130826811937454E-7</v>
      </c>
    </row>
    <row r="49" spans="1:4" x14ac:dyDescent="0.2">
      <c r="A49">
        <f t="shared" si="2"/>
        <v>-5.8480000000000167</v>
      </c>
      <c r="B49">
        <f t="shared" si="1"/>
        <v>9.8687147869932365E-2</v>
      </c>
      <c r="C49">
        <f t="shared" si="1"/>
        <v>2.8477802093007583E-4</v>
      </c>
      <c r="D49">
        <f t="shared" si="1"/>
        <v>8.2177388804200643E-7</v>
      </c>
    </row>
    <row r="50" spans="1:4" x14ac:dyDescent="0.2">
      <c r="A50">
        <f t="shared" si="2"/>
        <v>-5.8440000000000172</v>
      </c>
      <c r="B50">
        <f t="shared" si="1"/>
        <v>9.894718933651879E-2</v>
      </c>
      <c r="C50">
        <f t="shared" si="1"/>
        <v>2.8667281434560844E-4</v>
      </c>
      <c r="D50">
        <f t="shared" si="1"/>
        <v>8.3055721982494526E-7</v>
      </c>
    </row>
    <row r="51" spans="1:4" x14ac:dyDescent="0.2">
      <c r="A51">
        <f t="shared" si="2"/>
        <v>-5.8400000000000176</v>
      </c>
      <c r="B51">
        <f t="shared" si="1"/>
        <v>9.9207823058912514E-2</v>
      </c>
      <c r="C51">
        <f t="shared" si="1"/>
        <v>2.8857994452783221E-4</v>
      </c>
      <c r="D51">
        <f t="shared" si="1"/>
        <v>8.3943364359717445E-7</v>
      </c>
    </row>
    <row r="52" spans="1:4" x14ac:dyDescent="0.2">
      <c r="A52">
        <f t="shared" si="2"/>
        <v>-5.8360000000000181</v>
      </c>
      <c r="B52">
        <f t="shared" si="1"/>
        <v>9.9469049980381252E-2</v>
      </c>
      <c r="C52">
        <f t="shared" si="1"/>
        <v>2.9049948959001848E-4</v>
      </c>
      <c r="D52">
        <f t="shared" si="1"/>
        <v>8.4840413644953931E-7</v>
      </c>
    </row>
    <row r="53" spans="1:4" x14ac:dyDescent="0.2">
      <c r="A53">
        <f t="shared" si="2"/>
        <v>-5.8320000000000185</v>
      </c>
      <c r="B53">
        <f t="shared" si="1"/>
        <v>9.9730871043735195E-2</v>
      </c>
      <c r="C53">
        <f t="shared" si="1"/>
        <v>2.9243152812183273E-4</v>
      </c>
      <c r="D53">
        <f t="shared" si="1"/>
        <v>8.5746968561187679E-7</v>
      </c>
    </row>
    <row r="54" spans="1:4" x14ac:dyDescent="0.2">
      <c r="A54">
        <f t="shared" si="2"/>
        <v>-5.8280000000000189</v>
      </c>
      <c r="B54">
        <f t="shared" si="1"/>
        <v>9.999328719131409E-2</v>
      </c>
      <c r="C54">
        <f t="shared" si="1"/>
        <v>2.9437613919208792E-4</v>
      </c>
      <c r="D54">
        <f t="shared" si="1"/>
        <v>8.6663128855680652E-7</v>
      </c>
    </row>
    <row r="55" spans="1:4" x14ac:dyDescent="0.2">
      <c r="A55">
        <f t="shared" si="2"/>
        <v>-5.8240000000000194</v>
      </c>
      <c r="B55">
        <f t="shared" si="1"/>
        <v>0.10025629936497452</v>
      </c>
      <c r="C55">
        <f t="shared" si="1"/>
        <v>2.963334023515133E-4</v>
      </c>
      <c r="D55">
        <f t="shared" si="1"/>
        <v>8.7588995310455608E-7</v>
      </c>
    </row>
    <row r="56" spans="1:4" x14ac:dyDescent="0.2">
      <c r="A56">
        <f t="shared" si="2"/>
        <v>-5.8200000000000198</v>
      </c>
      <c r="B56">
        <f t="shared" si="1"/>
        <v>0.10051990850607677</v>
      </c>
      <c r="C56">
        <f t="shared" si="1"/>
        <v>2.9830339763553738E-4</v>
      </c>
      <c r="D56">
        <f t="shared" si="1"/>
        <v>8.8524669752884078E-7</v>
      </c>
    </row>
    <row r="57" spans="1:4" x14ac:dyDescent="0.2">
      <c r="A57">
        <f t="shared" si="2"/>
        <v>-5.8160000000000203</v>
      </c>
      <c r="B57">
        <f t="shared" si="1"/>
        <v>0.10078411555547191</v>
      </c>
      <c r="C57">
        <f t="shared" si="1"/>
        <v>3.0028620556708579E-4</v>
      </c>
      <c r="D57">
        <f t="shared" si="1"/>
        <v>8.9470255066382207E-7</v>
      </c>
    </row>
    <row r="58" spans="1:4" x14ac:dyDescent="0.2">
      <c r="A58">
        <f t="shared" si="2"/>
        <v>-5.8120000000000207</v>
      </c>
      <c r="B58">
        <f t="shared" si="1"/>
        <v>0.10104892145348857</v>
      </c>
      <c r="C58">
        <f t="shared" si="1"/>
        <v>3.0228190715939383E-4</v>
      </c>
      <c r="D58">
        <f t="shared" si="1"/>
        <v>9.0425855201214186E-7</v>
      </c>
    </row>
    <row r="59" spans="1:4" x14ac:dyDescent="0.2">
      <c r="A59">
        <f t="shared" si="2"/>
        <v>-5.8080000000000211</v>
      </c>
      <c r="B59">
        <f t="shared" si="1"/>
        <v>0.10131432713991981</v>
      </c>
      <c r="C59">
        <f t="shared" si="1"/>
        <v>3.0429058391883405E-4</v>
      </c>
      <c r="D59">
        <f t="shared" si="1"/>
        <v>9.139157518540303E-7</v>
      </c>
    </row>
    <row r="60" spans="1:4" x14ac:dyDescent="0.2">
      <c r="A60">
        <f t="shared" si="2"/>
        <v>-5.8040000000000216</v>
      </c>
      <c r="B60">
        <f t="shared" si="1"/>
        <v>0.1015803335540099</v>
      </c>
      <c r="C60">
        <f t="shared" si="1"/>
        <v>3.0631231784775901E-4</v>
      </c>
      <c r="D60">
        <f t="shared" si="1"/>
        <v>9.2367521135751229E-7</v>
      </c>
    </row>
    <row r="61" spans="1:4" x14ac:dyDescent="0.2">
      <c r="A61">
        <f t="shared" si="2"/>
        <v>-5.800000000000022</v>
      </c>
      <c r="B61">
        <f t="shared" si="1"/>
        <v>0.10184694163444094</v>
      </c>
      <c r="C61">
        <f t="shared" si="1"/>
        <v>3.083471914473585E-4</v>
      </c>
      <c r="D61">
        <f t="shared" si="1"/>
        <v>9.3353800268973452E-7</v>
      </c>
    </row>
    <row r="62" spans="1:4" x14ac:dyDescent="0.2">
      <c r="A62">
        <f t="shared" si="2"/>
        <v>-5.7960000000000225</v>
      </c>
      <c r="B62">
        <f t="shared" si="1"/>
        <v>0.10211415231931939</v>
      </c>
      <c r="C62">
        <f t="shared" si="1"/>
        <v>3.1039528772053244E-4</v>
      </c>
      <c r="D62">
        <f t="shared" si="1"/>
        <v>9.4350520912941085E-7</v>
      </c>
    </row>
    <row r="63" spans="1:4" x14ac:dyDescent="0.2">
      <c r="A63">
        <f t="shared" si="2"/>
        <v>-5.7920000000000229</v>
      </c>
      <c r="B63">
        <f t="shared" si="1"/>
        <v>0.10238196654616276</v>
      </c>
      <c r="C63">
        <f t="shared" si="1"/>
        <v>3.1245669017477867E-4</v>
      </c>
      <c r="D63">
        <f t="shared" si="1"/>
        <v>9.535779251803865E-7</v>
      </c>
    </row>
    <row r="64" spans="1:4" x14ac:dyDescent="0.2">
      <c r="A64">
        <f t="shared" si="2"/>
        <v>-5.7880000000000233</v>
      </c>
      <c r="B64">
        <f t="shared" si="1"/>
        <v>0.10265038525188581</v>
      </c>
      <c r="C64">
        <f t="shared" si="1"/>
        <v>3.1453148282509572E-4</v>
      </c>
      <c r="D64">
        <f t="shared" si="1"/>
        <v>9.6375725668634227E-7</v>
      </c>
    </row>
    <row r="65" spans="1:4" x14ac:dyDescent="0.2">
      <c r="A65">
        <f t="shared" si="2"/>
        <v>-5.7840000000000238</v>
      </c>
      <c r="B65">
        <f t="shared" si="1"/>
        <v>0.10291940937278724</v>
      </c>
      <c r="C65">
        <f t="shared" si="1"/>
        <v>3.166197501969017E-4</v>
      </c>
      <c r="D65">
        <f t="shared" si="1"/>
        <v>9.7404432094666557E-7</v>
      </c>
    </row>
    <row r="66" spans="1:4" x14ac:dyDescent="0.2">
      <c r="A66">
        <f t="shared" si="2"/>
        <v>-5.7800000000000242</v>
      </c>
      <c r="B66">
        <f t="shared" si="1"/>
        <v>0.10318903984453566</v>
      </c>
      <c r="C66">
        <f t="shared" si="1"/>
        <v>3.1872157732896751E-4</v>
      </c>
      <c r="D66">
        <f t="shared" si="1"/>
        <v>9.8444024683348353E-7</v>
      </c>
    </row>
    <row r="67" spans="1:4" x14ac:dyDescent="0.2">
      <c r="A67">
        <f t="shared" si="2"/>
        <v>-5.7760000000000247</v>
      </c>
      <c r="B67">
        <f t="shared" si="1"/>
        <v>0.10345927760215605</v>
      </c>
      <c r="C67">
        <f t="shared" si="1"/>
        <v>3.2083704977636638E-4</v>
      </c>
      <c r="D67">
        <f t="shared" si="1"/>
        <v>9.9494617490986097E-7</v>
      </c>
    </row>
    <row r="68" spans="1:4" x14ac:dyDescent="0.2">
      <c r="A68">
        <f t="shared" si="2"/>
        <v>-5.7720000000000251</v>
      </c>
      <c r="B68">
        <f t="shared" si="1"/>
        <v>0.10373012358001579</v>
      </c>
      <c r="C68">
        <f t="shared" si="1"/>
        <v>3.2296625361343835E-4</v>
      </c>
      <c r="D68">
        <f t="shared" si="1"/>
        <v>1.0055632575491827E-6</v>
      </c>
    </row>
    <row r="69" spans="1:4" x14ac:dyDescent="0.2">
      <c r="A69">
        <f t="shared" si="2"/>
        <v>-5.7680000000000256</v>
      </c>
      <c r="B69">
        <f t="shared" si="1"/>
        <v>0.10400157871181079</v>
      </c>
      <c r="C69">
        <f t="shared" si="1"/>
        <v>3.2510927543677047E-4</v>
      </c>
      <c r="D69">
        <f t="shared" si="1"/>
        <v>1.0162926590557484E-6</v>
      </c>
    </row>
    <row r="70" spans="1:4" x14ac:dyDescent="0.2">
      <c r="A70">
        <f t="shared" si="2"/>
        <v>-5.764000000000026</v>
      </c>
      <c r="B70">
        <f t="shared" si="1"/>
        <v>0.1042736439305514</v>
      </c>
      <c r="C70">
        <f t="shared" si="1"/>
        <v>3.2726620236819289E-4</v>
      </c>
      <c r="D70">
        <f t="shared" si="1"/>
        <v>1.0271355557865794E-6</v>
      </c>
    </row>
    <row r="71" spans="1:4" x14ac:dyDescent="0.2">
      <c r="A71">
        <f t="shared" si="2"/>
        <v>-5.7600000000000264</v>
      </c>
      <c r="B71">
        <f t="shared" si="1"/>
        <v>0.10454632016854846</v>
      </c>
      <c r="C71">
        <f t="shared" si="1"/>
        <v>3.2943712205779033E-4</v>
      </c>
      <c r="D71">
        <f t="shared" si="1"/>
        <v>1.0380931362744325E-6</v>
      </c>
    </row>
    <row r="72" spans="1:4" x14ac:dyDescent="0.2">
      <c r="A72">
        <f t="shared" si="2"/>
        <v>-5.7560000000000269</v>
      </c>
      <c r="B72">
        <f t="shared" si="1"/>
        <v>0.10481960835739908</v>
      </c>
      <c r="C72">
        <f t="shared" si="1"/>
        <v>3.3162212268692958E-4</v>
      </c>
      <c r="D72">
        <f t="shared" si="1"/>
        <v>1.0491666013520484E-6</v>
      </c>
    </row>
    <row r="73" spans="1:4" x14ac:dyDescent="0.2">
      <c r="A73">
        <f t="shared" si="2"/>
        <v>-5.7520000000000273</v>
      </c>
      <c r="B73">
        <f t="shared" si="1"/>
        <v>0.10509350942797233</v>
      </c>
      <c r="C73">
        <f t="shared" si="1"/>
        <v>3.3382129297130259E-4</v>
      </c>
      <c r="D73">
        <f t="shared" si="1"/>
        <v>1.0603571642776596E-6</v>
      </c>
    </row>
    <row r="74" spans="1:4" x14ac:dyDescent="0.2">
      <c r="A74">
        <f t="shared" si="2"/>
        <v>-5.7480000000000278</v>
      </c>
      <c r="B74">
        <f t="shared" si="1"/>
        <v>0.10536802431039509</v>
      </c>
      <c r="C74">
        <f t="shared" si="1"/>
        <v>3.3603472216398592E-4</v>
      </c>
      <c r="D74">
        <f t="shared" si="1"/>
        <v>1.0716660508617598E-6</v>
      </c>
    </row>
    <row r="75" spans="1:4" x14ac:dyDescent="0.2">
      <c r="A75">
        <f t="shared" si="2"/>
        <v>-5.7440000000000282</v>
      </c>
      <c r="B75">
        <f t="shared" si="1"/>
        <v>0.10564315393403752</v>
      </c>
      <c r="C75">
        <f t="shared" si="1"/>
        <v>3.3826250005851557E-4</v>
      </c>
      <c r="D75">
        <f t="shared" si="1"/>
        <v>1.0830944995951261E-6</v>
      </c>
    </row>
    <row r="76" spans="1:4" x14ac:dyDescent="0.2">
      <c r="A76">
        <f t="shared" si="2"/>
        <v>-5.7400000000000286</v>
      </c>
      <c r="B76">
        <f t="shared" ref="B76:D139" si="3">POWER($A76,$B$4)*EXP(B$8*$A76)</f>
        <v>0.10591889922749867</v>
      </c>
      <c r="C76">
        <f t="shared" si="3"/>
        <v>3.4050471699197842E-4</v>
      </c>
      <c r="D76">
        <f t="shared" si="3"/>
        <v>1.0946437617781271E-6</v>
      </c>
    </row>
    <row r="77" spans="1:4" x14ac:dyDescent="0.2">
      <c r="A77">
        <f t="shared" ref="A77:A140" si="4">A76+B$3</f>
        <v>-5.7360000000000291</v>
      </c>
      <c r="B77">
        <f t="shared" si="3"/>
        <v>0.106195261118592</v>
      </c>
      <c r="C77">
        <f t="shared" si="3"/>
        <v>3.4276146384811966E-4</v>
      </c>
      <c r="D77">
        <f t="shared" si="3"/>
        <v>1.1063151016513412E-6</v>
      </c>
    </row>
    <row r="78" spans="1:4" x14ac:dyDescent="0.2">
      <c r="A78">
        <f t="shared" si="4"/>
        <v>-5.7320000000000295</v>
      </c>
      <c r="B78">
        <f t="shared" si="3"/>
        <v>0.10647224053433058</v>
      </c>
      <c r="C78">
        <f t="shared" si="3"/>
        <v>3.4503283206046605E-4</v>
      </c>
      <c r="D78">
        <f t="shared" si="3"/>
        <v>1.1181097965274827E-6</v>
      </c>
    </row>
    <row r="79" spans="1:4" x14ac:dyDescent="0.2">
      <c r="A79">
        <f t="shared" si="4"/>
        <v>-5.72800000000003</v>
      </c>
      <c r="B79">
        <f t="shared" si="3"/>
        <v>0.10674983840091257</v>
      </c>
      <c r="C79">
        <f t="shared" si="3"/>
        <v>3.4731891361546616E-4</v>
      </c>
      <c r="D79">
        <f t="shared" si="3"/>
        <v>1.1300291369246366E-6</v>
      </c>
    </row>
    <row r="80" spans="1:4" x14ac:dyDescent="0.2">
      <c r="A80">
        <f t="shared" si="4"/>
        <v>-5.7240000000000304</v>
      </c>
      <c r="B80">
        <f t="shared" si="3"/>
        <v>0.10702805564370638</v>
      </c>
      <c r="C80">
        <f t="shared" si="3"/>
        <v>3.4961980105564642E-4</v>
      </c>
      <c r="D80">
        <f t="shared" si="3"/>
        <v>1.1420744267008253E-6</v>
      </c>
    </row>
    <row r="81" spans="1:4" x14ac:dyDescent="0.2">
      <c r="A81">
        <f t="shared" si="4"/>
        <v>-5.7200000000000308</v>
      </c>
      <c r="B81">
        <f t="shared" si="3"/>
        <v>0.10730689318723578</v>
      </c>
      <c r="C81">
        <f t="shared" si="3"/>
        <v>3.519355874827835E-4</v>
      </c>
      <c r="D81">
        <f t="shared" si="3"/>
        <v>1.1542469831899395E-6</v>
      </c>
    </row>
    <row r="82" spans="1:4" x14ac:dyDescent="0.2">
      <c r="A82">
        <f t="shared" si="4"/>
        <v>-5.7160000000000313</v>
      </c>
      <c r="B82">
        <f t="shared" si="3"/>
        <v>0.10758635195516505</v>
      </c>
      <c r="C82">
        <f t="shared" si="3"/>
        <v>3.5426636656109376E-4</v>
      </c>
      <c r="D82">
        <f t="shared" si="3"/>
        <v>1.1665481373390296E-6</v>
      </c>
    </row>
    <row r="83" spans="1:4" x14ac:dyDescent="0.2">
      <c r="A83">
        <f t="shared" si="4"/>
        <v>-5.7120000000000317</v>
      </c>
      <c r="B83">
        <f t="shared" si="3"/>
        <v>0.1078664328702839</v>
      </c>
      <c r="C83">
        <f t="shared" si="3"/>
        <v>3.5661223252043874E-4</v>
      </c>
      <c r="D83">
        <f t="shared" si="3"/>
        <v>1.1789792338469565E-6</v>
      </c>
    </row>
    <row r="84" spans="1:4" x14ac:dyDescent="0.2">
      <c r="A84">
        <f t="shared" si="4"/>
        <v>-5.7080000000000322</v>
      </c>
      <c r="B84">
        <f t="shared" si="3"/>
        <v>0.10814713685449238</v>
      </c>
      <c r="C84">
        <f t="shared" si="3"/>
        <v>3.5897328015954732E-4</v>
      </c>
      <c r="D84">
        <f t="shared" si="3"/>
        <v>1.1915416313044282E-6</v>
      </c>
    </row>
    <row r="85" spans="1:4" x14ac:dyDescent="0.2">
      <c r="A85">
        <f t="shared" si="4"/>
        <v>-5.7040000000000326</v>
      </c>
      <c r="B85">
        <f t="shared" si="3"/>
        <v>0.10842846482878581</v>
      </c>
      <c r="C85">
        <f t="shared" si="3"/>
        <v>3.6134960484925517E-4</v>
      </c>
      <c r="D85">
        <f t="shared" si="3"/>
        <v>1.2042367023354549E-6</v>
      </c>
    </row>
    <row r="86" spans="1:4" x14ac:dyDescent="0.2">
      <c r="A86">
        <f t="shared" si="4"/>
        <v>-5.700000000000033</v>
      </c>
      <c r="B86">
        <f t="shared" si="3"/>
        <v>0.10871041771323933</v>
      </c>
      <c r="C86">
        <f t="shared" si="3"/>
        <v>3.6374130253576001E-4</v>
      </c>
      <c r="D86">
        <f t="shared" si="3"/>
        <v>1.2170658337402183E-6</v>
      </c>
    </row>
    <row r="87" spans="1:4" x14ac:dyDescent="0.2">
      <c r="A87">
        <f t="shared" si="4"/>
        <v>-5.6960000000000335</v>
      </c>
      <c r="B87">
        <f t="shared" si="3"/>
        <v>0.10899299642699277</v>
      </c>
      <c r="C87">
        <f t="shared" si="3"/>
        <v>3.6614846974389434E-4</v>
      </c>
      <c r="D87">
        <f t="shared" si="3"/>
        <v>1.2300304266393539E-6</v>
      </c>
    </row>
    <row r="88" spans="1:4" x14ac:dyDescent="0.2">
      <c r="A88">
        <f t="shared" si="4"/>
        <v>-5.6920000000000339</v>
      </c>
      <c r="B88">
        <f t="shared" si="3"/>
        <v>0.10927620188823518</v>
      </c>
      <c r="C88">
        <f t="shared" si="3"/>
        <v>3.6857120358041543E-4</v>
      </c>
      <c r="D88">
        <f t="shared" si="3"/>
        <v>1.2431318966196746E-6</v>
      </c>
    </row>
    <row r="89" spans="1:4" x14ac:dyDescent="0.2">
      <c r="A89">
        <f t="shared" si="4"/>
        <v>-5.6880000000000344</v>
      </c>
      <c r="B89">
        <f t="shared" si="3"/>
        <v>0.10956003501418925</v>
      </c>
      <c r="C89">
        <f t="shared" si="3"/>
        <v>3.7100960173731118E-4</v>
      </c>
      <c r="D89">
        <f t="shared" si="3"/>
        <v>1.2563716738813685E-6</v>
      </c>
    </row>
    <row r="90" spans="1:4" x14ac:dyDescent="0.2">
      <c r="A90">
        <f t="shared" si="4"/>
        <v>-5.6840000000000348</v>
      </c>
      <c r="B90">
        <f t="shared" si="3"/>
        <v>0.10984449672109581</v>
      </c>
      <c r="C90">
        <f t="shared" si="3"/>
        <v>3.7346376249512437E-4</v>
      </c>
      <c r="D90">
        <f t="shared" si="3"/>
        <v>1.2697512033866693E-6</v>
      </c>
    </row>
    <row r="91" spans="1:4" x14ac:dyDescent="0.2">
      <c r="A91">
        <f t="shared" si="4"/>
        <v>-5.6800000000000352</v>
      </c>
      <c r="B91">
        <f t="shared" si="3"/>
        <v>0.11012958792419818</v>
      </c>
      <c r="C91">
        <f t="shared" si="3"/>
        <v>3.759337847262928E-4</v>
      </c>
      <c r="D91">
        <f t="shared" si="3"/>
        <v>1.2832719450099912E-6</v>
      </c>
    </row>
    <row r="92" spans="1:4" x14ac:dyDescent="0.2">
      <c r="A92">
        <f t="shared" si="4"/>
        <v>-5.6760000000000357</v>
      </c>
      <c r="B92">
        <f t="shared" si="3"/>
        <v>0.11041530953772646</v>
      </c>
      <c r="C92">
        <f t="shared" si="3"/>
        <v>3.784197678985077E-4</v>
      </c>
      <c r="D92">
        <f t="shared" si="3"/>
        <v>1.296935373689569E-6</v>
      </c>
    </row>
    <row r="93" spans="1:4" x14ac:dyDescent="0.2">
      <c r="A93">
        <f t="shared" si="4"/>
        <v>-5.6720000000000361</v>
      </c>
      <c r="B93">
        <f t="shared" si="3"/>
        <v>0.11070166247488156</v>
      </c>
      <c r="C93">
        <f t="shared" si="3"/>
        <v>3.8092181207808863E-4</v>
      </c>
      <c r="D93">
        <f t="shared" si="3"/>
        <v>1.310742979580623E-6</v>
      </c>
    </row>
    <row r="94" spans="1:4" x14ac:dyDescent="0.2">
      <c r="A94">
        <f t="shared" si="4"/>
        <v>-5.6680000000000366</v>
      </c>
      <c r="B94">
        <f t="shared" si="3"/>
        <v>0.11098864764781949</v>
      </c>
      <c r="C94">
        <f t="shared" si="3"/>
        <v>3.8344001793337644E-4</v>
      </c>
      <c r="D94">
        <f t="shared" si="3"/>
        <v>1.3246962682100606E-6</v>
      </c>
    </row>
    <row r="95" spans="1:4" x14ac:dyDescent="0.2">
      <c r="A95">
        <f t="shared" si="4"/>
        <v>-5.664000000000037</v>
      </c>
      <c r="B95">
        <f t="shared" si="3"/>
        <v>0.1112762659676353</v>
      </c>
      <c r="C95">
        <f t="shared" si="3"/>
        <v>3.8597448673814304E-4</v>
      </c>
      <c r="D95">
        <f t="shared" si="3"/>
        <v>1.3387967606327005E-6</v>
      </c>
    </row>
    <row r="96" spans="1:4" x14ac:dyDescent="0.2">
      <c r="A96">
        <f t="shared" si="4"/>
        <v>-5.6600000000000374</v>
      </c>
      <c r="B96">
        <f t="shared" si="3"/>
        <v>0.11156451834434687</v>
      </c>
      <c r="C96">
        <f t="shared" si="3"/>
        <v>3.8852532037501859E-4</v>
      </c>
      <c r="D96">
        <f t="shared" si="3"/>
        <v>1.3530459935890545E-6</v>
      </c>
    </row>
    <row r="97" spans="1:4" x14ac:dyDescent="0.2">
      <c r="A97">
        <f t="shared" si="4"/>
        <v>-5.6560000000000379</v>
      </c>
      <c r="B97">
        <f t="shared" si="3"/>
        <v>0.11185340568687907</v>
      </c>
      <c r="C97">
        <f t="shared" si="3"/>
        <v>3.9109262133893755E-4</v>
      </c>
      <c r="D97">
        <f t="shared" si="3"/>
        <v>1.3674455196647066E-6</v>
      </c>
    </row>
    <row r="98" spans="1:4" x14ac:dyDescent="0.2">
      <c r="A98">
        <f t="shared" si="4"/>
        <v>-5.6520000000000383</v>
      </c>
      <c r="B98">
        <f t="shared" si="3"/>
        <v>0.1121429289030472</v>
      </c>
      <c r="C98">
        <f t="shared" si="3"/>
        <v>3.9367649274060052E-4</v>
      </c>
      <c r="D98">
        <f t="shared" si="3"/>
        <v>1.3819969074512784E-6</v>
      </c>
    </row>
    <row r="99" spans="1:4" x14ac:dyDescent="0.2">
      <c r="A99">
        <f t="shared" si="4"/>
        <v>-5.6480000000000388</v>
      </c>
      <c r="B99">
        <f t="shared" si="3"/>
        <v>0.11243308889954087</v>
      </c>
      <c r="C99">
        <f t="shared" si="3"/>
        <v>3.9627703830995504E-4</v>
      </c>
      <c r="D99">
        <f t="shared" si="3"/>
        <v>1.3967017417089822E-6</v>
      </c>
    </row>
    <row r="100" spans="1:4" x14ac:dyDescent="0.2">
      <c r="A100">
        <f t="shared" si="4"/>
        <v>-5.6440000000000392</v>
      </c>
      <c r="B100">
        <f t="shared" si="3"/>
        <v>0.11272388658190759</v>
      </c>
      <c r="C100">
        <f t="shared" si="3"/>
        <v>3.9889436239969424E-4</v>
      </c>
      <c r="D100">
        <f t="shared" si="3"/>
        <v>1.411561623530797E-6</v>
      </c>
    </row>
    <row r="101" spans="1:4" x14ac:dyDescent="0.2">
      <c r="A101">
        <f t="shared" si="4"/>
        <v>-5.6400000000000396</v>
      </c>
      <c r="B101">
        <f t="shared" si="3"/>
        <v>0.1130153228545361</v>
      </c>
      <c r="C101">
        <f t="shared" si="3"/>
        <v>4.0152856998877228E-4</v>
      </c>
      <c r="D101">
        <f t="shared" si="3"/>
        <v>1.4265781705082948E-6</v>
      </c>
    </row>
    <row r="102" spans="1:4" x14ac:dyDescent="0.2">
      <c r="A102">
        <f t="shared" si="4"/>
        <v>-5.6360000000000401</v>
      </c>
      <c r="B102">
        <f t="shared" si="3"/>
        <v>0.11330739862064007</v>
      </c>
      <c r="C102">
        <f t="shared" si="3"/>
        <v>4.0417976668593903E-4</v>
      </c>
      <c r="D102">
        <f t="shared" si="3"/>
        <v>1.4417530168991273E-6</v>
      </c>
    </row>
    <row r="103" spans="1:4" x14ac:dyDescent="0.2">
      <c r="A103">
        <f t="shared" si="4"/>
        <v>-5.6320000000000405</v>
      </c>
      <c r="B103">
        <f t="shared" si="3"/>
        <v>0.11360011478224122</v>
      </c>
      <c r="C103">
        <f t="shared" si="3"/>
        <v>4.0684805873329201E-4</v>
      </c>
      <c r="D103">
        <f t="shared" si="3"/>
        <v>1.4570878137961561E-6</v>
      </c>
    </row>
    <row r="104" spans="1:4" x14ac:dyDescent="0.2">
      <c r="A104">
        <f t="shared" si="4"/>
        <v>-5.628000000000041</v>
      </c>
      <c r="B104">
        <f t="shared" si="3"/>
        <v>0.11389347224015269</v>
      </c>
      <c r="C104">
        <f t="shared" si="3"/>
        <v>4.0953355300984669E-4</v>
      </c>
      <c r="D104">
        <f t="shared" si="3"/>
        <v>1.4725842292982705E-6</v>
      </c>
    </row>
    <row r="105" spans="1:4" x14ac:dyDescent="0.2">
      <c r="A105">
        <f t="shared" si="4"/>
        <v>-5.6240000000000414</v>
      </c>
      <c r="B105">
        <f t="shared" si="3"/>
        <v>0.11418747189396214</v>
      </c>
      <c r="C105">
        <f t="shared" si="3"/>
        <v>4.1223635703512468E-4</v>
      </c>
      <c r="D105">
        <f t="shared" si="3"/>
        <v>1.4882439486829251E-6</v>
      </c>
    </row>
    <row r="106" spans="1:4" x14ac:dyDescent="0.2">
      <c r="A106">
        <f t="shared" si="4"/>
        <v>-5.6200000000000419</v>
      </c>
      <c r="B106">
        <f t="shared" si="3"/>
        <v>0.11448211464201495</v>
      </c>
      <c r="C106">
        <f t="shared" si="3"/>
        <v>4.1495657897276059E-4</v>
      </c>
      <c r="D106">
        <f t="shared" si="3"/>
        <v>1.5040686745803976E-6</v>
      </c>
    </row>
    <row r="107" spans="1:4" x14ac:dyDescent="0.2">
      <c r="A107">
        <f t="shared" si="4"/>
        <v>-5.6160000000000423</v>
      </c>
      <c r="B107">
        <f t="shared" si="3"/>
        <v>0.11477740138139705</v>
      </c>
      <c r="C107">
        <f t="shared" si="3"/>
        <v>4.1769432763412694E-4</v>
      </c>
      <c r="D107">
        <f t="shared" si="3"/>
        <v>1.5200601271497594E-6</v>
      </c>
    </row>
    <row r="108" spans="1:4" x14ac:dyDescent="0.2">
      <c r="A108">
        <f t="shared" si="4"/>
        <v>-5.6120000000000427</v>
      </c>
      <c r="B108">
        <f t="shared" si="3"/>
        <v>0.11507333300791804</v>
      </c>
      <c r="C108">
        <f t="shared" si="3"/>
        <v>4.2044971248197775E-4</v>
      </c>
      <c r="D108">
        <f t="shared" si="3"/>
        <v>1.5362200442565979E-6</v>
      </c>
    </row>
    <row r="109" spans="1:4" x14ac:dyDescent="0.2">
      <c r="A109">
        <f t="shared" si="4"/>
        <v>-5.6080000000000432</v>
      </c>
      <c r="B109">
        <f t="shared" si="3"/>
        <v>0.11536991041609378</v>
      </c>
      <c r="C109">
        <f t="shared" si="3"/>
        <v>4.2322284363411001E-4</v>
      </c>
      <c r="D109">
        <f t="shared" si="3"/>
        <v>1.5525501816525283E-6</v>
      </c>
    </row>
    <row r="110" spans="1:4" x14ac:dyDescent="0.2">
      <c r="A110">
        <f t="shared" si="4"/>
        <v>-5.6040000000000436</v>
      </c>
      <c r="B110">
        <f t="shared" si="3"/>
        <v>0.11566713449912931</v>
      </c>
      <c r="C110">
        <f t="shared" si="3"/>
        <v>4.260138318670442E-4</v>
      </c>
      <c r="D110">
        <f t="shared" si="3"/>
        <v>1.5690523131564919E-6</v>
      </c>
    </row>
    <row r="111" spans="1:4" x14ac:dyDescent="0.2">
      <c r="A111">
        <f t="shared" si="4"/>
        <v>-5.6000000000000441</v>
      </c>
      <c r="B111">
        <f t="shared" si="3"/>
        <v>0.11596500614890143</v>
      </c>
      <c r="C111">
        <f t="shared" si="3"/>
        <v>4.2882278861972365E-4</v>
      </c>
      <c r="D111">
        <f t="shared" si="3"/>
        <v>1.5857282308378357E-6</v>
      </c>
    </row>
    <row r="112" spans="1:4" x14ac:dyDescent="0.2">
      <c r="A112">
        <f t="shared" si="4"/>
        <v>-5.5960000000000445</v>
      </c>
      <c r="B112">
        <f t="shared" si="3"/>
        <v>0.11626352625594127</v>
      </c>
      <c r="C112">
        <f t="shared" si="3"/>
        <v>4.3164982599723181E-4</v>
      </c>
      <c r="D112">
        <f t="shared" si="3"/>
        <v>1.6025797452012127E-6</v>
      </c>
    </row>
    <row r="113" spans="1:4" x14ac:dyDescent="0.2">
      <c r="A113">
        <f t="shared" si="4"/>
        <v>-5.5920000000000449</v>
      </c>
      <c r="B113">
        <f t="shared" si="3"/>
        <v>0.11656269570941678</v>
      </c>
      <c r="C113">
        <f t="shared" si="3"/>
        <v>4.3449505677452916E-4</v>
      </c>
      <c r="D113">
        <f t="shared" si="3"/>
        <v>1.6196086853733412E-6</v>
      </c>
    </row>
    <row r="114" spans="1:4" x14ac:dyDescent="0.2">
      <c r="A114">
        <f t="shared" si="4"/>
        <v>-5.5880000000000454</v>
      </c>
      <c r="B114">
        <f t="shared" si="3"/>
        <v>0.11686251539711506</v>
      </c>
      <c r="C114">
        <f t="shared" si="3"/>
        <v>4.3735859440020819E-4</v>
      </c>
      <c r="D114">
        <f t="shared" si="3"/>
        <v>1.6368168992916232E-6</v>
      </c>
    </row>
    <row r="115" spans="1:4" x14ac:dyDescent="0.2">
      <c r="A115">
        <f t="shared" si="4"/>
        <v>-5.5840000000000458</v>
      </c>
      <c r="B115">
        <f t="shared" si="3"/>
        <v>0.11716298620542476</v>
      </c>
      <c r="C115">
        <f t="shared" si="3"/>
        <v>4.4024055300026803E-4</v>
      </c>
      <c r="D115">
        <f t="shared" si="3"/>
        <v>1.6542062538946122E-6</v>
      </c>
    </row>
    <row r="116" spans="1:4" x14ac:dyDescent="0.2">
      <c r="A116">
        <f t="shared" si="4"/>
        <v>-5.5800000000000463</v>
      </c>
      <c r="B116">
        <f t="shared" si="3"/>
        <v>0.11746410901931814</v>
      </c>
      <c r="C116">
        <f t="shared" si="3"/>
        <v>4.4314104738190762E-4</v>
      </c>
      <c r="D116">
        <f t="shared" si="3"/>
        <v>1.6717786353143732E-6</v>
      </c>
    </row>
    <row r="117" spans="1:4" x14ac:dyDescent="0.2">
      <c r="A117">
        <f t="shared" si="4"/>
        <v>-5.5760000000000467</v>
      </c>
      <c r="B117">
        <f t="shared" si="3"/>
        <v>0.11776588472233336</v>
      </c>
      <c r="C117">
        <f t="shared" si="3"/>
        <v>4.4606019303733814E-4</v>
      </c>
      <c r="D117">
        <f t="shared" si="3"/>
        <v>1.6895359490707784E-6</v>
      </c>
    </row>
    <row r="118" spans="1:4" x14ac:dyDescent="0.2">
      <c r="A118">
        <f t="shared" si="4"/>
        <v>-5.5720000000000471</v>
      </c>
      <c r="B118">
        <f t="shared" si="3"/>
        <v>0.11806831419655636</v>
      </c>
      <c r="C118">
        <f t="shared" si="3"/>
        <v>4.4899810614761439E-4</v>
      </c>
      <c r="D118">
        <f t="shared" si="3"/>
        <v>1.7074801202677292E-6</v>
      </c>
    </row>
    <row r="119" spans="1:4" x14ac:dyDescent="0.2">
      <c r="A119">
        <f t="shared" si="4"/>
        <v>-5.5680000000000476</v>
      </c>
      <c r="B119">
        <f t="shared" si="3"/>
        <v>0.11837139832260292</v>
      </c>
      <c r="C119">
        <f t="shared" si="3"/>
        <v>4.5195490358648614E-4</v>
      </c>
      <c r="D119">
        <f t="shared" si="3"/>
        <v>1.7256130937913073E-6</v>
      </c>
    </row>
    <row r="120" spans="1:4" x14ac:dyDescent="0.2">
      <c r="A120">
        <f t="shared" si="4"/>
        <v>-5.564000000000048</v>
      </c>
      <c r="B120">
        <f t="shared" si="3"/>
        <v>0.11867513797960039</v>
      </c>
      <c r="C120">
        <f t="shared" si="3"/>
        <v>4.5493070292426728E-4</v>
      </c>
      <c r="D120">
        <f t="shared" si="3"/>
        <v>1.7439368345098862E-6</v>
      </c>
    </row>
    <row r="121" spans="1:4" x14ac:dyDescent="0.2">
      <c r="A121">
        <f t="shared" si="4"/>
        <v>-5.5600000000000485</v>
      </c>
      <c r="B121">
        <f t="shared" si="3"/>
        <v>0.11897953404516953</v>
      </c>
      <c r="C121">
        <f t="shared" si="3"/>
        <v>4.5792562243172615E-4</v>
      </c>
      <c r="D121">
        <f t="shared" si="3"/>
        <v>1.7624533274762585E-6</v>
      </c>
    </row>
    <row r="122" spans="1:4" x14ac:dyDescent="0.2">
      <c r="A122">
        <f t="shared" si="4"/>
        <v>-5.5560000000000489</v>
      </c>
      <c r="B122">
        <f t="shared" si="3"/>
        <v>0.11928458739540621</v>
      </c>
      <c r="C122">
        <f t="shared" si="3"/>
        <v>4.609397810839943E-4</v>
      </c>
      <c r="D122">
        <f t="shared" si="3"/>
        <v>1.7811645781317643E-6</v>
      </c>
    </row>
    <row r="123" spans="1:4" x14ac:dyDescent="0.2">
      <c r="A123">
        <f t="shared" si="4"/>
        <v>-5.5520000000000493</v>
      </c>
      <c r="B123">
        <f t="shared" si="3"/>
        <v>0.11959029890486282</v>
      </c>
      <c r="C123">
        <f t="shared" si="3"/>
        <v>4.6397329856449481E-4</v>
      </c>
      <c r="D123">
        <f t="shared" si="3"/>
        <v>1.8000726125124222E-6</v>
      </c>
    </row>
    <row r="124" spans="1:4" x14ac:dyDescent="0.2">
      <c r="A124">
        <f t="shared" si="4"/>
        <v>-5.5480000000000498</v>
      </c>
      <c r="B124">
        <f t="shared" si="3"/>
        <v>0.11989666944652996</v>
      </c>
      <c r="C124">
        <f t="shared" si="3"/>
        <v>4.6702629526889061E-4</v>
      </c>
      <c r="D124">
        <f t="shared" si="3"/>
        <v>1.8191794774571029E-6</v>
      </c>
    </row>
    <row r="125" spans="1:4" x14ac:dyDescent="0.2">
      <c r="A125">
        <f t="shared" si="4"/>
        <v>-5.5440000000000502</v>
      </c>
      <c r="B125">
        <f t="shared" si="3"/>
        <v>0.12020369989181773</v>
      </c>
      <c r="C125">
        <f t="shared" si="3"/>
        <v>4.7009889230905218E-4</v>
      </c>
      <c r="D125">
        <f t="shared" si="3"/>
        <v>1.8384872408177918E-6</v>
      </c>
    </row>
    <row r="126" spans="1:4" x14ac:dyDescent="0.2">
      <c r="A126">
        <f t="shared" si="4"/>
        <v>-5.5400000000000507</v>
      </c>
      <c r="B126">
        <f t="shared" si="3"/>
        <v>0.12051139111053701</v>
      </c>
      <c r="C126">
        <f t="shared" si="3"/>
        <v>4.7319121151704534E-4</v>
      </c>
      <c r="D126">
        <f t="shared" si="3"/>
        <v>1.8579979916719346E-6</v>
      </c>
    </row>
    <row r="127" spans="1:4" x14ac:dyDescent="0.2">
      <c r="A127">
        <f t="shared" si="4"/>
        <v>-5.5360000000000511</v>
      </c>
      <c r="B127">
        <f t="shared" si="3"/>
        <v>0.12081974397088063</v>
      </c>
      <c r="C127">
        <f t="shared" si="3"/>
        <v>4.7630337544913855E-4</v>
      </c>
      <c r="D127">
        <f t="shared" si="3"/>
        <v>1.8777138405368648E-6</v>
      </c>
    </row>
    <row r="128" spans="1:4" x14ac:dyDescent="0.2">
      <c r="A128">
        <f t="shared" si="4"/>
        <v>-5.5320000000000515</v>
      </c>
      <c r="B128">
        <f t="shared" si="3"/>
        <v>0.12112875933940474</v>
      </c>
      <c r="C128">
        <f t="shared" si="3"/>
        <v>4.7943550738983046E-4</v>
      </c>
      <c r="D128">
        <f t="shared" si="3"/>
        <v>1.8976369195863516E-6</v>
      </c>
    </row>
    <row r="129" spans="1:4" x14ac:dyDescent="0.2">
      <c r="A129">
        <f t="shared" si="4"/>
        <v>-5.528000000000052</v>
      </c>
      <c r="B129">
        <f t="shared" si="3"/>
        <v>0.12143843808100947</v>
      </c>
      <c r="C129">
        <f t="shared" si="3"/>
        <v>4.8258773135589721E-4</v>
      </c>
      <c r="D129">
        <f t="shared" si="3"/>
        <v>1.9177693828693203E-6</v>
      </c>
    </row>
    <row r="130" spans="1:4" x14ac:dyDescent="0.2">
      <c r="A130">
        <f t="shared" si="4"/>
        <v>-5.5240000000000524</v>
      </c>
      <c r="B130">
        <f t="shared" si="3"/>
        <v>0.12174878105892006</v>
      </c>
      <c r="C130">
        <f t="shared" si="3"/>
        <v>4.8576017210046025E-4</v>
      </c>
      <c r="D130">
        <f t="shared" si="3"/>
        <v>1.9381134065307363E-6</v>
      </c>
    </row>
    <row r="131" spans="1:4" x14ac:dyDescent="0.2">
      <c r="A131">
        <f t="shared" si="4"/>
        <v>-5.5200000000000529</v>
      </c>
      <c r="B131">
        <f t="shared" si="3"/>
        <v>0.12205978913466778</v>
      </c>
      <c r="C131">
        <f t="shared" si="3"/>
        <v>4.889529551170735E-4</v>
      </c>
      <c r="D131">
        <f t="shared" si="3"/>
        <v>1.9586711890346542E-6</v>
      </c>
    </row>
    <row r="132" spans="1:4" x14ac:dyDescent="0.2">
      <c r="A132">
        <f t="shared" si="4"/>
        <v>-5.5160000000000533</v>
      </c>
      <c r="B132">
        <f t="shared" si="3"/>
        <v>0.12237146316807039</v>
      </c>
      <c r="C132">
        <f t="shared" si="3"/>
        <v>4.9216620664383165E-4</v>
      </c>
      <c r="D132">
        <f t="shared" si="3"/>
        <v>1.979444951389468E-6</v>
      </c>
    </row>
    <row r="133" spans="1:4" x14ac:dyDescent="0.2">
      <c r="A133">
        <f t="shared" si="4"/>
        <v>-5.5120000000000537</v>
      </c>
      <c r="B133">
        <f t="shared" si="3"/>
        <v>0.1226838040172131</v>
      </c>
      <c r="C133">
        <f t="shared" si="3"/>
        <v>4.954000536674983E-4</v>
      </c>
      <c r="D133">
        <f t="shared" si="3"/>
        <v>2.0004369373754211E-6</v>
      </c>
    </row>
    <row r="134" spans="1:4" x14ac:dyDescent="0.2">
      <c r="A134">
        <f t="shared" si="4"/>
        <v>-5.5080000000000542</v>
      </c>
      <c r="B134">
        <f t="shared" si="3"/>
        <v>0.1229968125384289</v>
      </c>
      <c r="C134">
        <f t="shared" si="3"/>
        <v>4.9865462392765483E-4</v>
      </c>
      <c r="D134">
        <f t="shared" si="3"/>
        <v>2.0216494137743658E-6</v>
      </c>
    </row>
    <row r="135" spans="1:4" x14ac:dyDescent="0.2">
      <c r="A135">
        <f t="shared" si="4"/>
        <v>-5.5040000000000546</v>
      </c>
      <c r="B135">
        <f t="shared" si="3"/>
        <v>0.12331048958627909</v>
      </c>
      <c r="C135">
        <f t="shared" si="3"/>
        <v>5.0193004592086904E-4</v>
      </c>
      <c r="D135">
        <f t="shared" si="3"/>
        <v>2.0430846706017678E-6</v>
      </c>
    </row>
    <row r="136" spans="1:4" x14ac:dyDescent="0.2">
      <c r="A136">
        <f t="shared" si="4"/>
        <v>-5.5000000000000551</v>
      </c>
      <c r="B136">
        <f t="shared" si="3"/>
        <v>0.12362483601353369</v>
      </c>
      <c r="C136">
        <f t="shared" si="3"/>
        <v>5.052264489048856E-4</v>
      </c>
      <c r="D136">
        <f t="shared" si="3"/>
        <v>2.064745021341002E-6</v>
      </c>
    </row>
    <row r="137" spans="1:4" x14ac:dyDescent="0.2">
      <c r="A137">
        <f t="shared" si="4"/>
        <v>-5.4960000000000555</v>
      </c>
      <c r="B137">
        <f t="shared" si="3"/>
        <v>0.12393985267115162</v>
      </c>
      <c r="C137">
        <f t="shared" si="3"/>
        <v>5.0854396290283567E-4</v>
      </c>
      <c r="D137">
        <f t="shared" si="3"/>
        <v>2.0866328031799951E-6</v>
      </c>
    </row>
    <row r="138" spans="1:4" x14ac:dyDescent="0.2">
      <c r="A138">
        <f t="shared" si="4"/>
        <v>-5.4920000000000559</v>
      </c>
      <c r="B138">
        <f t="shared" si="3"/>
        <v>0.12425554040826094</v>
      </c>
      <c r="C138">
        <f t="shared" si="3"/>
        <v>5.1188271870746818E-4</v>
      </c>
      <c r="D138">
        <f t="shared" si="3"/>
        <v>2.1087503772502067E-6</v>
      </c>
    </row>
    <row r="139" spans="1:4" x14ac:dyDescent="0.2">
      <c r="A139">
        <f t="shared" si="4"/>
        <v>-5.4880000000000564</v>
      </c>
      <c r="B139">
        <f t="shared" si="3"/>
        <v>0.12457190007213886</v>
      </c>
      <c r="C139">
        <f t="shared" si="3"/>
        <v>5.1524284788540193E-4</v>
      </c>
      <c r="D139">
        <f t="shared" si="3"/>
        <v>2.1311001288679418E-6</v>
      </c>
    </row>
    <row r="140" spans="1:4" x14ac:dyDescent="0.2">
      <c r="A140">
        <f t="shared" si="4"/>
        <v>-5.4840000000000568</v>
      </c>
      <c r="B140">
        <f t="shared" ref="B140:D203" si="5">POWER($A140,$B$4)*EXP(B$8*$A140)</f>
        <v>0.12488893250819177</v>
      </c>
      <c r="C140">
        <f t="shared" si="5"/>
        <v>5.1862448278139817E-4</v>
      </c>
      <c r="D140">
        <f t="shared" si="5"/>
        <v>2.1536844677780454E-6</v>
      </c>
    </row>
    <row r="141" spans="1:4" x14ac:dyDescent="0.2">
      <c r="A141">
        <f t="shared" ref="A141:A204" si="6">A140+B$3</f>
        <v>-5.4800000000000573</v>
      </c>
      <c r="B141">
        <f t="shared" si="5"/>
        <v>0.12520663855993514</v>
      </c>
      <c r="C141">
        <f t="shared" si="5"/>
        <v>5.2202775652265409E-4</v>
      </c>
      <c r="D141">
        <f t="shared" si="5"/>
        <v>2.1765058284000348E-6</v>
      </c>
    </row>
    <row r="142" spans="1:4" x14ac:dyDescent="0.2">
      <c r="A142">
        <f t="shared" si="6"/>
        <v>-5.4760000000000577</v>
      </c>
      <c r="B142">
        <f t="shared" si="5"/>
        <v>0.12552501906897318</v>
      </c>
      <c r="C142">
        <f t="shared" si="5"/>
        <v>5.2545280302311766E-4</v>
      </c>
      <c r="D142">
        <f t="shared" si="5"/>
        <v>2.1995666700766617E-6</v>
      </c>
    </row>
    <row r="143" spans="1:4" x14ac:dyDescent="0.2">
      <c r="A143">
        <f t="shared" si="6"/>
        <v>-5.4720000000000582</v>
      </c>
      <c r="B143">
        <f t="shared" si="5"/>
        <v>0.12584407487497867</v>
      </c>
      <c r="C143">
        <f t="shared" si="5"/>
        <v>5.2889975698782376E-4</v>
      </c>
      <c r="D143">
        <f t="shared" si="5"/>
        <v>2.2228694773248978E-6</v>
      </c>
    </row>
    <row r="144" spans="1:4" x14ac:dyDescent="0.2">
      <c r="A144">
        <f t="shared" si="6"/>
        <v>-5.4680000000000586</v>
      </c>
      <c r="B144">
        <f t="shared" si="5"/>
        <v>0.12616380681567246</v>
      </c>
      <c r="C144">
        <f t="shared" si="5"/>
        <v>5.3236875391725097E-4</v>
      </c>
      <c r="D144">
        <f t="shared" si="5"/>
        <v>2.2464167600893938E-6</v>
      </c>
    </row>
    <row r="145" spans="1:4" x14ac:dyDescent="0.2">
      <c r="A145">
        <f t="shared" si="6"/>
        <v>-5.464000000000059</v>
      </c>
      <c r="B145">
        <f t="shared" si="5"/>
        <v>0.12648421572680305</v>
      </c>
      <c r="C145">
        <f t="shared" si="5"/>
        <v>5.3585993011169965E-4</v>
      </c>
      <c r="D145">
        <f t="shared" si="5"/>
        <v>2.2702110539984719E-6</v>
      </c>
    </row>
    <row r="146" spans="1:4" x14ac:dyDescent="0.2">
      <c r="A146">
        <f t="shared" si="6"/>
        <v>-5.4600000000000595</v>
      </c>
      <c r="B146">
        <f t="shared" si="5"/>
        <v>0.12680530244212582</v>
      </c>
      <c r="C146">
        <f t="shared" si="5"/>
        <v>5.3937342267569165E-4</v>
      </c>
      <c r="D146">
        <f t="shared" si="5"/>
        <v>2.2942549206226448E-6</v>
      </c>
    </row>
    <row r="147" spans="1:4" x14ac:dyDescent="0.2">
      <c r="A147">
        <f t="shared" si="6"/>
        <v>-5.4560000000000599</v>
      </c>
      <c r="B147">
        <f t="shared" si="5"/>
        <v>0.12712706779338248</v>
      </c>
      <c r="C147">
        <f t="shared" si="5"/>
        <v>5.4290936952239191E-4</v>
      </c>
      <c r="D147">
        <f t="shared" si="5"/>
        <v>2.3185509477356487E-6</v>
      </c>
    </row>
    <row r="148" spans="1:4" x14ac:dyDescent="0.2">
      <c r="A148">
        <f t="shared" si="6"/>
        <v>-5.4520000000000604</v>
      </c>
      <c r="B148">
        <f t="shared" si="5"/>
        <v>0.1274495126102802</v>
      </c>
      <c r="C148">
        <f t="shared" si="5"/>
        <v>5.4646790937805021E-4</v>
      </c>
      <c r="D148">
        <f t="shared" si="5"/>
        <v>2.3431017495780512E-6</v>
      </c>
    </row>
    <row r="149" spans="1:4" x14ac:dyDescent="0.2">
      <c r="A149">
        <f t="shared" si="6"/>
        <v>-5.4480000000000608</v>
      </c>
      <c r="B149">
        <f t="shared" si="5"/>
        <v>0.12777263772047071</v>
      </c>
      <c r="C149">
        <f t="shared" si="5"/>
        <v>5.5004918178646613E-4</v>
      </c>
      <c r="D149">
        <f t="shared" si="5"/>
        <v>2.3679099671234856E-6</v>
      </c>
    </row>
    <row r="150" spans="1:4" x14ac:dyDescent="0.2">
      <c r="A150">
        <f t="shared" si="6"/>
        <v>-5.4440000000000612</v>
      </c>
      <c r="B150">
        <f t="shared" si="5"/>
        <v>0.12809644394952927</v>
      </c>
      <c r="C150">
        <f t="shared" si="5"/>
        <v>5.5365332711347431E-4</v>
      </c>
      <c r="D150">
        <f t="shared" si="5"/>
        <v>2.3929782683475166E-6</v>
      </c>
    </row>
    <row r="151" spans="1:4" x14ac:dyDescent="0.2">
      <c r="A151">
        <f t="shared" si="6"/>
        <v>-5.4400000000000617</v>
      </c>
      <c r="B151">
        <f t="shared" si="5"/>
        <v>0.12842093212093361</v>
      </c>
      <c r="C151">
        <f t="shared" si="5"/>
        <v>5.572804865514524E-4</v>
      </c>
      <c r="D151">
        <f t="shared" si="5"/>
        <v>2.418309348499111E-6</v>
      </c>
    </row>
    <row r="152" spans="1:4" x14ac:dyDescent="0.2">
      <c r="A152">
        <f t="shared" si="6"/>
        <v>-5.4360000000000621</v>
      </c>
      <c r="B152">
        <f t="shared" si="5"/>
        <v>0.12874610305604264</v>
      </c>
      <c r="C152">
        <f t="shared" si="5"/>
        <v>5.6093080212385005E-4</v>
      </c>
      <c r="D152">
        <f t="shared" si="5"/>
        <v>2.4439059303747893E-6</v>
      </c>
    </row>
    <row r="153" spans="1:4" x14ac:dyDescent="0.2">
      <c r="A153">
        <f t="shared" si="6"/>
        <v>-5.4320000000000626</v>
      </c>
      <c r="B153">
        <f t="shared" si="5"/>
        <v>0.12907195757407527</v>
      </c>
      <c r="C153">
        <f t="shared" si="5"/>
        <v>5.6460441668974089E-4</v>
      </c>
      <c r="D153">
        <f t="shared" si="5"/>
        <v>2.4697707645955051E-6</v>
      </c>
    </row>
    <row r="154" spans="1:4" x14ac:dyDescent="0.2">
      <c r="A154">
        <f t="shared" si="6"/>
        <v>-5.428000000000063</v>
      </c>
      <c r="B154">
        <f t="shared" si="5"/>
        <v>0.12939849649208895</v>
      </c>
      <c r="C154">
        <f t="shared" si="5"/>
        <v>5.6830147394839497E-4</v>
      </c>
      <c r="D154">
        <f t="shared" si="5"/>
        <v>2.4959066298862518E-6</v>
      </c>
    </row>
    <row r="155" spans="1:4" x14ac:dyDescent="0.2">
      <c r="A155">
        <f t="shared" si="6"/>
        <v>-5.4240000000000634</v>
      </c>
      <c r="B155">
        <f t="shared" si="5"/>
        <v>0.12972572062495805</v>
      </c>
      <c r="C155">
        <f t="shared" si="5"/>
        <v>5.7202211844387498E-4</v>
      </c>
      <c r="D155">
        <f t="shared" si="5"/>
        <v>2.5223163333583858E-6</v>
      </c>
    </row>
    <row r="156" spans="1:4" x14ac:dyDescent="0.2">
      <c r="A156">
        <f t="shared" si="6"/>
        <v>-5.4200000000000639</v>
      </c>
      <c r="B156">
        <f t="shared" si="5"/>
        <v>0.13005363078535237</v>
      </c>
      <c r="C156">
        <f t="shared" si="5"/>
        <v>5.7576649556965304E-4</v>
      </c>
      <c r="D156">
        <f t="shared" si="5"/>
        <v>2.5490027107947278E-6</v>
      </c>
    </row>
    <row r="157" spans="1:4" x14ac:dyDescent="0.2">
      <c r="A157">
        <f t="shared" si="6"/>
        <v>-5.4160000000000643</v>
      </c>
      <c r="B157">
        <f t="shared" si="5"/>
        <v>0.13038222778371544</v>
      </c>
      <c r="C157">
        <f t="shared" si="5"/>
        <v>5.7953475157325105E-4</v>
      </c>
      <c r="D157">
        <f t="shared" si="5"/>
        <v>2.5759686269374989E-6</v>
      </c>
    </row>
    <row r="158" spans="1:4" x14ac:dyDescent="0.2">
      <c r="A158">
        <f t="shared" si="6"/>
        <v>-5.4120000000000648</v>
      </c>
      <c r="B158">
        <f t="shared" si="5"/>
        <v>0.13071151242824267</v>
      </c>
      <c r="C158">
        <f t="shared" si="5"/>
        <v>5.8332703356090213E-4</v>
      </c>
      <c r="D158">
        <f t="shared" si="5"/>
        <v>2.603216975779093E-6</v>
      </c>
    </row>
    <row r="159" spans="1:4" x14ac:dyDescent="0.2">
      <c r="A159">
        <f t="shared" si="6"/>
        <v>-5.4080000000000652</v>
      </c>
      <c r="B159">
        <f t="shared" si="5"/>
        <v>0.13104148552485934</v>
      </c>
      <c r="C159">
        <f t="shared" si="5"/>
        <v>5.8714348950223555E-4</v>
      </c>
      <c r="D159">
        <f t="shared" si="5"/>
        <v>2.6307506808556669E-6</v>
      </c>
    </row>
    <row r="160" spans="1:4" x14ac:dyDescent="0.2">
      <c r="A160">
        <f t="shared" si="6"/>
        <v>-5.4040000000000656</v>
      </c>
      <c r="B160">
        <f t="shared" si="5"/>
        <v>0.13137214787719875</v>
      </c>
      <c r="C160">
        <f t="shared" si="5"/>
        <v>5.9098426823498318E-4</v>
      </c>
      <c r="D160">
        <f t="shared" si="5"/>
        <v>2.6585726955436198E-6</v>
      </c>
    </row>
    <row r="161" spans="1:4" x14ac:dyDescent="0.2">
      <c r="A161">
        <f t="shared" si="6"/>
        <v>-5.4000000000000661</v>
      </c>
      <c r="B161">
        <f t="shared" si="5"/>
        <v>0.13170350028657993</v>
      </c>
      <c r="C161">
        <f t="shared" si="5"/>
        <v>5.9484951946970959E-4</v>
      </c>
      <c r="D161">
        <f t="shared" si="5"/>
        <v>2.6866860033590164E-6</v>
      </c>
    </row>
    <row r="162" spans="1:4" x14ac:dyDescent="0.2">
      <c r="A162">
        <f t="shared" si="6"/>
        <v>-5.3960000000000665</v>
      </c>
      <c r="B162">
        <f t="shared" si="5"/>
        <v>0.13203554355198552</v>
      </c>
      <c r="C162">
        <f t="shared" si="5"/>
        <v>5.9873939379456297E-4</v>
      </c>
      <c r="D162">
        <f t="shared" si="5"/>
        <v>2.7150936182599544E-6</v>
      </c>
    </row>
    <row r="163" spans="1:4" x14ac:dyDescent="0.2">
      <c r="A163">
        <f t="shared" si="6"/>
        <v>-5.392000000000067</v>
      </c>
      <c r="B163">
        <f t="shared" si="5"/>
        <v>0.13236827847003943</v>
      </c>
      <c r="C163">
        <f t="shared" si="5"/>
        <v>6.02654042680051E-4</v>
      </c>
      <c r="D163">
        <f t="shared" si="5"/>
        <v>2.7437985849518667E-6</v>
      </c>
    </row>
    <row r="164" spans="1:4" x14ac:dyDescent="0.2">
      <c r="A164">
        <f t="shared" si="6"/>
        <v>-5.3880000000000674</v>
      </c>
      <c r="B164">
        <f t="shared" si="5"/>
        <v>0.13270170583498431</v>
      </c>
      <c r="C164">
        <f t="shared" si="5"/>
        <v>6.0659361848383771E-4</v>
      </c>
      <c r="D164">
        <f t="shared" si="5"/>
        <v>2.7728039791958104E-6</v>
      </c>
    </row>
    <row r="165" spans="1:4" x14ac:dyDescent="0.2">
      <c r="A165">
        <f t="shared" si="6"/>
        <v>-5.3840000000000678</v>
      </c>
      <c r="B165">
        <f t="shared" si="5"/>
        <v>0.13303582643865913</v>
      </c>
      <c r="C165">
        <f t="shared" si="5"/>
        <v>6.1055827445556416E-4</v>
      </c>
      <c r="D165">
        <f t="shared" si="5"/>
        <v>2.802112908119829E-6</v>
      </c>
    </row>
    <row r="166" spans="1:4" x14ac:dyDescent="0.2">
      <c r="A166">
        <f t="shared" si="6"/>
        <v>-5.3800000000000683</v>
      </c>
      <c r="B166">
        <f t="shared" si="5"/>
        <v>0.13337064107047647</v>
      </c>
      <c r="C166">
        <f t="shared" si="5"/>
        <v>6.1454816474169145E-4</v>
      </c>
      <c r="D166">
        <f t="shared" si="5"/>
        <v>2.8317285105333663E-6</v>
      </c>
    </row>
    <row r="167" spans="1:4" x14ac:dyDescent="0.2">
      <c r="A167">
        <f t="shared" si="6"/>
        <v>-5.3760000000000687</v>
      </c>
      <c r="B167">
        <f t="shared" si="5"/>
        <v>0.13370615051739979</v>
      </c>
      <c r="C167">
        <f t="shared" si="5"/>
        <v>6.1856344439036775E-4</v>
      </c>
      <c r="D167">
        <f t="shared" si="5"/>
        <v>2.8616539572447224E-6</v>
      </c>
    </row>
    <row r="168" spans="1:4" x14ac:dyDescent="0.2">
      <c r="A168">
        <f t="shared" si="6"/>
        <v>-5.3720000000000692</v>
      </c>
      <c r="B168">
        <f t="shared" si="5"/>
        <v>0.1340423555639205</v>
      </c>
      <c r="C168">
        <f t="shared" si="5"/>
        <v>6.2260426935631689E-4</v>
      </c>
      <c r="D168">
        <f t="shared" si="5"/>
        <v>2.8918924513816282E-6</v>
      </c>
    </row>
    <row r="169" spans="1:4" x14ac:dyDescent="0.2">
      <c r="A169">
        <f t="shared" si="6"/>
        <v>-5.3680000000000696</v>
      </c>
      <c r="B169">
        <f t="shared" si="5"/>
        <v>0.13437925699203507</v>
      </c>
      <c r="C169">
        <f t="shared" si="5"/>
        <v>6.2667079650575118E-4</v>
      </c>
      <c r="D169">
        <f t="shared" si="5"/>
        <v>2.9224472287149928E-6</v>
      </c>
    </row>
    <row r="170" spans="1:4" x14ac:dyDescent="0.2">
      <c r="A170">
        <f t="shared" si="6"/>
        <v>-5.36400000000007</v>
      </c>
      <c r="B170">
        <f t="shared" si="5"/>
        <v>0.13471685558122201</v>
      </c>
      <c r="C170">
        <f t="shared" si="5"/>
        <v>6.3076318362130816E-4</v>
      </c>
      <c r="D170">
        <f t="shared" si="5"/>
        <v>2.9533215579858361E-6</v>
      </c>
    </row>
    <row r="171" spans="1:4" x14ac:dyDescent="0.2">
      <c r="A171">
        <f t="shared" si="6"/>
        <v>-5.3600000000000705</v>
      </c>
      <c r="B171">
        <f t="shared" si="5"/>
        <v>0.13505515210841856</v>
      </c>
      <c r="C171">
        <f t="shared" si="5"/>
        <v>6.3488158940700856E-4</v>
      </c>
      <c r="D171">
        <f t="shared" si="5"/>
        <v>2.9845187412353749E-6</v>
      </c>
    </row>
    <row r="172" spans="1:4" x14ac:dyDescent="0.2">
      <c r="A172">
        <f t="shared" si="6"/>
        <v>-5.3560000000000709</v>
      </c>
      <c r="B172">
        <f t="shared" si="5"/>
        <v>0.13539414734799748</v>
      </c>
      <c r="C172">
        <f t="shared" si="5"/>
        <v>6.3902617349323974E-4</v>
      </c>
      <c r="D172">
        <f t="shared" si="5"/>
        <v>3.0160421141383451E-6</v>
      </c>
    </row>
    <row r="173" spans="1:4" x14ac:dyDescent="0.2">
      <c r="A173">
        <f t="shared" si="6"/>
        <v>-5.3520000000000714</v>
      </c>
      <c r="B173">
        <f t="shared" si="5"/>
        <v>0.13573384207174369</v>
      </c>
      <c r="C173">
        <f t="shared" si="5"/>
        <v>6.4319709644176156E-4</v>
      </c>
      <c r="D173">
        <f t="shared" si="5"/>
        <v>3.0478950463396269E-6</v>
      </c>
    </row>
    <row r="174" spans="1:4" x14ac:dyDescent="0.2">
      <c r="A174">
        <f t="shared" si="6"/>
        <v>-5.3480000000000718</v>
      </c>
      <c r="B174">
        <f t="shared" si="5"/>
        <v>0.13607423704883065</v>
      </c>
      <c r="C174">
        <f t="shared" si="5"/>
        <v>6.4739451975073608E-4</v>
      </c>
      <c r="D174">
        <f t="shared" si="5"/>
        <v>3.0800809417941702E-6</v>
      </c>
    </row>
    <row r="175" spans="1:4" x14ac:dyDescent="0.2">
      <c r="A175">
        <f t="shared" si="6"/>
        <v>-5.3440000000000722</v>
      </c>
      <c r="B175">
        <f t="shared" si="5"/>
        <v>0.13641533304579692</v>
      </c>
      <c r="C175">
        <f t="shared" si="5"/>
        <v>6.5161860585978104E-4</v>
      </c>
      <c r="D175">
        <f t="shared" si="5"/>
        <v>3.1126032391102029E-6</v>
      </c>
    </row>
    <row r="176" spans="1:4" x14ac:dyDescent="0.2">
      <c r="A176">
        <f t="shared" si="6"/>
        <v>-5.3400000000000727</v>
      </c>
      <c r="B176">
        <f t="shared" si="5"/>
        <v>0.13675713082652238</v>
      </c>
      <c r="C176">
        <f t="shared" si="5"/>
        <v>6.5586951815504676E-4</v>
      </c>
      <c r="D176">
        <f t="shared" si="5"/>
        <v>3.1454654118957922E-6</v>
      </c>
    </row>
    <row r="177" spans="1:4" x14ac:dyDescent="0.2">
      <c r="A177">
        <f t="shared" si="6"/>
        <v>-5.3360000000000731</v>
      </c>
      <c r="B177">
        <f t="shared" si="5"/>
        <v>0.1370996311522043</v>
      </c>
      <c r="C177">
        <f t="shared" si="5"/>
        <v>6.6014742097431718E-4</v>
      </c>
      <c r="D177">
        <f t="shared" si="5"/>
        <v>3.1786709691088452E-6</v>
      </c>
    </row>
    <row r="178" spans="1:4" x14ac:dyDescent="0.2">
      <c r="A178">
        <f t="shared" si="6"/>
        <v>-5.3320000000000736</v>
      </c>
      <c r="B178">
        <f t="shared" si="5"/>
        <v>0.13744283478133354</v>
      </c>
      <c r="C178">
        <f t="shared" si="5"/>
        <v>6.6445247961213489E-4</v>
      </c>
      <c r="D178">
        <f t="shared" si="5"/>
        <v>3.2122234554105353E-6</v>
      </c>
    </row>
    <row r="179" spans="1:4" x14ac:dyDescent="0.2">
      <c r="A179">
        <f t="shared" si="6"/>
        <v>-5.328000000000074</v>
      </c>
      <c r="B179">
        <f t="shared" si="5"/>
        <v>0.13778674246967049</v>
      </c>
      <c r="C179">
        <f t="shared" si="5"/>
        <v>6.6878486032494926E-4</v>
      </c>
      <c r="D179">
        <f t="shared" si="5"/>
        <v>3.2461264515221074E-6</v>
      </c>
    </row>
    <row r="180" spans="1:4" x14ac:dyDescent="0.2">
      <c r="A180">
        <f t="shared" si="6"/>
        <v>-5.3240000000000745</v>
      </c>
      <c r="B180">
        <f t="shared" si="5"/>
        <v>0.13813135497022078</v>
      </c>
      <c r="C180">
        <f t="shared" si="5"/>
        <v>6.7314473033628969E-4</v>
      </c>
      <c r="D180">
        <f t="shared" si="5"/>
        <v>3.280383574585245E-6</v>
      </c>
    </row>
    <row r="181" spans="1:4" x14ac:dyDescent="0.2">
      <c r="A181">
        <f t="shared" si="6"/>
        <v>-5.3200000000000749</v>
      </c>
      <c r="B181">
        <f t="shared" si="5"/>
        <v>0.13847667303321132</v>
      </c>
      <c r="C181">
        <f t="shared" si="5"/>
        <v>6.7753225784196306E-4</v>
      </c>
      <c r="D181">
        <f t="shared" si="5"/>
        <v>3.3149984785259306E-6</v>
      </c>
    </row>
    <row r="182" spans="1:4" x14ac:dyDescent="0.2">
      <c r="A182">
        <f t="shared" si="6"/>
        <v>-5.3160000000000753</v>
      </c>
      <c r="B182">
        <f t="shared" si="5"/>
        <v>0.13882269740606556</v>
      </c>
      <c r="C182">
        <f t="shared" si="5"/>
        <v>6.8194761201527333E-4</v>
      </c>
      <c r="D182">
        <f t="shared" si="5"/>
        <v>3.349974854421856E-6</v>
      </c>
    </row>
    <row r="183" spans="1:4" x14ac:dyDescent="0.2">
      <c r="A183">
        <f t="shared" si="6"/>
        <v>-5.3120000000000758</v>
      </c>
      <c r="B183">
        <f t="shared" si="5"/>
        <v>0.13916942883337929</v>
      </c>
      <c r="C183">
        <f t="shared" si="5"/>
        <v>6.8639096301226893E-4</v>
      </c>
      <c r="D183">
        <f t="shared" si="5"/>
        <v>3.3853164308734346E-6</v>
      </c>
    </row>
    <row r="184" spans="1:4" x14ac:dyDescent="0.2">
      <c r="A184">
        <f t="shared" si="6"/>
        <v>-5.3080000000000762</v>
      </c>
      <c r="B184">
        <f t="shared" si="5"/>
        <v>0.13951686805689589</v>
      </c>
      <c r="C184">
        <f t="shared" si="5"/>
        <v>6.9086248197701113E-4</v>
      </c>
      <c r="D184">
        <f t="shared" si="5"/>
        <v>3.4210269743784215E-6</v>
      </c>
    </row>
    <row r="185" spans="1:4" x14ac:dyDescent="0.2">
      <c r="A185">
        <f t="shared" si="6"/>
        <v>-5.3040000000000767</v>
      </c>
      <c r="B185">
        <f t="shared" si="5"/>
        <v>0.13986501581548172</v>
      </c>
      <c r="C185">
        <f t="shared" si="5"/>
        <v>6.9536234104686885E-4</v>
      </c>
      <c r="D185">
        <f t="shared" si="5"/>
        <v>3.457110289710201E-6</v>
      </c>
    </row>
    <row r="186" spans="1:4" x14ac:dyDescent="0.2">
      <c r="A186">
        <f t="shared" si="6"/>
        <v>-5.3000000000000771</v>
      </c>
      <c r="B186">
        <f t="shared" si="5"/>
        <v>0.14021387284510123</v>
      </c>
      <c r="C186">
        <f t="shared" si="5"/>
        <v>6.9989071335783721E-4</v>
      </c>
      <c r="D186">
        <f t="shared" si="5"/>
        <v>3.4935702202997555E-6</v>
      </c>
    </row>
    <row r="187" spans="1:4" x14ac:dyDescent="0.2">
      <c r="A187">
        <f t="shared" si="6"/>
        <v>-5.2960000000000775</v>
      </c>
      <c r="B187">
        <f t="shared" si="5"/>
        <v>0.14056343987879211</v>
      </c>
      <c r="C187">
        <f t="shared" si="5"/>
        <v>7.0444777304988124E-4</v>
      </c>
      <c r="D187">
        <f t="shared" si="5"/>
        <v>3.5304106486213679E-6</v>
      </c>
    </row>
    <row r="188" spans="1:4" x14ac:dyDescent="0.2">
      <c r="A188">
        <f t="shared" si="6"/>
        <v>-5.292000000000078</v>
      </c>
      <c r="B188">
        <f t="shared" si="5"/>
        <v>0.14091371764664007</v>
      </c>
      <c r="C188">
        <f t="shared" si="5"/>
        <v>7.0903369527230357E-4</v>
      </c>
      <c r="D188">
        <f t="shared" si="5"/>
        <v>3.5676354965820814E-6</v>
      </c>
    </row>
    <row r="189" spans="1:4" x14ac:dyDescent="0.2">
      <c r="A189">
        <f t="shared" si="6"/>
        <v>-5.2880000000000784</v>
      </c>
      <c r="B189">
        <f t="shared" si="5"/>
        <v>0.14126470687575399</v>
      </c>
      <c r="C189">
        <f t="shared" si="5"/>
        <v>7.1364865618913742E-4</v>
      </c>
      <c r="D189">
        <f t="shared" si="5"/>
        <v>3.6052487259149555E-6</v>
      </c>
    </row>
    <row r="190" spans="1:4" x14ac:dyDescent="0.2">
      <c r="A190">
        <f t="shared" si="6"/>
        <v>-5.2840000000000789</v>
      </c>
      <c r="B190">
        <f t="shared" si="5"/>
        <v>0.14161640829024039</v>
      </c>
      <c r="C190">
        <f t="shared" si="5"/>
        <v>7.1829283298456418E-4</v>
      </c>
      <c r="D190">
        <f t="shared" si="5"/>
        <v>3.6432543385761587E-6</v>
      </c>
    </row>
    <row r="191" spans="1:4" x14ac:dyDescent="0.2">
      <c r="A191">
        <f t="shared" si="6"/>
        <v>-5.2800000000000793</v>
      </c>
      <c r="B191">
        <f t="shared" si="5"/>
        <v>0.14196882261117816</v>
      </c>
      <c r="C191">
        <f t="shared" si="5"/>
        <v>7.2296640386835566E-4</v>
      </c>
      <c r="D191">
        <f t="shared" si="5"/>
        <v>3.6816563771459225E-6</v>
      </c>
    </row>
    <row r="192" spans="1:4" x14ac:dyDescent="0.2">
      <c r="A192">
        <f t="shared" si="6"/>
        <v>-5.2760000000000797</v>
      </c>
      <c r="B192">
        <f t="shared" si="5"/>
        <v>0.14232195055659305</v>
      </c>
      <c r="C192">
        <f t="shared" si="5"/>
        <v>7.2766954808134215E-4</v>
      </c>
      <c r="D192">
        <f t="shared" si="5"/>
        <v>3.7204589252334103E-6</v>
      </c>
    </row>
    <row r="193" spans="1:4" x14ac:dyDescent="0.2">
      <c r="A193">
        <f t="shared" si="6"/>
        <v>-5.2720000000000802</v>
      </c>
      <c r="B193">
        <f t="shared" si="5"/>
        <v>0.14267579284143203</v>
      </c>
      <c r="C193">
        <f t="shared" si="5"/>
        <v>7.3240244590090469E-4</v>
      </c>
      <c r="D193">
        <f t="shared" si="5"/>
        <v>3.7596661078855202E-6</v>
      </c>
    </row>
    <row r="194" spans="1:4" x14ac:dyDescent="0.2">
      <c r="A194">
        <f t="shared" si="6"/>
        <v>-5.2680000000000806</v>
      </c>
      <c r="B194">
        <f t="shared" si="5"/>
        <v>0.14303035017753768</v>
      </c>
      <c r="C194">
        <f t="shared" si="5"/>
        <v>7.3716527864649284E-4</v>
      </c>
      <c r="D194">
        <f t="shared" si="5"/>
        <v>3.7992820919996752E-6</v>
      </c>
    </row>
    <row r="195" spans="1:4" x14ac:dyDescent="0.2">
      <c r="A195">
        <f t="shared" si="6"/>
        <v>-5.2640000000000811</v>
      </c>
      <c r="B195">
        <f t="shared" si="5"/>
        <v>0.14338562327362223</v>
      </c>
      <c r="C195">
        <f t="shared" si="5"/>
        <v>7.4195822868516773E-4</v>
      </c>
      <c r="D195">
        <f t="shared" si="5"/>
        <v>3.8393110867406198E-6</v>
      </c>
    </row>
    <row r="196" spans="1:4" x14ac:dyDescent="0.2">
      <c r="A196">
        <f t="shared" si="6"/>
        <v>-5.2600000000000815</v>
      </c>
      <c r="B196">
        <f t="shared" si="5"/>
        <v>0.14374161283524153</v>
      </c>
      <c r="C196">
        <f t="shared" si="5"/>
        <v>7.4678147943716983E-4</v>
      </c>
      <c r="D196">
        <f t="shared" si="5"/>
        <v>3.8797573439612855E-6</v>
      </c>
    </row>
    <row r="197" spans="1:4" x14ac:dyDescent="0.2">
      <c r="A197">
        <f t="shared" si="6"/>
        <v>-5.2560000000000819</v>
      </c>
      <c r="B197">
        <f t="shared" si="5"/>
        <v>0.1440983195647694</v>
      </c>
      <c r="C197">
        <f t="shared" si="5"/>
        <v>7.5163521538151358E-4</v>
      </c>
      <c r="D197">
        <f t="shared" si="5"/>
        <v>3.9206251586277355E-6</v>
      </c>
    </row>
    <row r="198" spans="1:4" x14ac:dyDescent="0.2">
      <c r="A198">
        <f t="shared" si="6"/>
        <v>-5.2520000000000824</v>
      </c>
      <c r="B198">
        <f t="shared" si="5"/>
        <v>0.14445574416137086</v>
      </c>
      <c r="C198">
        <f t="shared" si="5"/>
        <v>7.5651962206160523E-4</v>
      </c>
      <c r="D198">
        <f t="shared" si="5"/>
        <v>3.9619188692482576E-6</v>
      </c>
    </row>
    <row r="199" spans="1:4" x14ac:dyDescent="0.2">
      <c r="A199">
        <f t="shared" si="6"/>
        <v>-5.2480000000000828</v>
      </c>
      <c r="B199">
        <f t="shared" si="5"/>
        <v>0.14481388732097628</v>
      </c>
      <c r="C199">
        <f t="shared" si="5"/>
        <v>7.6143488609088856E-4</v>
      </c>
      <c r="D199">
        <f t="shared" si="5"/>
        <v>4.0036428583066068E-6</v>
      </c>
    </row>
    <row r="200" spans="1:4" x14ac:dyDescent="0.2">
      <c r="A200">
        <f t="shared" si="6"/>
        <v>-5.2440000000000833</v>
      </c>
      <c r="B200">
        <f t="shared" si="5"/>
        <v>0.14517274973625474</v>
      </c>
      <c r="C200">
        <f t="shared" si="5"/>
        <v>7.6638119515851414E-4</v>
      </c>
      <c r="D200">
        <f t="shared" si="5"/>
        <v>4.0458015526994807E-6</v>
      </c>
    </row>
    <row r="201" spans="1:4" x14ac:dyDescent="0.2">
      <c r="A201">
        <f t="shared" si="6"/>
        <v>-5.2400000000000837</v>
      </c>
      <c r="B201">
        <f t="shared" si="5"/>
        <v>0.14553233209658767</v>
      </c>
      <c r="C201">
        <f t="shared" si="5"/>
        <v>7.7135873803503585E-4</v>
      </c>
      <c r="D201">
        <f t="shared" si="5"/>
        <v>4.0883994241782235E-6</v>
      </c>
    </row>
    <row r="202" spans="1:4" x14ac:dyDescent="0.2">
      <c r="A202">
        <f t="shared" si="6"/>
        <v>-5.2360000000000841</v>
      </c>
      <c r="B202">
        <f t="shared" si="5"/>
        <v>0.14589263508804196</v>
      </c>
      <c r="C202">
        <f t="shared" si="5"/>
        <v>7.763677045781323E-4</v>
      </c>
      <c r="D202">
        <f t="shared" si="5"/>
        <v>4.131440989794845E-6</v>
      </c>
    </row>
    <row r="203" spans="1:4" x14ac:dyDescent="0.2">
      <c r="A203">
        <f t="shared" si="6"/>
        <v>-5.2320000000000846</v>
      </c>
      <c r="B203">
        <f t="shared" si="5"/>
        <v>0.14625365939334342</v>
      </c>
      <c r="C203">
        <f t="shared" si="5"/>
        <v>7.8140828573835413E-4</v>
      </c>
      <c r="D203">
        <f t="shared" si="5"/>
        <v>4.1749308123523378E-6</v>
      </c>
    </row>
    <row r="204" spans="1:4" x14ac:dyDescent="0.2">
      <c r="A204">
        <f t="shared" si="6"/>
        <v>-5.228000000000085</v>
      </c>
      <c r="B204">
        <f t="shared" ref="B204:D267" si="7">POWER($A204,$B$4)*EXP(B$8*$A204)</f>
        <v>0.1466154056918498</v>
      </c>
      <c r="C204">
        <f t="shared" si="7"/>
        <v>7.8648067356489775E-4</v>
      </c>
      <c r="D204">
        <f t="shared" si="7"/>
        <v>4.2188735008593966E-6</v>
      </c>
    </row>
    <row r="205" spans="1:4" x14ac:dyDescent="0.2">
      <c r="A205">
        <f t="shared" ref="A205:A268" si="8">A204+B$3</f>
        <v>-5.2240000000000855</v>
      </c>
      <c r="B205">
        <f t="shared" si="7"/>
        <v>0.14697787465952383</v>
      </c>
      <c r="C205">
        <f t="shared" si="7"/>
        <v>7.9158506121140414E-4</v>
      </c>
      <c r="D205">
        <f t="shared" si="7"/>
        <v>4.2632737109895319E-6</v>
      </c>
    </row>
    <row r="206" spans="1:4" x14ac:dyDescent="0.2">
      <c r="A206">
        <f t="shared" si="8"/>
        <v>-5.2200000000000859</v>
      </c>
      <c r="B206">
        <f t="shared" si="7"/>
        <v>0.14734106696890598</v>
      </c>
      <c r="C206">
        <f t="shared" si="7"/>
        <v>7.9672164294178468E-4</v>
      </c>
      <c r="D206">
        <f t="shared" si="7"/>
        <v>4.3081361455446359E-6</v>
      </c>
    </row>
    <row r="207" spans="1:4" x14ac:dyDescent="0.2">
      <c r="A207">
        <f t="shared" si="8"/>
        <v>-5.2160000000000863</v>
      </c>
      <c r="B207">
        <f t="shared" si="7"/>
        <v>0.14770498328908743</v>
      </c>
      <c r="C207">
        <f t="shared" si="7"/>
        <v>8.0189061413607292E-4</v>
      </c>
      <c r="D207">
        <f t="shared" si="7"/>
        <v>4.3534655549230585E-6</v>
      </c>
    </row>
    <row r="208" spans="1:4" x14ac:dyDescent="0.2">
      <c r="A208">
        <f t="shared" si="8"/>
        <v>-5.2120000000000868</v>
      </c>
      <c r="B208">
        <f t="shared" si="7"/>
        <v>0.14806962428568243</v>
      </c>
      <c r="C208">
        <f t="shared" si="7"/>
        <v>8.0709217129630118E-4</v>
      </c>
      <c r="D208">
        <f t="shared" si="7"/>
        <v>4.3992667375922076E-6</v>
      </c>
    </row>
    <row r="209" spans="1:4" x14ac:dyDescent="0.2">
      <c r="A209">
        <f t="shared" si="8"/>
        <v>-5.2080000000000872</v>
      </c>
      <c r="B209">
        <f t="shared" si="7"/>
        <v>0.14843499062080118</v>
      </c>
      <c r="C209">
        <f t="shared" si="7"/>
        <v>8.1232651205240616E-4</v>
      </c>
      <c r="D209">
        <f t="shared" si="7"/>
        <v>4.4455445405657293E-6</v>
      </c>
    </row>
    <row r="210" spans="1:4" x14ac:dyDescent="0.2">
      <c r="A210">
        <f t="shared" si="8"/>
        <v>-5.2040000000000877</v>
      </c>
      <c r="B210">
        <f t="shared" si="7"/>
        <v>0.14880108295302186</v>
      </c>
      <c r="C210">
        <f t="shared" si="7"/>
        <v>8.1759383516815786E-4</v>
      </c>
      <c r="D210">
        <f t="shared" si="7"/>
        <v>4.4923038598853272E-6</v>
      </c>
    </row>
    <row r="211" spans="1:4" x14ac:dyDescent="0.2">
      <c r="A211">
        <f t="shared" si="8"/>
        <v>-5.2000000000000881</v>
      </c>
      <c r="B211">
        <f t="shared" si="7"/>
        <v>0.14916790193736321</v>
      </c>
      <c r="C211">
        <f t="shared" si="7"/>
        <v>8.2289434054711721E-4</v>
      </c>
      <c r="D211">
        <f t="shared" si="7"/>
        <v>4.5395496411072254E-6</v>
      </c>
    </row>
    <row r="212" spans="1:4" x14ac:dyDescent="0.2">
      <c r="A212">
        <f t="shared" si="8"/>
        <v>-5.1960000000000885</v>
      </c>
      <c r="B212">
        <f t="shared" si="7"/>
        <v>0.1495354482252565</v>
      </c>
      <c r="C212">
        <f t="shared" si="7"/>
        <v>8.2822822923861916E-4</v>
      </c>
      <c r="D212">
        <f t="shared" si="7"/>
        <v>4.587286879793362E-6</v>
      </c>
    </row>
    <row r="213" spans="1:4" x14ac:dyDescent="0.2">
      <c r="A213">
        <f t="shared" si="8"/>
        <v>-5.192000000000089</v>
      </c>
      <c r="B213">
        <f t="shared" si="7"/>
        <v>0.14990372246451769</v>
      </c>
      <c r="C213">
        <f t="shared" si="7"/>
        <v>8.335957034437823E-4</v>
      </c>
      <c r="D213">
        <f t="shared" si="7"/>
        <v>4.6355206220073247E-6</v>
      </c>
    </row>
    <row r="214" spans="1:4" x14ac:dyDescent="0.2">
      <c r="A214">
        <f t="shared" si="8"/>
        <v>-5.1880000000000894</v>
      </c>
      <c r="B214">
        <f t="shared" si="7"/>
        <v>0.15027272529931929</v>
      </c>
      <c r="C214">
        <f t="shared" si="7"/>
        <v>8.3899696652154612E-4</v>
      </c>
      <c r="D214">
        <f t="shared" si="7"/>
        <v>4.6842559648150932E-6</v>
      </c>
    </row>
    <row r="215" spans="1:4" x14ac:dyDescent="0.2">
      <c r="A215">
        <f t="shared" si="8"/>
        <v>-5.1840000000000899</v>
      </c>
      <c r="B215">
        <f t="shared" si="7"/>
        <v>0.15064245737016216</v>
      </c>
      <c r="C215">
        <f t="shared" si="7"/>
        <v>8.4443222299473292E-4</v>
      </c>
      <c r="D215">
        <f t="shared" si="7"/>
        <v>4.7334980567906182E-6</v>
      </c>
    </row>
    <row r="216" spans="1:4" x14ac:dyDescent="0.2">
      <c r="A216">
        <f t="shared" si="8"/>
        <v>-5.1800000000000903</v>
      </c>
      <c r="B216">
        <f t="shared" si="7"/>
        <v>0.15101291931384722</v>
      </c>
      <c r="C216">
        <f t="shared" si="7"/>
        <v>8.4990167855613871E-4</v>
      </c>
      <c r="D216">
        <f t="shared" si="7"/>
        <v>4.7832520985262981E-6</v>
      </c>
    </row>
    <row r="217" spans="1:4" x14ac:dyDescent="0.2">
      <c r="A217">
        <f t="shared" si="8"/>
        <v>-5.1760000000000908</v>
      </c>
      <c r="B217">
        <f t="shared" si="7"/>
        <v>0.15138411176344699</v>
      </c>
      <c r="C217">
        <f t="shared" si="7"/>
        <v>8.5540554007465085E-4</v>
      </c>
      <c r="D217">
        <f t="shared" si="7"/>
        <v>4.833523343148385E-6</v>
      </c>
    </row>
    <row r="218" spans="1:4" x14ac:dyDescent="0.2">
      <c r="A218">
        <f t="shared" si="8"/>
        <v>-5.1720000000000912</v>
      </c>
      <c r="B218">
        <f t="shared" si="7"/>
        <v>0.15175603534827703</v>
      </c>
      <c r="C218">
        <f t="shared" si="7"/>
        <v>8.6094401560138985E-4</v>
      </c>
      <c r="D218">
        <f t="shared" si="7"/>
        <v>4.8843170968373735E-6</v>
      </c>
    </row>
    <row r="219" spans="1:4" x14ac:dyDescent="0.2">
      <c r="A219">
        <f t="shared" si="8"/>
        <v>-5.1680000000000916</v>
      </c>
      <c r="B219">
        <f t="shared" si="7"/>
        <v>0.15212869069386714</v>
      </c>
      <c r="C219">
        <f t="shared" si="7"/>
        <v>8.6651731437588191E-4</v>
      </c>
      <c r="D219">
        <f t="shared" si="7"/>
        <v>4.9356387193534204E-6</v>
      </c>
    </row>
    <row r="220" spans="1:4" x14ac:dyDescent="0.2">
      <c r="A220">
        <f t="shared" si="8"/>
        <v>-5.1640000000000921</v>
      </c>
      <c r="B220">
        <f t="shared" si="7"/>
        <v>0.15250207842193275</v>
      </c>
      <c r="C220">
        <f t="shared" si="7"/>
        <v>8.721256468322559E-4</v>
      </c>
      <c r="D220">
        <f t="shared" si="7"/>
        <v>4.9874936245668334E-6</v>
      </c>
    </row>
    <row r="221" spans="1:4" x14ac:dyDescent="0.2">
      <c r="A221">
        <f t="shared" si="8"/>
        <v>-5.1600000000000925</v>
      </c>
      <c r="B221">
        <f t="shared" si="7"/>
        <v>0.15287619915034589</v>
      </c>
      <c r="C221">
        <f t="shared" si="7"/>
        <v>8.7776922460546913E-4</v>
      </c>
      <c r="D221">
        <f t="shared" si="7"/>
        <v>5.0398872809936893E-6</v>
      </c>
    </row>
    <row r="222" spans="1:4" x14ac:dyDescent="0.2">
      <c r="A222">
        <f t="shared" si="8"/>
        <v>-5.156000000000093</v>
      </c>
      <c r="B222">
        <f t="shared" si="7"/>
        <v>0.15325105349310605</v>
      </c>
      <c r="C222">
        <f t="shared" si="7"/>
        <v>8.8344826053755876E-4</v>
      </c>
      <c r="D222">
        <f t="shared" si="7"/>
        <v>5.0928252123366195E-6</v>
      </c>
    </row>
    <row r="223" spans="1:4" x14ac:dyDescent="0.2">
      <c r="A223">
        <f t="shared" si="8"/>
        <v>-5.1520000000000934</v>
      </c>
      <c r="B223">
        <f t="shared" si="7"/>
        <v>0.1536266420603111</v>
      </c>
      <c r="C223">
        <f t="shared" si="7"/>
        <v>8.8916296868392212E-4</v>
      </c>
      <c r="D223">
        <f t="shared" si="7"/>
        <v>5.1463129980308084E-6</v>
      </c>
    </row>
    <row r="224" spans="1:4" x14ac:dyDescent="0.2">
      <c r="A224">
        <f t="shared" si="8"/>
        <v>-5.1480000000000938</v>
      </c>
      <c r="B224">
        <f t="shared" si="7"/>
        <v>0.15400296545812789</v>
      </c>
      <c r="C224">
        <f t="shared" si="7"/>
        <v>8.9491356431962272E-4</v>
      </c>
      <c r="D224">
        <f t="shared" si="7"/>
        <v>5.2003562737952685E-6</v>
      </c>
    </row>
    <row r="225" spans="1:4" x14ac:dyDescent="0.2">
      <c r="A225">
        <f t="shared" si="8"/>
        <v>-5.1440000000000943</v>
      </c>
      <c r="B225">
        <f t="shared" si="7"/>
        <v>0.15438002428876293</v>
      </c>
      <c r="C225">
        <f t="shared" si="7"/>
        <v>9.0070026394572578E-4</v>
      </c>
      <c r="D225">
        <f t="shared" si="7"/>
        <v>5.2549607321894304E-6</v>
      </c>
    </row>
    <row r="226" spans="1:4" x14ac:dyDescent="0.2">
      <c r="A226">
        <f t="shared" si="8"/>
        <v>-5.1400000000000947</v>
      </c>
      <c r="B226">
        <f t="shared" si="7"/>
        <v>0.1547578191504328</v>
      </c>
      <c r="C226">
        <f t="shared" si="7"/>
        <v>9.0652328529565874E-4</v>
      </c>
      <c r="D226">
        <f t="shared" si="7"/>
        <v>5.3101321231750893E-6</v>
      </c>
    </row>
    <row r="227" spans="1:4" x14ac:dyDescent="0.2">
      <c r="A227">
        <f t="shared" si="8"/>
        <v>-5.1360000000000952</v>
      </c>
      <c r="B227">
        <f t="shared" si="7"/>
        <v>0.15513635063733436</v>
      </c>
      <c r="C227">
        <f t="shared" si="7"/>
        <v>9.1238284734160215E-4</v>
      </c>
      <c r="D227">
        <f t="shared" si="7"/>
        <v>5.3658762546837786E-6</v>
      </c>
    </row>
    <row r="228" spans="1:4" x14ac:dyDescent="0.2">
      <c r="A228">
        <f t="shared" si="8"/>
        <v>-5.1320000000000956</v>
      </c>
      <c r="B228">
        <f t="shared" si="7"/>
        <v>0.15551561933961502</v>
      </c>
      <c r="C228">
        <f t="shared" si="7"/>
        <v>9.1827917030090492E-4</v>
      </c>
      <c r="D228">
        <f t="shared" si="7"/>
        <v>5.4221989931896037E-6</v>
      </c>
    </row>
    <row r="229" spans="1:4" x14ac:dyDescent="0.2">
      <c r="A229">
        <f t="shared" si="8"/>
        <v>-5.128000000000096</v>
      </c>
      <c r="B229">
        <f t="shared" si="7"/>
        <v>0.15589562584334282</v>
      </c>
      <c r="C229">
        <f t="shared" si="7"/>
        <v>9.2421247564253046E-4</v>
      </c>
      <c r="D229">
        <f t="shared" si="7"/>
        <v>5.4791062642875953E-6</v>
      </c>
    </row>
    <row r="230" spans="1:4" x14ac:dyDescent="0.2">
      <c r="A230">
        <f t="shared" si="8"/>
        <v>-5.1240000000000965</v>
      </c>
      <c r="B230">
        <f t="shared" si="7"/>
        <v>0.15627637073047637</v>
      </c>
      <c r="C230">
        <f t="shared" si="7"/>
        <v>9.3018298609352876E-4</v>
      </c>
      <c r="D230">
        <f t="shared" si="7"/>
        <v>5.5366040532776352E-6</v>
      </c>
    </row>
    <row r="231" spans="1:4" x14ac:dyDescent="0.2">
      <c r="A231">
        <f t="shared" si="8"/>
        <v>-5.1200000000000969</v>
      </c>
      <c r="B231">
        <f t="shared" si="7"/>
        <v>0.15665785457883455</v>
      </c>
      <c r="C231">
        <f t="shared" si="7"/>
        <v>9.3619092564553618E-4</v>
      </c>
      <c r="D231">
        <f t="shared" si="7"/>
        <v>5.5946984057539889E-6</v>
      </c>
    </row>
    <row r="232" spans="1:4" x14ac:dyDescent="0.2">
      <c r="A232">
        <f t="shared" si="8"/>
        <v>-5.1160000000000974</v>
      </c>
      <c r="B232">
        <f t="shared" si="7"/>
        <v>0.15704007796206637</v>
      </c>
      <c r="C232">
        <f t="shared" si="7"/>
        <v>9.4223651956130484E-4</v>
      </c>
      <c r="D232">
        <f t="shared" si="7"/>
        <v>5.6533954282005307E-6</v>
      </c>
    </row>
    <row r="233" spans="1:4" x14ac:dyDescent="0.2">
      <c r="A233">
        <f t="shared" si="8"/>
        <v>-5.1120000000000978</v>
      </c>
      <c r="B233">
        <f t="shared" si="7"/>
        <v>0.15742304144962041</v>
      </c>
      <c r="C233">
        <f t="shared" si="7"/>
        <v>9.4831999438125733E-4</v>
      </c>
      <c r="D233">
        <f t="shared" si="7"/>
        <v>5.7127012885916787E-6</v>
      </c>
    </row>
    <row r="234" spans="1:4" x14ac:dyDescent="0.2">
      <c r="A234">
        <f t="shared" si="8"/>
        <v>-5.1080000000000982</v>
      </c>
      <c r="B234">
        <f t="shared" si="7"/>
        <v>0.1578067456067142</v>
      </c>
      <c r="C234">
        <f t="shared" si="7"/>
        <v>9.5444157793007206E-4</v>
      </c>
      <c r="D234">
        <f t="shared" si="7"/>
        <v>5.772622216999114E-6</v>
      </c>
    </row>
    <row r="235" spans="1:4" x14ac:dyDescent="0.2">
      <c r="A235">
        <f t="shared" si="8"/>
        <v>-5.1040000000000987</v>
      </c>
      <c r="B235">
        <f t="shared" si="7"/>
        <v>0.15819119099430365</v>
      </c>
      <c r="C235">
        <f t="shared" si="7"/>
        <v>9.6060149932329511E-4</v>
      </c>
      <c r="D235">
        <f t="shared" si="7"/>
        <v>5.8331645062043349E-6</v>
      </c>
    </row>
    <row r="236" spans="1:4" x14ac:dyDescent="0.2">
      <c r="A236">
        <f t="shared" si="8"/>
        <v>-5.1000000000000991</v>
      </c>
      <c r="B236">
        <f t="shared" si="7"/>
        <v>0.15857637816905212</v>
      </c>
      <c r="C236">
        <f t="shared" si="7"/>
        <v>9.6679998897398144E-4</v>
      </c>
      <c r="D236">
        <f t="shared" si="7"/>
        <v>5.8943345123170922E-6</v>
      </c>
    </row>
    <row r="237" spans="1:4" x14ac:dyDescent="0.2">
      <c r="A237">
        <f t="shared" si="8"/>
        <v>-5.0960000000000996</v>
      </c>
      <c r="B237">
        <f t="shared" si="7"/>
        <v>0.15896230768329958</v>
      </c>
      <c r="C237">
        <f t="shared" si="7"/>
        <v>9.7303727859936228E-4</v>
      </c>
      <c r="D237">
        <f t="shared" si="7"/>
        <v>5.9561386553997722E-6</v>
      </c>
    </row>
    <row r="238" spans="1:4" x14ac:dyDescent="0.2">
      <c r="A238">
        <f t="shared" si="8"/>
        <v>-5.0920000000001</v>
      </c>
      <c r="B238">
        <f t="shared" si="7"/>
        <v>0.15934898008503126</v>
      </c>
      <c r="C238">
        <f t="shared" si="7"/>
        <v>9.7931360122754268E-4</v>
      </c>
      <c r="D238">
        <f t="shared" si="7"/>
        <v>6.0185834200977661E-6</v>
      </c>
    </row>
    <row r="239" spans="1:4" x14ac:dyDescent="0.2">
      <c r="A239">
        <f t="shared" si="8"/>
        <v>-5.0880000000001004</v>
      </c>
      <c r="B239">
        <f t="shared" si="7"/>
        <v>0.15973639591784683</v>
      </c>
      <c r="C239">
        <f t="shared" si="7"/>
        <v>9.8562919120422782E-4</v>
      </c>
      <c r="D239">
        <f t="shared" si="7"/>
        <v>6.0816753562759063E-6</v>
      </c>
    </row>
    <row r="240" spans="1:4" x14ac:dyDescent="0.2">
      <c r="A240">
        <f t="shared" si="8"/>
        <v>-5.0840000000001009</v>
      </c>
      <c r="B240">
        <f t="shared" si="7"/>
        <v>0.16012455572092862</v>
      </c>
      <c r="C240">
        <f t="shared" si="7"/>
        <v>9.9198428419947559E-4</v>
      </c>
      <c r="D240">
        <f t="shared" si="7"/>
        <v>6.1454210796609927E-6</v>
      </c>
    </row>
    <row r="241" spans="1:4" x14ac:dyDescent="0.2">
      <c r="A241">
        <f t="shared" si="8"/>
        <v>-5.0800000000001013</v>
      </c>
      <c r="B241">
        <f t="shared" si="7"/>
        <v>0.16051346002901057</v>
      </c>
      <c r="C241">
        <f t="shared" si="7"/>
        <v>9.9837911721447942E-4</v>
      </c>
      <c r="D241">
        <f t="shared" si="7"/>
        <v>6.2098272724904982E-6</v>
      </c>
    </row>
    <row r="242" spans="1:4" x14ac:dyDescent="0.2">
      <c r="A242">
        <f t="shared" si="8"/>
        <v>-5.0760000000001018</v>
      </c>
      <c r="B242">
        <f t="shared" si="7"/>
        <v>0.1609031093723462</v>
      </c>
      <c r="C242">
        <f t="shared" si="7"/>
        <v>1.004813928588379E-3</v>
      </c>
      <c r="D242">
        <f t="shared" si="7"/>
        <v>6.27490068416749E-6</v>
      </c>
    </row>
    <row r="243" spans="1:4" x14ac:dyDescent="0.2">
      <c r="A243">
        <f t="shared" si="8"/>
        <v>-5.0720000000001022</v>
      </c>
      <c r="B243">
        <f t="shared" si="7"/>
        <v>0.16129350427667721</v>
      </c>
      <c r="C243">
        <f t="shared" si="7"/>
        <v>1.011288958005099E-3</v>
      </c>
      <c r="D243">
        <f t="shared" si="7"/>
        <v>6.3406481319218269E-6</v>
      </c>
    </row>
    <row r="244" spans="1:4" x14ac:dyDescent="0.2">
      <c r="A244">
        <f t="shared" si="8"/>
        <v>-5.0680000000001026</v>
      </c>
      <c r="B244">
        <f t="shared" si="7"/>
        <v>0.16168464526320142</v>
      </c>
      <c r="C244">
        <f t="shared" si="7"/>
        <v>1.0178044465002185E-3</v>
      </c>
      <c r="D244">
        <f t="shared" si="7"/>
        <v>6.4070765014777031E-6</v>
      </c>
    </row>
    <row r="245" spans="1:4" x14ac:dyDescent="0.2">
      <c r="A245">
        <f t="shared" si="8"/>
        <v>-5.0640000000001031</v>
      </c>
      <c r="B245">
        <f t="shared" si="7"/>
        <v>0.1620765328485409</v>
      </c>
      <c r="C245">
        <f t="shared" si="7"/>
        <v>1.0243606364678671E-3</v>
      </c>
      <c r="D245">
        <f t="shared" si="7"/>
        <v>6.4741927477275757E-6</v>
      </c>
    </row>
    <row r="246" spans="1:4" x14ac:dyDescent="0.2">
      <c r="A246">
        <f t="shared" si="8"/>
        <v>-5.0600000000001035</v>
      </c>
      <c r="B246">
        <f t="shared" si="7"/>
        <v>0.16246916754470958</v>
      </c>
      <c r="C246">
        <f t="shared" si="7"/>
        <v>1.0309577716676498E-3</v>
      </c>
      <c r="D246">
        <f t="shared" si="7"/>
        <v>6.5420038954125597E-6</v>
      </c>
    </row>
    <row r="247" spans="1:4" x14ac:dyDescent="0.2">
      <c r="A247">
        <f t="shared" si="8"/>
        <v>-5.056000000000104</v>
      </c>
      <c r="B247">
        <f t="shared" si="7"/>
        <v>0.16286254985908141</v>
      </c>
      <c r="C247">
        <f t="shared" si="7"/>
        <v>1.0375960972316028E-3</v>
      </c>
      <c r="D247">
        <f t="shared" si="7"/>
        <v>6.6105170398093257E-6</v>
      </c>
    </row>
    <row r="248" spans="1:4" x14ac:dyDescent="0.2">
      <c r="A248">
        <f t="shared" si="8"/>
        <v>-5.0520000000001044</v>
      </c>
      <c r="B248">
        <f t="shared" si="7"/>
        <v>0.16325668029435747</v>
      </c>
      <c r="C248">
        <f t="shared" si="7"/>
        <v>1.0442758596711753E-3</v>
      </c>
      <c r="D248">
        <f t="shared" si="7"/>
        <v>6.6797393474235845E-6</v>
      </c>
    </row>
    <row r="249" spans="1:4" x14ac:dyDescent="0.2">
      <c r="A249">
        <f t="shared" si="8"/>
        <v>-5.0480000000001048</v>
      </c>
      <c r="B249">
        <f t="shared" si="7"/>
        <v>0.16365155934853381</v>
      </c>
      <c r="C249">
        <f t="shared" si="7"/>
        <v>1.0509973068842432E-3</v>
      </c>
      <c r="D249">
        <f t="shared" si="7"/>
        <v>6.7496780566901963E-6</v>
      </c>
    </row>
    <row r="250" spans="1:4" x14ac:dyDescent="0.2">
      <c r="A250">
        <f t="shared" si="8"/>
        <v>-5.0440000000001053</v>
      </c>
      <c r="B250">
        <f t="shared" si="7"/>
        <v>0.16404718751486869</v>
      </c>
      <c r="C250">
        <f t="shared" si="7"/>
        <v>1.0577606881621497E-3</v>
      </c>
      <c r="D250">
        <f t="shared" si="7"/>
        <v>6.820340478679983E-6</v>
      </c>
    </row>
    <row r="251" spans="1:4" x14ac:dyDescent="0.2">
      <c r="A251">
        <f t="shared" si="8"/>
        <v>-5.0400000000001057</v>
      </c>
      <c r="B251">
        <f t="shared" si="7"/>
        <v>0.16444356528184964</v>
      </c>
      <c r="C251">
        <f t="shared" si="7"/>
        <v>1.0645662541967757E-3</v>
      </c>
      <c r="D251">
        <f t="shared" si="7"/>
        <v>6.891733997813299E-6</v>
      </c>
    </row>
    <row r="252" spans="1:4" x14ac:dyDescent="0.2">
      <c r="A252">
        <f t="shared" si="8"/>
        <v>-5.0360000000001062</v>
      </c>
      <c r="B252">
        <f t="shared" si="7"/>
        <v>0.16484069313316072</v>
      </c>
      <c r="C252">
        <f t="shared" si="7"/>
        <v>1.0714142570876391E-3</v>
      </c>
      <c r="D252">
        <f t="shared" si="7"/>
        <v>6.9638660725804176E-6</v>
      </c>
    </row>
    <row r="253" spans="1:4" x14ac:dyDescent="0.2">
      <c r="A253">
        <f t="shared" si="8"/>
        <v>-5.0320000000001066</v>
      </c>
      <c r="B253">
        <f t="shared" si="7"/>
        <v>0.16523857154764926</v>
      </c>
      <c r="C253">
        <f t="shared" si="7"/>
        <v>1.0783049503490241E-3</v>
      </c>
      <c r="D253">
        <f t="shared" si="7"/>
        <v>7.0367442362688041E-6</v>
      </c>
    </row>
    <row r="254" spans="1:4" x14ac:dyDescent="0.2">
      <c r="A254">
        <f t="shared" si="8"/>
        <v>-5.0280000000001071</v>
      </c>
      <c r="B254">
        <f t="shared" si="7"/>
        <v>0.16563720099929283</v>
      </c>
      <c r="C254">
        <f t="shared" si="7"/>
        <v>1.0852385889171385E-3</v>
      </c>
      <c r="D254">
        <f t="shared" si="7"/>
        <v>7.1103760976973399E-6</v>
      </c>
    </row>
    <row r="255" spans="1:4" x14ac:dyDescent="0.2">
      <c r="A255">
        <f t="shared" si="8"/>
        <v>-5.0240000000001075</v>
      </c>
      <c r="B255">
        <f t="shared" si="7"/>
        <v>0.16603658195716586</v>
      </c>
      <c r="C255">
        <f t="shared" si="7"/>
        <v>1.0922154291573012E-3</v>
      </c>
      <c r="D255">
        <f t="shared" si="7"/>
        <v>7.1847693419575511E-6</v>
      </c>
    </row>
    <row r="256" spans="1:4" x14ac:dyDescent="0.2">
      <c r="A256">
        <f t="shared" si="8"/>
        <v>-5.0200000000001079</v>
      </c>
      <c r="B256">
        <f t="shared" si="7"/>
        <v>0.16643671488540607</v>
      </c>
      <c r="C256">
        <f t="shared" si="7"/>
        <v>1.0992357288711592E-3</v>
      </c>
      <c r="D256">
        <f t="shared" si="7"/>
        <v>7.2599317311619186E-6</v>
      </c>
    </row>
    <row r="257" spans="1:4" x14ac:dyDescent="0.2">
      <c r="A257">
        <f t="shared" si="8"/>
        <v>-5.0160000000001084</v>
      </c>
      <c r="B257">
        <f t="shared" si="7"/>
        <v>0.16683760024318101</v>
      </c>
      <c r="C257">
        <f t="shared" si="7"/>
        <v>1.106299747303933E-3</v>
      </c>
      <c r="D257">
        <f t="shared" si="7"/>
        <v>7.3358711051993179E-6</v>
      </c>
    </row>
    <row r="258" spans="1:4" x14ac:dyDescent="0.2">
      <c r="A258">
        <f t="shared" si="8"/>
        <v>-5.0120000000001088</v>
      </c>
      <c r="B258">
        <f t="shared" si="7"/>
        <v>0.16723923848465413</v>
      </c>
      <c r="C258">
        <f t="shared" si="7"/>
        <v>1.1134077451516919E-3</v>
      </c>
      <c r="D258">
        <f t="shared" si="7"/>
        <v>7.4125953824976763E-6</v>
      </c>
    </row>
    <row r="259" spans="1:4" x14ac:dyDescent="0.2">
      <c r="A259">
        <f t="shared" si="8"/>
        <v>-5.0080000000001093</v>
      </c>
      <c r="B259">
        <f t="shared" si="7"/>
        <v>0.16764163005895108</v>
      </c>
      <c r="C259">
        <f t="shared" si="7"/>
        <v>1.1205599845686594E-3</v>
      </c>
      <c r="D259">
        <f t="shared" si="7"/>
        <v>7.4901125607939023E-6</v>
      </c>
    </row>
    <row r="260" spans="1:4" x14ac:dyDescent="0.2">
      <c r="A260">
        <f t="shared" si="8"/>
        <v>-5.0040000000001097</v>
      </c>
      <c r="B260">
        <f t="shared" si="7"/>
        <v>0.16804477541012569</v>
      </c>
      <c r="C260">
        <f t="shared" si="7"/>
        <v>1.1277567291745477E-3</v>
      </c>
      <c r="D260">
        <f t="shared" si="7"/>
        <v>7.5684307179111412E-6</v>
      </c>
    </row>
    <row r="261" spans="1:4" x14ac:dyDescent="0.2">
      <c r="A261">
        <f t="shared" si="8"/>
        <v>-5.0000000000001101</v>
      </c>
      <c r="B261">
        <f t="shared" si="7"/>
        <v>0.16844867497712557</v>
      </c>
      <c r="C261">
        <f t="shared" si="7"/>
        <v>1.1349982440619214E-3</v>
      </c>
      <c r="D261">
        <f t="shared" si="7"/>
        <v>7.6475580125434546E-6</v>
      </c>
    </row>
    <row r="262" spans="1:4" x14ac:dyDescent="0.2">
      <c r="A262">
        <f t="shared" si="8"/>
        <v>-4.9960000000001106</v>
      </c>
      <c r="B262">
        <f t="shared" si="7"/>
        <v>0.16885332919375809</v>
      </c>
      <c r="C262">
        <f t="shared" si="7"/>
        <v>1.1422847958035916E-3</v>
      </c>
      <c r="D262">
        <f t="shared" si="7"/>
        <v>7.7275026850479595E-6</v>
      </c>
    </row>
    <row r="263" spans="1:4" x14ac:dyDescent="0.2">
      <c r="A263">
        <f t="shared" si="8"/>
        <v>-4.992000000000111</v>
      </c>
      <c r="B263">
        <f t="shared" si="7"/>
        <v>0.16925873848865591</v>
      </c>
      <c r="C263">
        <f t="shared" si="7"/>
        <v>1.1496166524600391E-3</v>
      </c>
      <c r="D263">
        <f t="shared" si="7"/>
        <v>7.8082730582445187E-6</v>
      </c>
    </row>
    <row r="264" spans="1:4" x14ac:dyDescent="0.2">
      <c r="A264">
        <f t="shared" si="8"/>
        <v>-4.9880000000001115</v>
      </c>
      <c r="B264">
        <f t="shared" si="7"/>
        <v>0.16966490328524225</v>
      </c>
      <c r="C264">
        <f t="shared" si="7"/>
        <v>1.1569940835868685E-3</v>
      </c>
      <c r="D264">
        <f t="shared" si="7"/>
        <v>7.88987753822304E-6</v>
      </c>
    </row>
    <row r="265" spans="1:4" x14ac:dyDescent="0.2">
      <c r="A265">
        <f t="shared" si="8"/>
        <v>-4.9840000000001119</v>
      </c>
      <c r="B265">
        <f t="shared" si="7"/>
        <v>0.17007182400169635</v>
      </c>
      <c r="C265">
        <f t="shared" si="7"/>
        <v>1.1644173602422892E-3</v>
      </c>
      <c r="D265">
        <f t="shared" si="7"/>
        <v>7.9723246151584578E-6</v>
      </c>
    </row>
    <row r="266" spans="1:4" x14ac:dyDescent="0.2">
      <c r="A266">
        <f t="shared" si="8"/>
        <v>-4.9800000000001123</v>
      </c>
      <c r="B266">
        <f t="shared" si="7"/>
        <v>0.17047950105091858</v>
      </c>
      <c r="C266">
        <f t="shared" si="7"/>
        <v>1.1718867549946306E-3</v>
      </c>
      <c r="D266">
        <f t="shared" si="7"/>
        <v>8.0556228641334682E-6</v>
      </c>
    </row>
    <row r="267" spans="1:4" x14ac:dyDescent="0.2">
      <c r="A267">
        <f t="shared" si="8"/>
        <v>-4.9760000000001128</v>
      </c>
      <c r="B267">
        <f t="shared" si="7"/>
        <v>0.17088793484049539</v>
      </c>
      <c r="C267">
        <f t="shared" si="7"/>
        <v>1.1794025419298837E-3</v>
      </c>
      <c r="D267">
        <f t="shared" si="7"/>
        <v>8.1397809459690855E-6</v>
      </c>
    </row>
    <row r="268" spans="1:4" x14ac:dyDescent="0.2">
      <c r="A268">
        <f t="shared" si="8"/>
        <v>-4.9720000000001132</v>
      </c>
      <c r="B268">
        <f t="shared" ref="B268:D331" si="9">POWER($A268,$B$4)*EXP(B$8*$A268)</f>
        <v>0.17129712577266423</v>
      </c>
      <c r="C268">
        <f t="shared" si="9"/>
        <v>1.1869649966592731E-3</v>
      </c>
      <c r="D268">
        <f t="shared" si="9"/>
        <v>8.2248076080630879E-6</v>
      </c>
    </row>
    <row r="269" spans="1:4" x14ac:dyDescent="0.2">
      <c r="A269">
        <f t="shared" ref="A269:A332" si="10">A268+B$3</f>
        <v>-4.9680000000001137</v>
      </c>
      <c r="B269">
        <f t="shared" si="9"/>
        <v>0.17170707424427842</v>
      </c>
      <c r="C269">
        <f t="shared" si="9"/>
        <v>1.1945743963268619E-3</v>
      </c>
      <c r="D269">
        <f t="shared" si="9"/>
        <v>8.3107116852364457E-6</v>
      </c>
    </row>
    <row r="270" spans="1:4" x14ac:dyDescent="0.2">
      <c r="A270">
        <f t="shared" si="10"/>
        <v>-4.9640000000001141</v>
      </c>
      <c r="B270">
        <f t="shared" si="9"/>
        <v>0.17211778064677147</v>
      </c>
      <c r="C270">
        <f t="shared" si="9"/>
        <v>1.2022310196171814E-3</v>
      </c>
      <c r="D270">
        <f t="shared" si="9"/>
        <v>8.3975021005877655E-6</v>
      </c>
    </row>
    <row r="271" spans="1:4" x14ac:dyDescent="0.2">
      <c r="A271">
        <f t="shared" si="10"/>
        <v>-4.9600000000001145</v>
      </c>
      <c r="B271">
        <f t="shared" si="9"/>
        <v>0.17252924536612177</v>
      </c>
      <c r="C271">
        <f t="shared" si="9"/>
        <v>1.2099351467628964E-3</v>
      </c>
      <c r="D271">
        <f t="shared" si="9"/>
        <v>8.4851878663558753E-6</v>
      </c>
    </row>
    <row r="272" spans="1:4" x14ac:dyDescent="0.2">
      <c r="A272">
        <f t="shared" si="10"/>
        <v>-4.956000000000115</v>
      </c>
      <c r="B272">
        <f t="shared" si="9"/>
        <v>0.17294146878281685</v>
      </c>
      <c r="C272">
        <f t="shared" si="9"/>
        <v>1.2176870595524973E-3</v>
      </c>
      <c r="D272">
        <f t="shared" si="9"/>
        <v>8.5737780847905686E-6</v>
      </c>
    </row>
    <row r="273" spans="1:4" x14ac:dyDescent="0.2">
      <c r="A273">
        <f t="shared" si="10"/>
        <v>-4.9520000000001154</v>
      </c>
      <c r="B273">
        <f t="shared" si="9"/>
        <v>0.17335445127181751</v>
      </c>
      <c r="C273">
        <f t="shared" si="9"/>
        <v>1.2254870413380223E-3</v>
      </c>
      <c r="D273">
        <f t="shared" si="9"/>
        <v>8.6632819490316284E-6</v>
      </c>
    </row>
    <row r="274" spans="1:4" x14ac:dyDescent="0.2">
      <c r="A274">
        <f t="shared" si="10"/>
        <v>-4.9480000000001159</v>
      </c>
      <c r="B274">
        <f t="shared" si="9"/>
        <v>0.17376819320252185</v>
      </c>
      <c r="C274">
        <f t="shared" si="9"/>
        <v>1.2333353770428114E-3</v>
      </c>
      <c r="D274">
        <f t="shared" si="9"/>
        <v>8.7537087439961825E-6</v>
      </c>
    </row>
    <row r="275" spans="1:4" x14ac:dyDescent="0.2">
      <c r="A275">
        <f t="shared" si="10"/>
        <v>-4.9440000000001163</v>
      </c>
      <c r="B275">
        <f t="shared" si="9"/>
        <v>0.17418269493872923</v>
      </c>
      <c r="C275">
        <f t="shared" si="9"/>
        <v>1.2412323531692899E-3</v>
      </c>
      <c r="D275">
        <f t="shared" si="9"/>
        <v>8.8450678472744778E-6</v>
      </c>
    </row>
    <row r="276" spans="1:4" x14ac:dyDescent="0.2">
      <c r="A276">
        <f t="shared" si="10"/>
        <v>-4.9400000000001167</v>
      </c>
      <c r="B276">
        <f t="shared" si="9"/>
        <v>0.17459795683860399</v>
      </c>
      <c r="C276">
        <f t="shared" si="9"/>
        <v>1.2491782578067819E-3</v>
      </c>
      <c r="D276">
        <f t="shared" si="9"/>
        <v>8.9373687300341236E-6</v>
      </c>
    </row>
    <row r="277" spans="1:4" x14ac:dyDescent="0.2">
      <c r="A277">
        <f t="shared" si="10"/>
        <v>-4.9360000000001172</v>
      </c>
      <c r="B277">
        <f t="shared" si="9"/>
        <v>0.17501397925463905</v>
      </c>
      <c r="C277">
        <f t="shared" si="9"/>
        <v>1.2571733806393543E-3</v>
      </c>
      <c r="D277">
        <f t="shared" si="9"/>
        <v>9.030620957932934E-6</v>
      </c>
    </row>
    <row r="278" spans="1:4" x14ac:dyDescent="0.2">
      <c r="A278">
        <f t="shared" si="10"/>
        <v>-4.9320000000001176</v>
      </c>
      <c r="B278">
        <f t="shared" si="9"/>
        <v>0.17543076253361933</v>
      </c>
      <c r="C278">
        <f t="shared" si="9"/>
        <v>1.2652180129536909E-3</v>
      </c>
      <c r="D278">
        <f t="shared" si="9"/>
        <v>9.1248341920403813E-6</v>
      </c>
    </row>
    <row r="279" spans="1:4" x14ac:dyDescent="0.2">
      <c r="A279">
        <f t="shared" si="10"/>
        <v>-4.9280000000001181</v>
      </c>
      <c r="B279">
        <f t="shared" si="9"/>
        <v>0.17584830701658513</v>
      </c>
      <c r="C279">
        <f t="shared" si="9"/>
        <v>1.2733124476469978E-3</v>
      </c>
      <c r="D279">
        <f t="shared" si="9"/>
        <v>9.2200181897678053E-6</v>
      </c>
    </row>
    <row r="280" spans="1:4" x14ac:dyDescent="0.2">
      <c r="A280">
        <f t="shared" si="10"/>
        <v>-4.9240000000001185</v>
      </c>
      <c r="B280">
        <f t="shared" si="9"/>
        <v>0.17626661303879546</v>
      </c>
      <c r="C280">
        <f t="shared" si="9"/>
        <v>1.2814569792349382E-3</v>
      </c>
      <c r="D280">
        <f t="shared" si="9"/>
        <v>9.3161828058073995E-6</v>
      </c>
    </row>
    <row r="281" spans="1:4" x14ac:dyDescent="0.2">
      <c r="A281">
        <f t="shared" si="10"/>
        <v>-4.9200000000001189</v>
      </c>
      <c r="B281">
        <f t="shared" si="9"/>
        <v>0.17668568092969067</v>
      </c>
      <c r="C281">
        <f t="shared" si="9"/>
        <v>1.2896519038595969E-3</v>
      </c>
      <c r="D281">
        <f t="shared" si="9"/>
        <v>9.4133379930800872E-6</v>
      </c>
    </row>
    <row r="282" spans="1:4" x14ac:dyDescent="0.2">
      <c r="A282">
        <f t="shared" si="10"/>
        <v>-4.9160000000001194</v>
      </c>
      <c r="B282">
        <f t="shared" si="9"/>
        <v>0.17710551101285577</v>
      </c>
      <c r="C282">
        <f t="shared" si="9"/>
        <v>1.2978975192974786E-3</v>
      </c>
      <c r="D282">
        <f t="shared" si="9"/>
        <v>9.5114938036923749E-6</v>
      </c>
    </row>
    <row r="283" spans="1:4" x14ac:dyDescent="0.2">
      <c r="A283">
        <f t="shared" si="10"/>
        <v>-4.9120000000001198</v>
      </c>
      <c r="B283">
        <f t="shared" si="9"/>
        <v>0.17752610360598289</v>
      </c>
      <c r="C283">
        <f t="shared" si="9"/>
        <v>1.3061941249675325E-3</v>
      </c>
      <c r="D283">
        <f t="shared" si="9"/>
        <v>9.6106603899022234E-6</v>
      </c>
    </row>
    <row r="284" spans="1:4" x14ac:dyDescent="0.2">
      <c r="A284">
        <f t="shared" si="10"/>
        <v>-4.9080000000001203</v>
      </c>
      <c r="B284">
        <f t="shared" si="9"/>
        <v>0.17794745902083411</v>
      </c>
      <c r="C284">
        <f t="shared" si="9"/>
        <v>1.3145420219392106E-3</v>
      </c>
      <c r="D284">
        <f t="shared" si="9"/>
        <v>9.7108480050940815E-6</v>
      </c>
    </row>
    <row r="285" spans="1:4" x14ac:dyDescent="0.2">
      <c r="A285">
        <f t="shared" si="10"/>
        <v>-4.9040000000001207</v>
      </c>
      <c r="B285">
        <f t="shared" si="9"/>
        <v>0.17836957756320371</v>
      </c>
      <c r="C285">
        <f t="shared" si="9"/>
        <v>1.322941512940554E-3</v>
      </c>
      <c r="D285">
        <f t="shared" si="9"/>
        <v>9.8120670047630901E-6</v>
      </c>
    </row>
    <row r="286" spans="1:4" x14ac:dyDescent="0.2">
      <c r="A286">
        <f t="shared" si="10"/>
        <v>-4.9000000000001211</v>
      </c>
      <c r="B286">
        <f t="shared" si="9"/>
        <v>0.17879245953288062</v>
      </c>
      <c r="C286">
        <f t="shared" si="9"/>
        <v>1.3313929023663128E-3</v>
      </c>
      <c r="D286">
        <f t="shared" si="9"/>
        <v>9.9143278475086052E-6</v>
      </c>
    </row>
    <row r="287" spans="1:4" x14ac:dyDescent="0.2">
      <c r="A287">
        <f t="shared" si="10"/>
        <v>-4.8960000000001216</v>
      </c>
      <c r="B287">
        <f t="shared" si="9"/>
        <v>0.17921610522361045</v>
      </c>
      <c r="C287">
        <f t="shared" si="9"/>
        <v>1.3398964962860933E-3</v>
      </c>
      <c r="D287">
        <f t="shared" si="9"/>
        <v>1.0017641096037096E-5</v>
      </c>
    </row>
    <row r="288" spans="1:4" x14ac:dyDescent="0.2">
      <c r="A288">
        <f t="shared" si="10"/>
        <v>-4.892000000000122</v>
      </c>
      <c r="B288">
        <f t="shared" si="9"/>
        <v>0.17964051492305783</v>
      </c>
      <c r="C288">
        <f t="shared" si="9"/>
        <v>1.3484526024525397E-3</v>
      </c>
      <c r="D288">
        <f t="shared" si="9"/>
        <v>1.0122017418174497E-5</v>
      </c>
    </row>
    <row r="289" spans="1:4" x14ac:dyDescent="0.2">
      <c r="A289">
        <f t="shared" si="10"/>
        <v>-4.8880000000001225</v>
      </c>
      <c r="B289">
        <f t="shared" si="9"/>
        <v>0.18006568891276786</v>
      </c>
      <c r="C289">
        <f t="shared" si="9"/>
        <v>1.3570615303095418E-3</v>
      </c>
      <c r="D289">
        <f t="shared" si="9"/>
        <v>1.0227467587888102E-5</v>
      </c>
    </row>
    <row r="290" spans="1:4" x14ac:dyDescent="0.2">
      <c r="A290">
        <f t="shared" si="10"/>
        <v>-4.8840000000001229</v>
      </c>
      <c r="B290">
        <f t="shared" si="9"/>
        <v>0.18049162746812805</v>
      </c>
      <c r="C290">
        <f t="shared" si="9"/>
        <v>1.3657235910004772E-3</v>
      </c>
      <c r="D290">
        <f t="shared" si="9"/>
        <v>1.0334002486318117E-5</v>
      </c>
    </row>
    <row r="291" spans="1:4" x14ac:dyDescent="0.2">
      <c r="A291">
        <f t="shared" si="10"/>
        <v>-4.8800000000001234</v>
      </c>
      <c r="B291">
        <f t="shared" si="9"/>
        <v>0.18091833085833003</v>
      </c>
      <c r="C291">
        <f t="shared" si="9"/>
        <v>1.374439097376483E-3</v>
      </c>
      <c r="D291">
        <f t="shared" si="9"/>
        <v>1.0441633102818902E-5</v>
      </c>
    </row>
    <row r="292" spans="1:4" x14ac:dyDescent="0.2">
      <c r="A292">
        <f t="shared" si="10"/>
        <v>-4.8760000000001238</v>
      </c>
      <c r="B292">
        <f t="shared" si="9"/>
        <v>0.18134579934633077</v>
      </c>
      <c r="C292">
        <f t="shared" si="9"/>
        <v>1.3832083640047579E-3</v>
      </c>
      <c r="D292">
        <f t="shared" si="9"/>
        <v>1.0550370536010053E-5</v>
      </c>
    </row>
    <row r="293" spans="1:4" x14ac:dyDescent="0.2">
      <c r="A293">
        <f t="shared" si="10"/>
        <v>-4.8720000000001242</v>
      </c>
      <c r="B293">
        <f t="shared" si="9"/>
        <v>0.18177403318881391</v>
      </c>
      <c r="C293">
        <f t="shared" si="9"/>
        <v>1.3920317071768953E-3</v>
      </c>
      <c r="D293">
        <f t="shared" si="9"/>
        <v>1.0660225994837352E-5</v>
      </c>
    </row>
    <row r="294" spans="1:4" x14ac:dyDescent="0.2">
      <c r="A294">
        <f t="shared" si="10"/>
        <v>-4.8680000000001247</v>
      </c>
      <c r="B294">
        <f t="shared" si="9"/>
        <v>0.18220303263615112</v>
      </c>
      <c r="C294">
        <f t="shared" si="9"/>
        <v>1.400909444917247E-3</v>
      </c>
      <c r="D294">
        <f t="shared" si="9"/>
        <v>1.0771210799643726E-5</v>
      </c>
    </row>
    <row r="295" spans="1:4" x14ac:dyDescent="0.2">
      <c r="A295">
        <f t="shared" si="10"/>
        <v>-4.8640000000001251</v>
      </c>
      <c r="B295">
        <f t="shared" si="9"/>
        <v>0.1826327979323627</v>
      </c>
      <c r="C295">
        <f t="shared" si="9"/>
        <v>1.4098418969913178E-3</v>
      </c>
      <c r="D295">
        <f t="shared" si="9"/>
        <v>1.088333638325027E-5</v>
      </c>
    </row>
    <row r="296" spans="1:4" x14ac:dyDescent="0.2">
      <c r="A296">
        <f t="shared" si="10"/>
        <v>-4.8600000000001256</v>
      </c>
      <c r="B296">
        <f t="shared" si="9"/>
        <v>0.18306332931507874</v>
      </c>
      <c r="C296">
        <f t="shared" si="9"/>
        <v>1.4188293849141916E-3</v>
      </c>
      <c r="D296">
        <f t="shared" si="9"/>
        <v>1.0996614292047445E-5</v>
      </c>
    </row>
    <row r="297" spans="1:4" x14ac:dyDescent="0.2">
      <c r="A297">
        <f t="shared" si="10"/>
        <v>-4.856000000000126</v>
      </c>
      <c r="B297">
        <f t="shared" si="9"/>
        <v>0.18349462701549979</v>
      </c>
      <c r="C297">
        <f t="shared" si="9"/>
        <v>1.4278722319589869E-3</v>
      </c>
      <c r="D297">
        <f t="shared" si="9"/>
        <v>1.1111056187096531E-5</v>
      </c>
    </row>
    <row r="298" spans="1:4" x14ac:dyDescent="0.2">
      <c r="A298">
        <f t="shared" si="10"/>
        <v>-4.8520000000001264</v>
      </c>
      <c r="B298">
        <f t="shared" si="9"/>
        <v>0.1839266912583572</v>
      </c>
      <c r="C298">
        <f t="shared" si="9"/>
        <v>1.436970763165345E-3</v>
      </c>
      <c r="D298">
        <f t="shared" si="9"/>
        <v>1.1226673845241428E-5</v>
      </c>
    </row>
    <row r="299" spans="1:4" x14ac:dyDescent="0.2">
      <c r="A299">
        <f t="shared" si="10"/>
        <v>-4.8480000000001269</v>
      </c>
      <c r="B299">
        <f t="shared" si="9"/>
        <v>0.1843595222618738</v>
      </c>
      <c r="C299">
        <f t="shared" si="9"/>
        <v>1.4461253053479467E-3</v>
      </c>
      <c r="D299">
        <f t="shared" si="9"/>
        <v>1.1343479160230915E-5</v>
      </c>
    </row>
    <row r="300" spans="1:4" x14ac:dyDescent="0.2">
      <c r="A300">
        <f t="shared" si="10"/>
        <v>-4.8440000000001273</v>
      </c>
      <c r="B300">
        <f t="shared" si="9"/>
        <v>0.18479312023772385</v>
      </c>
      <c r="C300">
        <f t="shared" si="9"/>
        <v>1.455336187105063E-3</v>
      </c>
      <c r="D300">
        <f t="shared" si="9"/>
        <v>1.1461484143851431E-5</v>
      </c>
    </row>
    <row r="301" spans="1:4" x14ac:dyDescent="0.2">
      <c r="A301">
        <f t="shared" si="10"/>
        <v>-4.8400000000001278</v>
      </c>
      <c r="B301">
        <f t="shared" si="9"/>
        <v>0.1852274853909934</v>
      </c>
      <c r="C301">
        <f t="shared" si="9"/>
        <v>1.4646037388271322E-3</v>
      </c>
      <c r="D301">
        <f t="shared" si="9"/>
        <v>1.1580700927070497E-5</v>
      </c>
    </row>
    <row r="302" spans="1:4" x14ac:dyDescent="0.2">
      <c r="A302">
        <f t="shared" si="10"/>
        <v>-4.8360000000001282</v>
      </c>
      <c r="B302">
        <f t="shared" si="9"/>
        <v>0.18566261792014019</v>
      </c>
      <c r="C302">
        <f t="shared" si="9"/>
        <v>1.4739282927053734E-3</v>
      </c>
      <c r="D302">
        <f t="shared" si="9"/>
        <v>1.1701141761190872E-5</v>
      </c>
    </row>
    <row r="303" spans="1:4" x14ac:dyDescent="0.2">
      <c r="A303">
        <f t="shared" si="10"/>
        <v>-4.8320000000001286</v>
      </c>
      <c r="B303">
        <f t="shared" si="9"/>
        <v>0.18609851801695318</v>
      </c>
      <c r="C303">
        <f t="shared" si="9"/>
        <v>1.4833101827404259E-3</v>
      </c>
      <c r="D303">
        <f t="shared" si="9"/>
        <v>1.1822819019015517E-5</v>
      </c>
    </row>
    <row r="304" spans="1:4" x14ac:dyDescent="0.2">
      <c r="A304">
        <f t="shared" si="10"/>
        <v>-4.8280000000001291</v>
      </c>
      <c r="B304">
        <f t="shared" si="9"/>
        <v>0.1865351858665126</v>
      </c>
      <c r="C304">
        <f t="shared" si="9"/>
        <v>1.4927497447510239E-3</v>
      </c>
      <c r="D304">
        <f t="shared" si="9"/>
        <v>1.1945745196023517E-5</v>
      </c>
    </row>
    <row r="305" spans="1:4" x14ac:dyDescent="0.2">
      <c r="A305">
        <f t="shared" si="10"/>
        <v>-4.8240000000001295</v>
      </c>
      <c r="B305">
        <f t="shared" si="9"/>
        <v>0.18697262164714923</v>
      </c>
      <c r="C305">
        <f t="shared" si="9"/>
        <v>1.5022473163826965E-3</v>
      </c>
      <c r="D305">
        <f t="shared" si="9"/>
        <v>1.2069932911556961E-5</v>
      </c>
    </row>
    <row r="306" spans="1:4" x14ac:dyDescent="0.2">
      <c r="A306">
        <f t="shared" si="10"/>
        <v>-4.82000000000013</v>
      </c>
      <c r="B306">
        <f t="shared" si="9"/>
        <v>0.1874108255304037</v>
      </c>
      <c r="C306">
        <f t="shared" si="9"/>
        <v>1.5118032371165063E-3</v>
      </c>
      <c r="D306">
        <f t="shared" si="9"/>
        <v>1.2195394910019016E-5</v>
      </c>
    </row>
    <row r="307" spans="1:4" x14ac:dyDescent="0.2">
      <c r="A307">
        <f t="shared" si="10"/>
        <v>-4.8160000000001304</v>
      </c>
      <c r="B307">
        <f t="shared" si="9"/>
        <v>0.18784979768098575</v>
      </c>
      <c r="C307">
        <f t="shared" si="9"/>
        <v>1.5214178482778097E-3</v>
      </c>
      <c r="D307">
        <f t="shared" si="9"/>
        <v>1.2322144062083155E-5</v>
      </c>
    </row>
    <row r="308" spans="1:4" x14ac:dyDescent="0.2">
      <c r="A308">
        <f t="shared" si="10"/>
        <v>-4.8120000000001308</v>
      </c>
      <c r="B308">
        <f t="shared" si="9"/>
        <v>0.18828953825673342</v>
      </c>
      <c r="C308">
        <f t="shared" si="9"/>
        <v>1.5310914930450586E-3</v>
      </c>
      <c r="D308">
        <f t="shared" si="9"/>
        <v>1.2450193365913756E-5</v>
      </c>
    </row>
    <row r="309" spans="1:4" x14ac:dyDescent="0.2">
      <c r="A309">
        <f t="shared" si="10"/>
        <v>-4.8080000000001313</v>
      </c>
      <c r="B309">
        <f t="shared" si="9"/>
        <v>0.18873004740857149</v>
      </c>
      <c r="C309">
        <f t="shared" si="9"/>
        <v>1.5408245164586212E-3</v>
      </c>
      <c r="D309">
        <f t="shared" si="9"/>
        <v>1.257955594839806E-5</v>
      </c>
    </row>
    <row r="310" spans="1:4" x14ac:dyDescent="0.2">
      <c r="A310">
        <f t="shared" si="10"/>
        <v>-4.8040000000001317</v>
      </c>
      <c r="B310">
        <f t="shared" si="9"/>
        <v>0.18917132528047098</v>
      </c>
      <c r="C310">
        <f t="shared" si="9"/>
        <v>1.5506172654296462E-3</v>
      </c>
      <c r="D310">
        <f t="shared" si="9"/>
        <v>1.2710245066389736E-5</v>
      </c>
    </row>
    <row r="311" spans="1:4" x14ac:dyDescent="0.2">
      <c r="A311">
        <f t="shared" si="10"/>
        <v>-4.8000000000001322</v>
      </c>
      <c r="B311">
        <f t="shared" si="9"/>
        <v>0.18961337200940684</v>
      </c>
      <c r="C311">
        <f t="shared" si="9"/>
        <v>1.5604700887489466E-3</v>
      </c>
      <c r="D311">
        <f t="shared" si="9"/>
        <v>1.2842274107963968E-5</v>
      </c>
    </row>
    <row r="312" spans="1:4" x14ac:dyDescent="0.2">
      <c r="A312">
        <f t="shared" si="10"/>
        <v>-4.7960000000001326</v>
      </c>
      <c r="B312">
        <f t="shared" si="9"/>
        <v>0.19005618772531707</v>
      </c>
      <c r="C312">
        <f t="shared" si="9"/>
        <v>1.5703833370959224E-3</v>
      </c>
      <c r="D312">
        <f t="shared" si="9"/>
        <v>1.2975656593684376E-5</v>
      </c>
    </row>
    <row r="313" spans="1:4" x14ac:dyDescent="0.2">
      <c r="A313">
        <f t="shared" si="10"/>
        <v>-4.792000000000133</v>
      </c>
      <c r="B313">
        <f t="shared" si="9"/>
        <v>0.19049977255106063</v>
      </c>
      <c r="C313">
        <f t="shared" si="9"/>
        <v>1.5803573630475104E-3</v>
      </c>
      <c r="D313">
        <f t="shared" si="9"/>
        <v>1.311040617788168E-5</v>
      </c>
    </row>
    <row r="314" spans="1:4" x14ac:dyDescent="0.2">
      <c r="A314">
        <f t="shared" si="10"/>
        <v>-4.7880000000001335</v>
      </c>
      <c r="B314">
        <f t="shared" si="9"/>
        <v>0.19094412660237578</v>
      </c>
      <c r="C314">
        <f t="shared" si="9"/>
        <v>1.5903925210871649E-3</v>
      </c>
      <c r="D314">
        <f t="shared" si="9"/>
        <v>1.324653664994437E-5</v>
      </c>
    </row>
    <row r="315" spans="1:4" x14ac:dyDescent="0.2">
      <c r="A315">
        <f t="shared" si="10"/>
        <v>-4.7840000000001339</v>
      </c>
      <c r="B315">
        <f t="shared" si="9"/>
        <v>0.19138924998783785</v>
      </c>
      <c r="C315">
        <f t="shared" si="9"/>
        <v>1.6004891676138721E-3</v>
      </c>
      <c r="D315">
        <f t="shared" si="9"/>
        <v>1.3384061935621382E-5</v>
      </c>
    </row>
    <row r="316" spans="1:4" x14ac:dyDescent="0.2">
      <c r="A316">
        <f t="shared" si="10"/>
        <v>-4.7800000000001344</v>
      </c>
      <c r="B316">
        <f t="shared" si="9"/>
        <v>0.19183514280881717</v>
      </c>
      <c r="C316">
        <f t="shared" si="9"/>
        <v>1.6106476609511916E-3</v>
      </c>
      <c r="D316">
        <f t="shared" si="9"/>
        <v>1.3522996098336945E-5</v>
      </c>
    </row>
    <row r="317" spans="1:4" x14ac:dyDescent="0.2">
      <c r="A317">
        <f t="shared" si="10"/>
        <v>-4.7760000000001348</v>
      </c>
      <c r="B317">
        <f t="shared" si="9"/>
        <v>0.1922818051594368</v>
      </c>
      <c r="C317">
        <f t="shared" si="9"/>
        <v>1.6208683613563317E-3</v>
      </c>
      <c r="D317">
        <f t="shared" si="9"/>
        <v>1.3663353340517677E-5</v>
      </c>
    </row>
    <row r="318" spans="1:4" x14ac:dyDescent="0.2">
      <c r="A318">
        <f t="shared" si="10"/>
        <v>-4.7720000000001352</v>
      </c>
      <c r="B318">
        <f t="shared" si="9"/>
        <v>0.19272923712652984</v>
      </c>
      <c r="C318">
        <f t="shared" si="9"/>
        <v>1.6311516310292535E-3</v>
      </c>
      <c r="D318">
        <f t="shared" si="9"/>
        <v>1.3805148004932072E-5</v>
      </c>
    </row>
    <row r="319" spans="1:4" x14ac:dyDescent="0.2">
      <c r="A319">
        <f t="shared" si="10"/>
        <v>-4.7680000000001357</v>
      </c>
      <c r="B319">
        <f t="shared" si="9"/>
        <v>0.19317743878959698</v>
      </c>
      <c r="C319">
        <f t="shared" si="9"/>
        <v>1.6414978341218074E-3</v>
      </c>
      <c r="D319">
        <f t="shared" si="9"/>
        <v>1.3948394576042437E-5</v>
      </c>
    </row>
    <row r="320" spans="1:4" x14ac:dyDescent="0.2">
      <c r="A320">
        <f t="shared" si="10"/>
        <v>-4.7640000000001361</v>
      </c>
      <c r="B320">
        <f t="shared" si="9"/>
        <v>0.19362641022076357</v>
      </c>
      <c r="C320">
        <f t="shared" si="9"/>
        <v>1.6519073367468999E-3</v>
      </c>
      <c r="D320">
        <f t="shared" si="9"/>
        <v>1.4093107681369452E-5</v>
      </c>
    </row>
    <row r="321" spans="1:4" x14ac:dyDescent="0.2">
      <c r="A321">
        <f t="shared" si="10"/>
        <v>-4.7600000000001366</v>
      </c>
      <c r="B321">
        <f t="shared" si="9"/>
        <v>0.19407615148473664</v>
      </c>
      <c r="C321">
        <f t="shared" si="9"/>
        <v>1.6623805069876899E-3</v>
      </c>
      <c r="D321">
        <f t="shared" si="9"/>
        <v>1.4239302092869399E-5</v>
      </c>
    </row>
    <row r="322" spans="1:4" x14ac:dyDescent="0.2">
      <c r="A322">
        <f t="shared" si="10"/>
        <v>-4.756000000000137</v>
      </c>
      <c r="B322">
        <f t="shared" si="9"/>
        <v>0.19452666263876198</v>
      </c>
      <c r="C322">
        <f t="shared" si="9"/>
        <v>1.6729177149068194E-3</v>
      </c>
      <c r="D322">
        <f t="shared" si="9"/>
        <v>1.4386992728324252E-5</v>
      </c>
    </row>
    <row r="323" spans="1:4" x14ac:dyDescent="0.2">
      <c r="A323">
        <f t="shared" si="10"/>
        <v>-4.7520000000001374</v>
      </c>
      <c r="B323">
        <f t="shared" si="9"/>
        <v>0.19497794373258062</v>
      </c>
      <c r="C323">
        <f t="shared" si="9"/>
        <v>1.6835193325556688E-3</v>
      </c>
      <c r="D323">
        <f t="shared" si="9"/>
        <v>1.4536194652744648E-5</v>
      </c>
    </row>
    <row r="324" spans="1:4" x14ac:dyDescent="0.2">
      <c r="A324">
        <f t="shared" si="10"/>
        <v>-4.7480000000001379</v>
      </c>
      <c r="B324">
        <f t="shared" si="9"/>
        <v>0.19542999480838552</v>
      </c>
      <c r="C324">
        <f t="shared" si="9"/>
        <v>1.6941857339836509E-3</v>
      </c>
      <c r="D324">
        <f t="shared" si="9"/>
        <v>1.4686923079785931E-5</v>
      </c>
    </row>
    <row r="325" spans="1:4" x14ac:dyDescent="0.2">
      <c r="A325">
        <f t="shared" si="10"/>
        <v>-4.7440000000001383</v>
      </c>
      <c r="B325">
        <f t="shared" si="9"/>
        <v>0.195882815900778</v>
      </c>
      <c r="C325">
        <f t="shared" si="9"/>
        <v>1.704917295247527E-3</v>
      </c>
      <c r="D325">
        <f t="shared" si="9"/>
        <v>1.4839193373177351E-5</v>
      </c>
    </row>
    <row r="326" spans="1:4" x14ac:dyDescent="0.2">
      <c r="A326">
        <f t="shared" si="10"/>
        <v>-4.7400000000001388</v>
      </c>
      <c r="B326">
        <f t="shared" si="9"/>
        <v>0.196336407036724</v>
      </c>
      <c r="C326">
        <f t="shared" si="9"/>
        <v>1.7157143944207614E-3</v>
      </c>
      <c r="D326">
        <f t="shared" si="9"/>
        <v>1.4993021048164527E-5</v>
      </c>
    </row>
    <row r="327" spans="1:4" x14ac:dyDescent="0.2">
      <c r="A327">
        <f t="shared" si="10"/>
        <v>-4.7360000000001392</v>
      </c>
      <c r="B327">
        <f t="shared" si="9"/>
        <v>0.19679076823551006</v>
      </c>
      <c r="C327">
        <f t="shared" si="9"/>
        <v>1.7265774116029015E-3</v>
      </c>
      <c r="D327">
        <f t="shared" si="9"/>
        <v>1.5148421772965335E-5</v>
      </c>
    </row>
    <row r="328" spans="1:4" x14ac:dyDescent="0.2">
      <c r="A328">
        <f t="shared" si="10"/>
        <v>-4.7320000000001397</v>
      </c>
      <c r="B328">
        <f t="shared" si="9"/>
        <v>0.19724589950869945</v>
      </c>
      <c r="C328">
        <f t="shared" si="9"/>
        <v>1.7375067289289901E-3</v>
      </c>
      <c r="D328">
        <f t="shared" si="9"/>
        <v>1.5305411370239264E-5</v>
      </c>
    </row>
    <row r="329" spans="1:4" x14ac:dyDescent="0.2">
      <c r="A329">
        <f t="shared" si="10"/>
        <v>-4.7280000000001401</v>
      </c>
      <c r="B329">
        <f t="shared" si="9"/>
        <v>0.19770180086008779</v>
      </c>
      <c r="C329">
        <f t="shared" si="9"/>
        <v>1.7485027305790093E-3</v>
      </c>
      <c r="D329">
        <f t="shared" si="9"/>
        <v>1.5464005818570438E-5</v>
      </c>
    </row>
    <row r="330" spans="1:4" x14ac:dyDescent="0.2">
      <c r="A330">
        <f t="shared" si="10"/>
        <v>-4.7240000000001405</v>
      </c>
      <c r="B330">
        <f t="shared" si="9"/>
        <v>0.19815847228565875</v>
      </c>
      <c r="C330">
        <f t="shared" si="9"/>
        <v>1.7595658027873523E-3</v>
      </c>
      <c r="D330">
        <f t="shared" si="9"/>
        <v>1.5624221253964373E-5</v>
      </c>
    </row>
    <row r="331" spans="1:4" x14ac:dyDescent="0.2">
      <c r="A331">
        <f t="shared" si="10"/>
        <v>-4.720000000000141</v>
      </c>
      <c r="B331">
        <f t="shared" si="9"/>
        <v>0.19861591377353954</v>
      </c>
      <c r="C331">
        <f t="shared" si="9"/>
        <v>1.7706963338523297E-3</v>
      </c>
      <c r="D331">
        <f t="shared" si="9"/>
        <v>1.5786073971358618E-5</v>
      </c>
    </row>
    <row r="332" spans="1:4" x14ac:dyDescent="0.2">
      <c r="A332">
        <f t="shared" si="10"/>
        <v>-4.7160000000001414</v>
      </c>
      <c r="B332">
        <f t="shared" ref="B332:D395" si="11">POWER($A332,$B$4)*EXP(B$8*$A332)</f>
        <v>0.19907412530395618</v>
      </c>
      <c r="C332">
        <f t="shared" si="11"/>
        <v>1.7818947141457014E-3</v>
      </c>
      <c r="D332">
        <f t="shared" si="11"/>
        <v>1.5949580426147381E-5</v>
      </c>
    </row>
    <row r="333" spans="1:4" x14ac:dyDescent="0.2">
      <c r="A333">
        <f t="shared" ref="A333:A396" si="12">A332+B$3</f>
        <v>-4.7120000000001419</v>
      </c>
      <c r="B333">
        <f t="shared" si="11"/>
        <v>0.19953310684918868</v>
      </c>
      <c r="C333">
        <f t="shared" si="11"/>
        <v>1.7931613361222437E-3</v>
      </c>
      <c r="D333">
        <f t="shared" si="11"/>
        <v>1.6114757235720273E-5</v>
      </c>
    </row>
    <row r="334" spans="1:4" x14ac:dyDescent="0.2">
      <c r="A334">
        <f t="shared" si="12"/>
        <v>-4.7080000000001423</v>
      </c>
      <c r="B334">
        <f t="shared" si="11"/>
        <v>0.1999928583735259</v>
      </c>
      <c r="C334">
        <f t="shared" si="11"/>
        <v>1.8044965943293425E-3</v>
      </c>
      <c r="D334">
        <f t="shared" si="11"/>
        <v>1.6281621181015316E-5</v>
      </c>
    </row>
    <row r="335" spans="1:4" x14ac:dyDescent="0.2">
      <c r="A335">
        <f t="shared" si="12"/>
        <v>-4.7040000000001427</v>
      </c>
      <c r="B335">
        <f t="shared" si="11"/>
        <v>0.20045337983322067</v>
      </c>
      <c r="C335">
        <f t="shared" si="11"/>
        <v>1.8159008854166214E-3</v>
      </c>
      <c r="D335">
        <f t="shared" si="11"/>
        <v>1.6450189208086295E-5</v>
      </c>
    </row>
    <row r="336" spans="1:4" x14ac:dyDescent="0.2">
      <c r="A336">
        <f t="shared" si="12"/>
        <v>-4.7000000000001432</v>
      </c>
      <c r="B336">
        <f t="shared" si="11"/>
        <v>0.20091467117644407</v>
      </c>
      <c r="C336">
        <f t="shared" si="11"/>
        <v>1.827374608145595E-3</v>
      </c>
      <c r="D336">
        <f t="shared" si="11"/>
        <v>1.6620478429684616E-5</v>
      </c>
    </row>
    <row r="337" spans="1:4" x14ac:dyDescent="0.2">
      <c r="A337">
        <f t="shared" si="12"/>
        <v>-4.6960000000001436</v>
      </c>
      <c r="B337">
        <f t="shared" si="11"/>
        <v>0.2013767323432403</v>
      </c>
      <c r="C337">
        <f t="shared" si="11"/>
        <v>1.8389181633993556E-3</v>
      </c>
      <c r="D337">
        <f t="shared" si="11"/>
        <v>1.6792506126855783E-5</v>
      </c>
    </row>
    <row r="338" spans="1:4" x14ac:dyDescent="0.2">
      <c r="A338">
        <f t="shared" si="12"/>
        <v>-4.6920000000001441</v>
      </c>
      <c r="B338">
        <f t="shared" si="11"/>
        <v>0.20183956326548089</v>
      </c>
      <c r="C338">
        <f t="shared" si="11"/>
        <v>1.8505319541922928E-3</v>
      </c>
      <c r="D338">
        <f t="shared" si="11"/>
        <v>1.6966289750550643E-5</v>
      </c>
    </row>
    <row r="339" spans="1:4" x14ac:dyDescent="0.2">
      <c r="A339">
        <f t="shared" si="12"/>
        <v>-4.6880000000001445</v>
      </c>
      <c r="B339">
        <f t="shared" si="11"/>
        <v>0.20230316386681874</v>
      </c>
      <c r="C339">
        <f t="shared" si="11"/>
        <v>1.8622163856798343E-3</v>
      </c>
      <c r="D339">
        <f t="shared" si="11"/>
        <v>1.7141846923251471E-5</v>
      </c>
    </row>
    <row r="340" spans="1:4" x14ac:dyDescent="0.2">
      <c r="A340">
        <f t="shared" si="12"/>
        <v>-4.6840000000001449</v>
      </c>
      <c r="B340">
        <f t="shared" si="11"/>
        <v>0.20276753406264239</v>
      </c>
      <c r="C340">
        <f t="shared" si="11"/>
        <v>1.8739718651682262E-3</v>
      </c>
      <c r="D340">
        <f t="shared" si="11"/>
        <v>1.7319195440613117E-5</v>
      </c>
    </row>
    <row r="341" spans="1:4" x14ac:dyDescent="0.2">
      <c r="A341">
        <f t="shared" si="12"/>
        <v>-4.6800000000001454</v>
      </c>
      <c r="B341">
        <f t="shared" si="11"/>
        <v>0.20323267376002985</v>
      </c>
      <c r="C341">
        <f t="shared" si="11"/>
        <v>1.8857988021243406E-3</v>
      </c>
      <c r="D341">
        <f t="shared" si="11"/>
        <v>1.7498353273119265E-5</v>
      </c>
    </row>
    <row r="342" spans="1:4" x14ac:dyDescent="0.2">
      <c r="A342">
        <f t="shared" si="12"/>
        <v>-4.6760000000001458</v>
      </c>
      <c r="B342">
        <f t="shared" si="11"/>
        <v>0.20369858285770209</v>
      </c>
      <c r="C342">
        <f t="shared" si="11"/>
        <v>1.8976976081855083E-3</v>
      </c>
      <c r="D342">
        <f t="shared" si="11"/>
        <v>1.7679338567753963E-5</v>
      </c>
    </row>
    <row r="343" spans="1:4" x14ac:dyDescent="0.2">
      <c r="A343">
        <f t="shared" si="12"/>
        <v>-4.6720000000001463</v>
      </c>
      <c r="B343">
        <f t="shared" si="11"/>
        <v>0.20416526124597686</v>
      </c>
      <c r="C343">
        <f t="shared" si="11"/>
        <v>1.9096686971693884E-3</v>
      </c>
      <c r="D343">
        <f t="shared" si="11"/>
        <v>1.7862169649688584E-5</v>
      </c>
    </row>
    <row r="344" spans="1:4" x14ac:dyDescent="0.2">
      <c r="A344">
        <f t="shared" si="12"/>
        <v>-4.6680000000001467</v>
      </c>
      <c r="B344">
        <f t="shared" si="11"/>
        <v>0.20463270880672199</v>
      </c>
      <c r="C344">
        <f t="shared" si="11"/>
        <v>1.9217124850838632E-3</v>
      </c>
      <c r="D344">
        <f t="shared" si="11"/>
        <v>1.804686502398431E-5</v>
      </c>
    </row>
    <row r="345" spans="1:4" x14ac:dyDescent="0.2">
      <c r="A345">
        <f t="shared" si="12"/>
        <v>-4.6640000000001471</v>
      </c>
      <c r="B345">
        <f t="shared" si="11"/>
        <v>0.20510092541330835</v>
      </c>
      <c r="C345">
        <f t="shared" si="11"/>
        <v>1.933829390136965E-3</v>
      </c>
      <c r="D345">
        <f t="shared" si="11"/>
        <v>1.8233443377310323E-5</v>
      </c>
    </row>
    <row r="346" spans="1:4" x14ac:dyDescent="0.2">
      <c r="A346">
        <f t="shared" si="12"/>
        <v>-4.6600000000001476</v>
      </c>
      <c r="B346">
        <f t="shared" si="11"/>
        <v>0.2055699109305634</v>
      </c>
      <c r="C346">
        <f t="shared" si="11"/>
        <v>1.9460198327468316E-3</v>
      </c>
      <c r="D346">
        <f t="shared" si="11"/>
        <v>1.8421923579677775E-5</v>
      </c>
    </row>
    <row r="347" spans="1:4" x14ac:dyDescent="0.2">
      <c r="A347">
        <f t="shared" si="12"/>
        <v>-4.656000000000148</v>
      </c>
      <c r="B347">
        <f t="shared" si="11"/>
        <v>0.20603966521472367</v>
      </c>
      <c r="C347">
        <f t="shared" si="11"/>
        <v>1.9582842355516912E-3</v>
      </c>
      <c r="D347">
        <f t="shared" si="11"/>
        <v>1.8612324686189746E-5</v>
      </c>
    </row>
    <row r="348" spans="1:4" x14ac:dyDescent="0.2">
      <c r="A348">
        <f t="shared" si="12"/>
        <v>-4.6520000000001485</v>
      </c>
      <c r="B348">
        <f t="shared" si="11"/>
        <v>0.20651018811338764</v>
      </c>
      <c r="C348">
        <f t="shared" si="11"/>
        <v>1.9706230234198792E-3</v>
      </c>
      <c r="D348">
        <f t="shared" si="11"/>
        <v>1.8804665938807284E-5</v>
      </c>
    </row>
    <row r="349" spans="1:4" x14ac:dyDescent="0.2">
      <c r="A349">
        <f t="shared" si="12"/>
        <v>-4.6480000000001489</v>
      </c>
      <c r="B349">
        <f t="shared" si="11"/>
        <v>0.20698147946546847</v>
      </c>
      <c r="C349">
        <f t="shared" si="11"/>
        <v>1.9830366234598802E-3</v>
      </c>
      <c r="D349">
        <f t="shared" si="11"/>
        <v>1.8998966768131672E-5</v>
      </c>
    </row>
    <row r="350" spans="1:4" x14ac:dyDescent="0.2">
      <c r="A350">
        <f t="shared" si="12"/>
        <v>-4.6440000000001493</v>
      </c>
      <c r="B350">
        <f t="shared" si="11"/>
        <v>0.20745353910114606</v>
      </c>
      <c r="C350">
        <f t="shared" si="11"/>
        <v>1.9955254650304045E-3</v>
      </c>
      <c r="D350">
        <f t="shared" si="11"/>
        <v>1.9195246795203084E-5</v>
      </c>
    </row>
    <row r="351" spans="1:4" x14ac:dyDescent="0.2">
      <c r="A351">
        <f t="shared" si="12"/>
        <v>-4.6400000000001498</v>
      </c>
      <c r="B351">
        <f t="shared" si="11"/>
        <v>0.20792636684181956</v>
      </c>
      <c r="C351">
        <f t="shared" si="11"/>
        <v>2.0080899797504889E-3</v>
      </c>
      <c r="D351">
        <f t="shared" si="11"/>
        <v>1.9393525833315769E-5</v>
      </c>
    </row>
    <row r="352" spans="1:4" x14ac:dyDescent="0.2">
      <c r="A352">
        <f t="shared" si="12"/>
        <v>-4.6360000000001502</v>
      </c>
      <c r="B352">
        <f t="shared" si="11"/>
        <v>0.20839996250005938</v>
      </c>
      <c r="C352">
        <f t="shared" si="11"/>
        <v>2.0207306015096308E-3</v>
      </c>
      <c r="D352">
        <f t="shared" si="11"/>
        <v>1.9593823889849848E-5</v>
      </c>
    </row>
    <row r="353" spans="1:4" x14ac:dyDescent="0.2">
      <c r="A353">
        <f t="shared" si="12"/>
        <v>-4.6320000000001507</v>
      </c>
      <c r="B353">
        <f t="shared" si="11"/>
        <v>0.20887432587955915</v>
      </c>
      <c r="C353">
        <f t="shared" si="11"/>
        <v>2.0334477664779517E-3</v>
      </c>
      <c r="D353">
        <f t="shared" si="11"/>
        <v>1.9796161168119992E-5</v>
      </c>
    </row>
    <row r="354" spans="1:4" x14ac:dyDescent="0.2">
      <c r="A354">
        <f t="shared" si="12"/>
        <v>-4.6280000000001511</v>
      </c>
      <c r="B354">
        <f t="shared" si="11"/>
        <v>0.2093494567750874</v>
      </c>
      <c r="C354">
        <f t="shared" si="11"/>
        <v>2.0462419131163823E-3</v>
      </c>
      <c r="D354">
        <f t="shared" si="11"/>
        <v>2.0000558069240994E-5</v>
      </c>
    </row>
    <row r="355" spans="1:4" x14ac:dyDescent="0.2">
      <c r="A355">
        <f t="shared" si="12"/>
        <v>-4.6240000000001515</v>
      </c>
      <c r="B355">
        <f t="shared" si="11"/>
        <v>0.20982535497243907</v>
      </c>
      <c r="C355">
        <f t="shared" si="11"/>
        <v>2.0591134821868889E-3</v>
      </c>
      <c r="D355">
        <f t="shared" si="11"/>
        <v>2.0207035194010464E-5</v>
      </c>
    </row>
    <row r="356" spans="1:4" x14ac:dyDescent="0.2">
      <c r="A356">
        <f t="shared" si="12"/>
        <v>-4.620000000000152</v>
      </c>
      <c r="B356">
        <f t="shared" si="11"/>
        <v>0.21030202024838718</v>
      </c>
      <c r="C356">
        <f t="shared" si="11"/>
        <v>2.0720629167627169E-3</v>
      </c>
      <c r="D356">
        <f t="shared" si="11"/>
        <v>2.0415613344808773E-5</v>
      </c>
    </row>
    <row r="357" spans="1:4" x14ac:dyDescent="0.2">
      <c r="A357">
        <f t="shared" si="12"/>
        <v>-4.6160000000001524</v>
      </c>
      <c r="B357">
        <f t="shared" si="11"/>
        <v>0.21077945237063392</v>
      </c>
      <c r="C357">
        <f t="shared" si="11"/>
        <v>2.0850906622386727E-3</v>
      </c>
      <c r="D357">
        <f t="shared" si="11"/>
        <v>2.0626313527516414E-5</v>
      </c>
    </row>
    <row r="358" spans="1:4" x14ac:dyDescent="0.2">
      <c r="A358">
        <f t="shared" si="12"/>
        <v>-4.6120000000001529</v>
      </c>
      <c r="B358">
        <f t="shared" si="11"/>
        <v>0.21125765109776162</v>
      </c>
      <c r="C358">
        <f t="shared" si="11"/>
        <v>2.0981971663414259E-3</v>
      </c>
      <c r="D358">
        <f t="shared" si="11"/>
        <v>2.0839156953448846E-5</v>
      </c>
    </row>
    <row r="359" spans="1:4" x14ac:dyDescent="0.2">
      <c r="A359">
        <f t="shared" si="12"/>
        <v>-4.6080000000001533</v>
      </c>
      <c r="B359">
        <f t="shared" si="11"/>
        <v>0.21173661617918402</v>
      </c>
      <c r="C359">
        <f t="shared" si="11"/>
        <v>2.1113828791398462E-3</v>
      </c>
      <c r="D359">
        <f t="shared" si="11"/>
        <v>2.105416504130914E-5</v>
      </c>
    </row>
    <row r="360" spans="1:4" x14ac:dyDescent="0.2">
      <c r="A360">
        <f t="shared" si="12"/>
        <v>-4.6040000000001537</v>
      </c>
      <c r="B360">
        <f t="shared" si="11"/>
        <v>0.21221634735509678</v>
      </c>
      <c r="C360">
        <f t="shared" si="11"/>
        <v>2.1246482530553686E-3</v>
      </c>
      <c r="D360">
        <f t="shared" si="11"/>
        <v>2.1271359419158403E-5</v>
      </c>
    </row>
    <row r="361" spans="1:4" x14ac:dyDescent="0.2">
      <c r="A361">
        <f t="shared" si="12"/>
        <v>-4.6000000000001542</v>
      </c>
      <c r="B361">
        <f t="shared" si="11"/>
        <v>0.21269684435642805</v>
      </c>
      <c r="C361">
        <f t="shared" si="11"/>
        <v>2.1379937428723794E-3</v>
      </c>
      <c r="D361">
        <f t="shared" si="11"/>
        <v>2.1490761926404208E-5</v>
      </c>
    </row>
    <row r="362" spans="1:4" x14ac:dyDescent="0.2">
      <c r="A362">
        <f t="shared" si="12"/>
        <v>-4.5960000000001546</v>
      </c>
      <c r="B362">
        <f t="shared" si="11"/>
        <v>0.21317810690478906</v>
      </c>
      <c r="C362">
        <f t="shared" si="11"/>
        <v>2.1514198057486431E-3</v>
      </c>
      <c r="D362">
        <f t="shared" si="11"/>
        <v>2.1712394615807267E-5</v>
      </c>
    </row>
    <row r="363" spans="1:4" x14ac:dyDescent="0.2">
      <c r="A363">
        <f t="shared" si="12"/>
        <v>-4.5920000000001551</v>
      </c>
      <c r="B363">
        <f t="shared" si="11"/>
        <v>0.21366013471242437</v>
      </c>
      <c r="C363">
        <f t="shared" si="11"/>
        <v>2.1649269012257457E-3</v>
      </c>
      <c r="D363">
        <f t="shared" si="11"/>
        <v>2.1936279755506326E-5</v>
      </c>
    </row>
    <row r="364" spans="1:4" x14ac:dyDescent="0.2">
      <c r="A364">
        <f t="shared" si="12"/>
        <v>-4.5880000000001555</v>
      </c>
      <c r="B364">
        <f t="shared" si="11"/>
        <v>0.21414292748216174</v>
      </c>
      <c r="C364">
        <f t="shared" si="11"/>
        <v>2.1785154912395736E-3</v>
      </c>
      <c r="D364">
        <f t="shared" si="11"/>
        <v>2.2162439831061619E-5</v>
      </c>
    </row>
    <row r="365" spans="1:4" x14ac:dyDescent="0.2">
      <c r="A365">
        <f t="shared" si="12"/>
        <v>-4.5840000000001559</v>
      </c>
      <c r="B365">
        <f t="shared" si="11"/>
        <v>0.21462648490736236</v>
      </c>
      <c r="C365">
        <f t="shared" si="11"/>
        <v>2.1921860401308163E-3</v>
      </c>
      <c r="D365">
        <f t="shared" si="11"/>
        <v>2.2390897547516887E-5</v>
      </c>
    </row>
    <row r="366" spans="1:4" x14ac:dyDescent="0.2">
      <c r="A366">
        <f t="shared" si="12"/>
        <v>-4.5800000000001564</v>
      </c>
      <c r="B366">
        <f t="shared" si="11"/>
        <v>0.21511080667187041</v>
      </c>
      <c r="C366">
        <f t="shared" si="11"/>
        <v>2.2059390146555008E-3</v>
      </c>
      <c r="D366">
        <f t="shared" si="11"/>
        <v>2.2621675831480293E-5</v>
      </c>
    </row>
    <row r="367" spans="1:4" x14ac:dyDescent="0.2">
      <c r="A367">
        <f t="shared" si="12"/>
        <v>-4.5760000000001568</v>
      </c>
      <c r="B367">
        <f t="shared" si="11"/>
        <v>0.21559589244996277</v>
      </c>
      <c r="C367">
        <f t="shared" si="11"/>
        <v>2.2197748839955472E-3</v>
      </c>
      <c r="D367">
        <f t="shared" si="11"/>
        <v>2.2854797833224184E-5</v>
      </c>
    </row>
    <row r="368" spans="1:4" x14ac:dyDescent="0.2">
      <c r="A368">
        <f t="shared" si="12"/>
        <v>-4.5720000000001573</v>
      </c>
      <c r="B368">
        <f t="shared" si="11"/>
        <v>0.21608174190629856</v>
      </c>
      <c r="C368">
        <f t="shared" si="11"/>
        <v>2.2336941197693616E-3</v>
      </c>
      <c r="D368">
        <f t="shared" si="11"/>
        <v>2.3090286928804081E-5</v>
      </c>
    </row>
    <row r="369" spans="1:4" x14ac:dyDescent="0.2">
      <c r="A369">
        <f t="shared" si="12"/>
        <v>-4.5680000000001577</v>
      </c>
      <c r="B369">
        <f t="shared" si="11"/>
        <v>0.21656835469586791</v>
      </c>
      <c r="C369">
        <f t="shared" si="11"/>
        <v>2.2476971960424461E-3</v>
      </c>
      <c r="D369">
        <f t="shared" si="11"/>
        <v>2.3328166722196874E-5</v>
      </c>
    </row>
    <row r="370" spans="1:4" x14ac:dyDescent="0.2">
      <c r="A370">
        <f t="shared" si="12"/>
        <v>-4.5640000000001582</v>
      </c>
      <c r="B370">
        <f t="shared" si="11"/>
        <v>0.21705573046394172</v>
      </c>
      <c r="C370">
        <f t="shared" si="11"/>
        <v>2.2617845893380447E-3</v>
      </c>
      <c r="D370">
        <f t="shared" si="11"/>
        <v>2.3568461047458531E-5</v>
      </c>
    </row>
    <row r="371" spans="1:4" x14ac:dyDescent="0.2">
      <c r="A371">
        <f t="shared" si="12"/>
        <v>-4.5600000000001586</v>
      </c>
      <c r="B371">
        <f t="shared" si="11"/>
        <v>0.21754386884602014</v>
      </c>
      <c r="C371">
        <f t="shared" si="11"/>
        <v>2.2759567786478107E-3</v>
      </c>
      <c r="D371">
        <f t="shared" si="11"/>
        <v>2.38111939709014E-5</v>
      </c>
    </row>
    <row r="372" spans="1:4" x14ac:dyDescent="0.2">
      <c r="A372">
        <f t="shared" si="12"/>
        <v>-4.556000000000159</v>
      </c>
      <c r="B372">
        <f t="shared" si="11"/>
        <v>0.21803276946778144</v>
      </c>
      <c r="C372">
        <f t="shared" si="11"/>
        <v>2.2902142454425027E-3</v>
      </c>
      <c r="D372">
        <f t="shared" si="11"/>
        <v>2.4056389793291297E-5</v>
      </c>
    </row>
    <row r="373" spans="1:4" x14ac:dyDescent="0.2">
      <c r="A373">
        <f t="shared" si="12"/>
        <v>-4.5520000000001595</v>
      </c>
      <c r="B373">
        <f t="shared" si="11"/>
        <v>0.21852243194503071</v>
      </c>
      <c r="C373">
        <f t="shared" si="11"/>
        <v>2.3045574736827103E-3</v>
      </c>
      <c r="D373">
        <f t="shared" si="11"/>
        <v>2.4304073052064574E-5</v>
      </c>
    </row>
    <row r="374" spans="1:4" x14ac:dyDescent="0.2">
      <c r="A374">
        <f t="shared" si="12"/>
        <v>-4.5480000000001599</v>
      </c>
      <c r="B374">
        <f t="shared" si="11"/>
        <v>0.21901285588364811</v>
      </c>
      <c r="C374">
        <f t="shared" si="11"/>
        <v>2.318986949829602E-3</v>
      </c>
      <c r="D374">
        <f t="shared" si="11"/>
        <v>2.4554268523565294E-5</v>
      </c>
    </row>
    <row r="375" spans="1:4" x14ac:dyDescent="0.2">
      <c r="A375">
        <f t="shared" si="12"/>
        <v>-4.5440000000001604</v>
      </c>
      <c r="B375">
        <f t="shared" si="11"/>
        <v>0.21950404087953729</v>
      </c>
      <c r="C375">
        <f t="shared" si="11"/>
        <v>2.3335031628557053E-3</v>
      </c>
      <c r="D375">
        <f t="shared" si="11"/>
        <v>2.4807001225302718E-5</v>
      </c>
    </row>
    <row r="376" spans="1:4" x14ac:dyDescent="0.2">
      <c r="A376">
        <f t="shared" si="12"/>
        <v>-4.5400000000001608</v>
      </c>
      <c r="B376">
        <f t="shared" si="11"/>
        <v>0.21999598651857333</v>
      </c>
      <c r="C376">
        <f t="shared" si="11"/>
        <v>2.3481066042557045E-3</v>
      </c>
      <c r="D376">
        <f t="shared" si="11"/>
        <v>2.5062296418229268E-5</v>
      </c>
    </row>
    <row r="377" spans="1:4" x14ac:dyDescent="0.2">
      <c r="A377">
        <f t="shared" si="12"/>
        <v>-4.5360000000001612</v>
      </c>
      <c r="B377">
        <f t="shared" si="11"/>
        <v>0.2204886923765508</v>
      </c>
      <c r="C377">
        <f t="shared" si="11"/>
        <v>2.362797768057276E-3</v>
      </c>
      <c r="D377">
        <f t="shared" si="11"/>
        <v>2.532017960903914E-5</v>
      </c>
    </row>
    <row r="378" spans="1:4" x14ac:dyDescent="0.2">
      <c r="A378">
        <f t="shared" si="12"/>
        <v>-4.5320000000001617</v>
      </c>
      <c r="B378">
        <f t="shared" si="11"/>
        <v>0.2209821580191314</v>
      </c>
      <c r="C378">
        <f t="shared" si="11"/>
        <v>2.3775771508319421E-3</v>
      </c>
      <c r="D378">
        <f t="shared" si="11"/>
        <v>2.5580676552487745E-5</v>
      </c>
    </row>
    <row r="379" spans="1:4" x14ac:dyDescent="0.2">
      <c r="A379">
        <f t="shared" si="12"/>
        <v>-4.5280000000001621</v>
      </c>
      <c r="B379">
        <f t="shared" si="11"/>
        <v>0.22147638300179159</v>
      </c>
      <c r="C379">
        <f t="shared" si="11"/>
        <v>2.3924452517059525E-3</v>
      </c>
      <c r="D379">
        <f t="shared" si="11"/>
        <v>2.5843813253732138E-5</v>
      </c>
    </row>
    <row r="380" spans="1:4" x14ac:dyDescent="0.2">
      <c r="A380">
        <f t="shared" si="12"/>
        <v>-4.5240000000001626</v>
      </c>
      <c r="B380">
        <f t="shared" si="11"/>
        <v>0.22197136686976995</v>
      </c>
      <c r="C380">
        <f t="shared" si="11"/>
        <v>2.4074025723711907E-3</v>
      </c>
      <c r="D380">
        <f t="shared" si="11"/>
        <v>2.6109615970692659E-5</v>
      </c>
    </row>
    <row r="381" spans="1:4" x14ac:dyDescent="0.2">
      <c r="A381">
        <f t="shared" si="12"/>
        <v>-4.520000000000163</v>
      </c>
      <c r="B381">
        <f t="shared" si="11"/>
        <v>0.22246710915801454</v>
      </c>
      <c r="C381">
        <f t="shared" si="11"/>
        <v>2.4224496170961109E-3</v>
      </c>
      <c r="D381">
        <f t="shared" si="11"/>
        <v>2.6378111216435906E-5</v>
      </c>
    </row>
    <row r="382" spans="1:4" x14ac:dyDescent="0.2">
      <c r="A382">
        <f t="shared" si="12"/>
        <v>-4.5160000000001634</v>
      </c>
      <c r="B382">
        <f t="shared" si="11"/>
        <v>0.22296360939112983</v>
      </c>
      <c r="C382">
        <f t="shared" si="11"/>
        <v>2.4375868927366956E-3</v>
      </c>
      <c r="D382">
        <f t="shared" si="11"/>
        <v>2.6649325761579297E-5</v>
      </c>
    </row>
    <row r="383" spans="1:4" x14ac:dyDescent="0.2">
      <c r="A383">
        <f t="shared" si="12"/>
        <v>-4.5120000000001639</v>
      </c>
      <c r="B383">
        <f t="shared" si="11"/>
        <v>0.22346086708332363</v>
      </c>
      <c r="C383">
        <f t="shared" si="11"/>
        <v>2.4528149087474386E-3</v>
      </c>
      <c r="D383">
        <f t="shared" si="11"/>
        <v>2.6923286636717284E-5</v>
      </c>
    </row>
    <row r="384" spans="1:4" x14ac:dyDescent="0.2">
      <c r="A384">
        <f t="shared" si="12"/>
        <v>-4.5080000000001643</v>
      </c>
      <c r="B384">
        <f t="shared" si="11"/>
        <v>0.22395888173835407</v>
      </c>
      <c r="C384">
        <f t="shared" si="11"/>
        <v>2.4681341771923561E-3</v>
      </c>
      <c r="D384">
        <f t="shared" si="11"/>
        <v>2.7200021134869585E-5</v>
      </c>
    </row>
    <row r="385" spans="1:4" x14ac:dyDescent="0.2">
      <c r="A385">
        <f t="shared" si="12"/>
        <v>-4.5040000000001648</v>
      </c>
      <c r="B385">
        <f t="shared" si="11"/>
        <v>0.22445765284947561</v>
      </c>
      <c r="C385">
        <f t="shared" si="11"/>
        <v>2.4835452127560196E-3</v>
      </c>
      <c r="D385">
        <f t="shared" si="11"/>
        <v>2.7479556813951391E-5</v>
      </c>
    </row>
    <row r="386" spans="1:4" x14ac:dyDescent="0.2">
      <c r="A386">
        <f t="shared" si="12"/>
        <v>-4.5000000000001652</v>
      </c>
      <c r="B386">
        <f t="shared" si="11"/>
        <v>0.22495717989938602</v>
      </c>
      <c r="C386">
        <f t="shared" si="11"/>
        <v>2.4990485327546184E-3</v>
      </c>
      <c r="D386">
        <f t="shared" si="11"/>
        <v>2.7761921499265986E-5</v>
      </c>
    </row>
    <row r="387" spans="1:4" x14ac:dyDescent="0.2">
      <c r="A387">
        <f t="shared" si="12"/>
        <v>-4.4960000000001656</v>
      </c>
      <c r="B387">
        <f t="shared" si="11"/>
        <v>0.22545746236017242</v>
      </c>
      <c r="C387">
        <f t="shared" si="11"/>
        <v>2.5146446571470411E-3</v>
      </c>
      <c r="D387">
        <f t="shared" si="11"/>
        <v>2.8047143286019755E-5</v>
      </c>
    </row>
    <row r="388" spans="1:4" x14ac:dyDescent="0.2">
      <c r="A388">
        <f t="shared" si="12"/>
        <v>-4.4920000000001661</v>
      </c>
      <c r="B388">
        <f t="shared" si="11"/>
        <v>0.22595849969325693</v>
      </c>
      <c r="C388">
        <f t="shared" si="11"/>
        <v>2.5303341085459842E-3</v>
      </c>
      <c r="D388">
        <f t="shared" si="11"/>
        <v>2.8335250541859868E-5</v>
      </c>
    </row>
    <row r="389" spans="1:4" x14ac:dyDescent="0.2">
      <c r="A389">
        <f t="shared" si="12"/>
        <v>-4.4880000000001665</v>
      </c>
      <c r="B389">
        <f t="shared" si="11"/>
        <v>0.2264602913493432</v>
      </c>
      <c r="C389">
        <f t="shared" si="11"/>
        <v>2.5461174122290856E-3</v>
      </c>
      <c r="D389">
        <f t="shared" si="11"/>
        <v>2.8626271909434855E-5</v>
      </c>
    </row>
    <row r="390" spans="1:4" x14ac:dyDescent="0.2">
      <c r="A390">
        <f t="shared" si="12"/>
        <v>-4.484000000000167</v>
      </c>
      <c r="B390">
        <f t="shared" si="11"/>
        <v>0.22696283676836174</v>
      </c>
      <c r="C390">
        <f t="shared" si="11"/>
        <v>2.5619950961500823E-3</v>
      </c>
      <c r="D390">
        <f t="shared" si="11"/>
        <v>2.8920236308978215E-5</v>
      </c>
    </row>
    <row r="391" spans="1:4" x14ac:dyDescent="0.2">
      <c r="A391">
        <f t="shared" si="12"/>
        <v>-4.4800000000001674</v>
      </c>
      <c r="B391">
        <f t="shared" si="11"/>
        <v>0.22746613537941532</v>
      </c>
      <c r="C391">
        <f t="shared" si="11"/>
        <v>2.5779676909499882E-3</v>
      </c>
      <c r="D391">
        <f t="shared" si="11"/>
        <v>2.9217172940915228E-5</v>
      </c>
    </row>
    <row r="392" spans="1:4" x14ac:dyDescent="0.2">
      <c r="A392">
        <f t="shared" si="12"/>
        <v>-4.4760000000001678</v>
      </c>
      <c r="B392">
        <f t="shared" si="11"/>
        <v>0.22797018660072493</v>
      </c>
      <c r="C392">
        <f t="shared" si="11"/>
        <v>2.5940357299683026E-3</v>
      </c>
      <c r="D392">
        <f t="shared" si="11"/>
        <v>2.9517111288493316E-5</v>
      </c>
    </row>
    <row r="393" spans="1:4" x14ac:dyDescent="0.2">
      <c r="A393">
        <f t="shared" si="12"/>
        <v>-4.4720000000001683</v>
      </c>
      <c r="B393">
        <f t="shared" si="11"/>
        <v>0.22847498983957415</v>
      </c>
      <c r="C393">
        <f t="shared" si="11"/>
        <v>2.6101997492542334E-3</v>
      </c>
      <c r="D393">
        <f t="shared" si="11"/>
        <v>2.9820081120435872E-5</v>
      </c>
    </row>
    <row r="394" spans="1:4" x14ac:dyDescent="0.2">
      <c r="A394">
        <f t="shared" si="12"/>
        <v>-4.4680000000001687</v>
      </c>
      <c r="B394">
        <f t="shared" si="11"/>
        <v>0.22898054449225488</v>
      </c>
      <c r="C394">
        <f t="shared" si="11"/>
        <v>2.6264602875779521E-3</v>
      </c>
      <c r="D394">
        <f t="shared" si="11"/>
        <v>3.0126112493620124E-5</v>
      </c>
    </row>
    <row r="395" spans="1:4" x14ac:dyDescent="0.2">
      <c r="A395">
        <f t="shared" si="12"/>
        <v>-4.4640000000001692</v>
      </c>
      <c r="B395">
        <f t="shared" si="11"/>
        <v>0.22948684994401194</v>
      </c>
      <c r="C395">
        <f t="shared" si="11"/>
        <v>2.6428178864418665E-3</v>
      </c>
      <c r="D395">
        <f t="shared" si="11"/>
        <v>3.0435235755778881E-5</v>
      </c>
    </row>
    <row r="396" spans="1:4" x14ac:dyDescent="0.2">
      <c r="A396">
        <f t="shared" si="12"/>
        <v>-4.4600000000001696</v>
      </c>
      <c r="B396">
        <f t="shared" ref="B396:D459" si="13">POWER($A396,$B$4)*EXP(B$8*$A396)</f>
        <v>0.22999390556898761</v>
      </c>
      <c r="C396">
        <f t="shared" si="13"/>
        <v>2.6592730900919168E-3</v>
      </c>
      <c r="D396">
        <f t="shared" si="13"/>
        <v>3.0747481548226569E-5</v>
      </c>
    </row>
    <row r="397" spans="1:4" x14ac:dyDescent="0.2">
      <c r="A397">
        <f t="shared" ref="A397:A460" si="14">A396+B$3</f>
        <v>-4.45600000000017</v>
      </c>
      <c r="B397">
        <f t="shared" si="13"/>
        <v>0.23050171073016637</v>
      </c>
      <c r="C397">
        <f t="shared" si="13"/>
        <v>2.6758264455288951E-3</v>
      </c>
      <c r="D397">
        <f t="shared" si="13"/>
        <v>3.106288080860976E-5</v>
      </c>
    </row>
    <row r="398" spans="1:4" x14ac:dyDescent="0.2">
      <c r="A398">
        <f t="shared" si="14"/>
        <v>-4.4520000000001705</v>
      </c>
      <c r="B398">
        <f t="shared" si="13"/>
        <v>0.23101026477931905</v>
      </c>
      <c r="C398">
        <f t="shared" si="13"/>
        <v>2.69247850251979E-3</v>
      </c>
      <c r="D398">
        <f t="shared" si="13"/>
        <v>3.1381464773682251E-5</v>
      </c>
    </row>
    <row r="399" spans="1:4" x14ac:dyDescent="0.2">
      <c r="A399">
        <f t="shared" si="14"/>
        <v>-4.4480000000001709</v>
      </c>
      <c r="B399">
        <f t="shared" si="13"/>
        <v>0.23151956705694718</v>
      </c>
      <c r="C399">
        <f t="shared" si="13"/>
        <v>2.7092298136091467E-3</v>
      </c>
      <c r="D399">
        <f t="shared" si="13"/>
        <v>3.1703264982105117E-5</v>
      </c>
    </row>
    <row r="400" spans="1:4" x14ac:dyDescent="0.2">
      <c r="A400">
        <f t="shared" si="14"/>
        <v>-4.4440000000001714</v>
      </c>
      <c r="B400">
        <f t="shared" si="13"/>
        <v>0.23202961689222681</v>
      </c>
      <c r="C400">
        <f t="shared" si="13"/>
        <v>2.7260809341304549E-3</v>
      </c>
      <c r="D400">
        <f t="shared" si="13"/>
        <v>3.2028313277271697E-5</v>
      </c>
    </row>
    <row r="401" spans="1:4" x14ac:dyDescent="0.2">
      <c r="A401">
        <f t="shared" si="14"/>
        <v>-4.4400000000001718</v>
      </c>
      <c r="B401">
        <f t="shared" si="13"/>
        <v>0.23254041360295252</v>
      </c>
      <c r="C401">
        <f t="shared" si="13"/>
        <v>2.7430324222175572E-3</v>
      </c>
      <c r="D401">
        <f t="shared" si="13"/>
        <v>3.2356641810157971E-5</v>
      </c>
    </row>
    <row r="402" spans="1:4" x14ac:dyDescent="0.2">
      <c r="A402">
        <f t="shared" si="14"/>
        <v>-4.4360000000001722</v>
      </c>
      <c r="B402">
        <f t="shared" si="13"/>
        <v>0.23305195649548086</v>
      </c>
      <c r="C402">
        <f t="shared" si="13"/>
        <v>2.7600848388160764E-3</v>
      </c>
      <c r="D402">
        <f t="shared" si="13"/>
        <v>3.2688283042198318E-5</v>
      </c>
    </row>
    <row r="403" spans="1:4" x14ac:dyDescent="0.2">
      <c r="A403">
        <f t="shared" si="14"/>
        <v>-4.4320000000001727</v>
      </c>
      <c r="B403">
        <f t="shared" si="13"/>
        <v>0.23356424486467395</v>
      </c>
      <c r="C403">
        <f t="shared" si="13"/>
        <v>2.7772387476948665E-3</v>
      </c>
      <c r="D403">
        <f t="shared" si="13"/>
        <v>3.302326974818709E-5</v>
      </c>
    </row>
    <row r="404" spans="1:4" x14ac:dyDescent="0.2">
      <c r="A404">
        <f t="shared" si="14"/>
        <v>-4.4280000000001731</v>
      </c>
      <c r="B404">
        <f t="shared" si="13"/>
        <v>0.23407727799384292</v>
      </c>
      <c r="C404">
        <f t="shared" si="13"/>
        <v>2.7944947154574834E-3</v>
      </c>
      <c r="D404">
        <f t="shared" si="13"/>
        <v>3.3361635019205982E-5</v>
      </c>
    </row>
    <row r="405" spans="1:4" x14ac:dyDescent="0.2">
      <c r="A405">
        <f t="shared" si="14"/>
        <v>-4.4240000000001736</v>
      </c>
      <c r="B405">
        <f t="shared" si="13"/>
        <v>0.23459105515469061</v>
      </c>
      <c r="C405">
        <f t="shared" si="13"/>
        <v>2.8118533115536765E-3</v>
      </c>
      <c r="D405">
        <f t="shared" si="13"/>
        <v>3.3703412265577551E-5</v>
      </c>
    </row>
    <row r="406" spans="1:4" x14ac:dyDescent="0.2">
      <c r="A406">
        <f t="shared" si="14"/>
        <v>-4.420000000000174</v>
      </c>
      <c r="B406">
        <f t="shared" si="13"/>
        <v>0.23510557560725512</v>
      </c>
      <c r="C406">
        <f t="shared" si="13"/>
        <v>2.8293151082909038E-3</v>
      </c>
      <c r="D406">
        <f t="shared" si="13"/>
        <v>3.4048635219845206E-5</v>
      </c>
    </row>
    <row r="407" spans="1:4" x14ac:dyDescent="0.2">
      <c r="A407">
        <f t="shared" si="14"/>
        <v>-4.4160000000001745</v>
      </c>
      <c r="B407">
        <f t="shared" si="13"/>
        <v>0.23562083859985214</v>
      </c>
      <c r="C407">
        <f t="shared" si="13"/>
        <v>2.8468806808458567E-3</v>
      </c>
      <c r="D407">
        <f t="shared" si="13"/>
        <v>3.4397337939779556E-5</v>
      </c>
    </row>
    <row r="408" spans="1:4" x14ac:dyDescent="0.2">
      <c r="A408">
        <f t="shared" si="14"/>
        <v>-4.4120000000001749</v>
      </c>
      <c r="B408">
        <f t="shared" si="13"/>
        <v>0.23613684336901769</v>
      </c>
      <c r="C408">
        <f t="shared" si="13"/>
        <v>2.8645506072760216E-3</v>
      </c>
      <c r="D408">
        <f t="shared" si="13"/>
        <v>3.4749554811411726E-5</v>
      </c>
    </row>
    <row r="409" spans="1:4" x14ac:dyDescent="0.2">
      <c r="A409">
        <f t="shared" si="14"/>
        <v>-4.4080000000001753</v>
      </c>
      <c r="B409">
        <f t="shared" si="13"/>
        <v>0.23665358913945073</v>
      </c>
      <c r="C409">
        <f t="shared" si="13"/>
        <v>2.8823254685312453E-3</v>
      </c>
      <c r="D409">
        <f t="shared" si="13"/>
        <v>3.5105320552093553E-5</v>
      </c>
    </row>
    <row r="410" spans="1:4" x14ac:dyDescent="0.2">
      <c r="A410">
        <f t="shared" si="14"/>
        <v>-4.4040000000001758</v>
      </c>
      <c r="B410">
        <f t="shared" si="13"/>
        <v>0.23717107512395516</v>
      </c>
      <c r="C410">
        <f t="shared" si="13"/>
        <v>2.9002058484653274E-3</v>
      </c>
      <c r="D410">
        <f t="shared" si="13"/>
        <v>3.5464670213585108E-5</v>
      </c>
    </row>
    <row r="411" spans="1:4" x14ac:dyDescent="0.2">
      <c r="A411">
        <f t="shared" si="14"/>
        <v>-4.4000000000001762</v>
      </c>
    </row>
    <row r="412" spans="1:4" x14ac:dyDescent="0.2">
      <c r="A412">
        <f t="shared" si="14"/>
        <v>-4.3960000000001767</v>
      </c>
      <c r="B412">
        <f t="shared" si="13"/>
        <v>0.23820826452657198</v>
      </c>
      <c r="C412">
        <f t="shared" si="13"/>
        <v>2.9362855143747158E-3</v>
      </c>
      <c r="D412">
        <f t="shared" si="13"/>
        <v>3.6194263196796158E-5</v>
      </c>
    </row>
    <row r="413" spans="1:4" x14ac:dyDescent="0.2">
      <c r="A413">
        <f t="shared" si="14"/>
        <v>-4.3920000000001771</v>
      </c>
      <c r="B413">
        <f t="shared" si="13"/>
        <v>0.23872796631029572</v>
      </c>
      <c r="C413">
        <f t="shared" si="13"/>
        <v>2.9544859826819733E-3</v>
      </c>
      <c r="D413">
        <f t="shared" si="13"/>
        <v>3.6564578322249997E-5</v>
      </c>
    </row>
    <row r="414" spans="1:4" x14ac:dyDescent="0.2">
      <c r="A414">
        <f t="shared" si="14"/>
        <v>-4.3880000000001775</v>
      </c>
      <c r="B414">
        <f t="shared" si="13"/>
        <v>0.23924840503919689</v>
      </c>
      <c r="C414">
        <f t="shared" si="13"/>
        <v>2.9727943343553073E-3</v>
      </c>
      <c r="D414">
        <f t="shared" si="13"/>
        <v>3.693862098235153E-5</v>
      </c>
    </row>
    <row r="415" spans="1:4" x14ac:dyDescent="0.2">
      <c r="A415">
        <f t="shared" si="14"/>
        <v>-4.384000000000178</v>
      </c>
      <c r="B415">
        <f t="shared" si="13"/>
        <v>0.23976957986573286</v>
      </c>
      <c r="C415">
        <f t="shared" si="13"/>
        <v>2.9912111679428069E-3</v>
      </c>
      <c r="D415">
        <f t="shared" si="13"/>
        <v>3.7316427948183163E-5</v>
      </c>
    </row>
    <row r="416" spans="1:4" x14ac:dyDescent="0.2">
      <c r="A416">
        <f t="shared" si="14"/>
        <v>-4.3800000000001784</v>
      </c>
      <c r="B416">
        <f t="shared" si="13"/>
        <v>0.24029148993011612</v>
      </c>
      <c r="C416">
        <f t="shared" si="13"/>
        <v>3.0097370849664516E-3</v>
      </c>
      <c r="D416">
        <f t="shared" si="13"/>
        <v>3.7698036344345106E-5</v>
      </c>
    </row>
    <row r="417" spans="1:4" x14ac:dyDescent="0.2">
      <c r="A417">
        <f t="shared" si="14"/>
        <v>-4.3760000000001789</v>
      </c>
      <c r="B417">
        <f t="shared" si="13"/>
        <v>0.24081413436025523</v>
      </c>
      <c r="C417">
        <f t="shared" si="13"/>
        <v>3.0283726899338298E-3</v>
      </c>
      <c r="D417">
        <f t="shared" si="13"/>
        <v>3.80834836522398E-5</v>
      </c>
    </row>
    <row r="418" spans="1:4" x14ac:dyDescent="0.2">
      <c r="A418">
        <f t="shared" si="14"/>
        <v>-4.3720000000001793</v>
      </c>
      <c r="B418">
        <f t="shared" si="13"/>
        <v>0.24133751227169578</v>
      </c>
      <c r="C418">
        <f t="shared" si="13"/>
        <v>3.0471185903498711E-3</v>
      </c>
      <c r="D418">
        <f t="shared" si="13"/>
        <v>3.8472807713385583E-5</v>
      </c>
    </row>
    <row r="419" spans="1:4" x14ac:dyDescent="0.2">
      <c r="A419">
        <f t="shared" si="14"/>
        <v>-4.3680000000001797</v>
      </c>
      <c r="B419">
        <f t="shared" si="13"/>
        <v>0.24186162276756112</v>
      </c>
      <c r="C419">
        <f t="shared" si="13"/>
        <v>3.065975396728603E-3</v>
      </c>
      <c r="D419">
        <f t="shared" si="13"/>
        <v>3.886604673275964E-5</v>
      </c>
    </row>
    <row r="420" spans="1:4" x14ac:dyDescent="0.2">
      <c r="A420">
        <f t="shared" si="14"/>
        <v>-4.3640000000001802</v>
      </c>
      <c r="B420">
        <f t="shared" si="13"/>
        <v>0.24238646493849289</v>
      </c>
      <c r="C420">
        <f t="shared" si="13"/>
        <v>3.084943722604914E-3</v>
      </c>
      <c r="D420">
        <f t="shared" si="13"/>
        <v>3.9263239282170446E-5</v>
      </c>
    </row>
    <row r="421" spans="1:4" x14ac:dyDescent="0.2">
      <c r="A421">
        <f t="shared" si="14"/>
        <v>-4.3600000000001806</v>
      </c>
      <c r="B421">
        <f t="shared" si="13"/>
        <v>0.24291203786259136</v>
      </c>
      <c r="C421">
        <f t="shared" si="13"/>
        <v>3.1040241845463408E-3</v>
      </c>
      <c r="D421">
        <f t="shared" si="13"/>
        <v>3.9664424303660117E-5</v>
      </c>
    </row>
    <row r="422" spans="1:4" x14ac:dyDescent="0.2">
      <c r="A422">
        <f t="shared" si="14"/>
        <v>-4.3560000000001811</v>
      </c>
      <c r="B422">
        <f t="shared" si="13"/>
        <v>0.24343834060535552</v>
      </c>
      <c r="C422">
        <f t="shared" si="13"/>
        <v>3.1232174021648663E-3</v>
      </c>
      <c r="D422">
        <f t="shared" si="13"/>
        <v>4.0069641112936758E-5</v>
      </c>
    </row>
    <row r="423" spans="1:4" x14ac:dyDescent="0.2">
      <c r="A423">
        <f t="shared" si="14"/>
        <v>-4.3520000000001815</v>
      </c>
      <c r="B423">
        <f t="shared" si="13"/>
        <v>0.24396537221962347</v>
      </c>
      <c r="C423">
        <f t="shared" si="13"/>
        <v>3.1425239981287367E-3</v>
      </c>
      <c r="D423">
        <f t="shared" si="13"/>
        <v>4.0478929402837129E-5</v>
      </c>
    </row>
    <row r="424" spans="1:4" x14ac:dyDescent="0.2">
      <c r="A424">
        <f t="shared" si="14"/>
        <v>-4.3480000000001819</v>
      </c>
      <c r="B424">
        <f t="shared" si="13"/>
        <v>0.24449313174551177</v>
      </c>
      <c r="C424">
        <f t="shared" si="13"/>
        <v>3.1619445981742903E-3</v>
      </c>
      <c r="D424">
        <f t="shared" si="13"/>
        <v>4.0892329246819872E-5</v>
      </c>
    </row>
    <row r="425" spans="1:4" x14ac:dyDescent="0.2">
      <c r="A425">
        <f t="shared" si="14"/>
        <v>-4.3440000000001824</v>
      </c>
      <c r="B425">
        <f t="shared" si="13"/>
        <v>0.24502161821035551</v>
      </c>
      <c r="C425">
        <f t="shared" si="13"/>
        <v>3.1814798311178018E-3</v>
      </c>
      <c r="D425">
        <f t="shared" si="13"/>
        <v>4.1309881102489479E-5</v>
      </c>
    </row>
    <row r="426" spans="1:4" x14ac:dyDescent="0.2">
      <c r="A426">
        <f t="shared" si="14"/>
        <v>-4.3400000000001828</v>
      </c>
      <c r="B426">
        <f t="shared" si="13"/>
        <v>0.24555083062864758</v>
      </c>
      <c r="C426">
        <f t="shared" si="13"/>
        <v>3.2011303288673409E-3</v>
      </c>
      <c r="D426">
        <f t="shared" si="13"/>
        <v>4.1731625815151366E-5</v>
      </c>
    </row>
    <row r="427" spans="1:4" x14ac:dyDescent="0.2">
      <c r="A427">
        <f t="shared" si="14"/>
        <v>-4.3360000000001833</v>
      </c>
      <c r="B427">
        <f t="shared" si="13"/>
        <v>0.24608076800197815</v>
      </c>
      <c r="C427">
        <f t="shared" si="13"/>
        <v>3.2208967264346481E-3</v>
      </c>
      <c r="D427">
        <f t="shared" si="13"/>
        <v>4.215760462139828E-5</v>
      </c>
    </row>
    <row r="428" spans="1:4" x14ac:dyDescent="0.2">
      <c r="A428">
        <f t="shared" si="14"/>
        <v>-4.3320000000001837</v>
      </c>
      <c r="B428">
        <f t="shared" si="13"/>
        <v>0.24661142931897367</v>
      </c>
      <c r="C428">
        <f t="shared" si="13"/>
        <v>3.2407796619470168E-3</v>
      </c>
      <c r="D428">
        <f t="shared" si="13"/>
        <v>4.2587859152728132E-5</v>
      </c>
    </row>
    <row r="429" spans="1:4" x14ac:dyDescent="0.2">
      <c r="A429">
        <f t="shared" si="14"/>
        <v>-4.3280000000001841</v>
      </c>
      <c r="B429">
        <f t="shared" si="13"/>
        <v>0.24714281355523601</v>
      </c>
      <c r="C429">
        <f t="shared" si="13"/>
        <v>3.2607797766591954E-3</v>
      </c>
      <c r="D429">
        <f t="shared" si="13"/>
        <v>4.3022431439193781E-5</v>
      </c>
    </row>
    <row r="430" spans="1:4" x14ac:dyDescent="0.2">
      <c r="A430">
        <f t="shared" si="14"/>
        <v>-4.3240000000001846</v>
      </c>
      <c r="B430">
        <f t="shared" si="13"/>
        <v>0.24767491967328117</v>
      </c>
      <c r="C430">
        <f t="shared" si="13"/>
        <v>3.2808977149652997E-3</v>
      </c>
      <c r="D430">
        <f t="shared" si="13"/>
        <v>4.346136391308483E-5</v>
      </c>
    </row>
    <row r="431" spans="1:4" x14ac:dyDescent="0.2">
      <c r="A431">
        <f t="shared" si="14"/>
        <v>-4.320000000000185</v>
      </c>
      <c r="B431">
        <f t="shared" si="13"/>
        <v>0.24820774662247799</v>
      </c>
      <c r="C431">
        <f t="shared" si="13"/>
        <v>3.3011341244107381E-3</v>
      </c>
      <c r="D431">
        <f t="shared" si="13"/>
        <v>4.3904699412641781E-5</v>
      </c>
    </row>
    <row r="432" spans="1:4" x14ac:dyDescent="0.2">
      <c r="A432">
        <f t="shared" si="14"/>
        <v>-4.3160000000001855</v>
      </c>
      <c r="B432">
        <f t="shared" si="13"/>
        <v>0.24874129333898637</v>
      </c>
      <c r="C432">
        <f t="shared" si="13"/>
        <v>3.3214896557041428E-3</v>
      </c>
      <c r="D432">
        <f t="shared" si="13"/>
        <v>4.4352481185802709E-5</v>
      </c>
    </row>
    <row r="433" spans="1:4" x14ac:dyDescent="0.2">
      <c r="A433">
        <f t="shared" si="14"/>
        <v>-4.3120000000001859</v>
      </c>
      <c r="B433">
        <f t="shared" si="13"/>
        <v>0.24927555874569601</v>
      </c>
      <c r="C433">
        <f t="shared" si="13"/>
        <v>3.3419649627293283E-3</v>
      </c>
      <c r="D433">
        <f t="shared" si="13"/>
        <v>4.4804752893982951E-5</v>
      </c>
    </row>
    <row r="434" spans="1:4" x14ac:dyDescent="0.2">
      <c r="A434">
        <f t="shared" si="14"/>
        <v>-4.3080000000001863</v>
      </c>
      <c r="B434">
        <f t="shared" si="13"/>
        <v>0.24981054175216405</v>
      </c>
      <c r="C434">
        <f t="shared" si="13"/>
        <v>3.3625607025572417E-3</v>
      </c>
      <c r="D434">
        <f t="shared" si="13"/>
        <v>4.5261558615887758E-5</v>
      </c>
    </row>
    <row r="435" spans="1:4" x14ac:dyDescent="0.2">
      <c r="A435">
        <f t="shared" si="14"/>
        <v>-4.3040000000001868</v>
      </c>
      <c r="B435">
        <f t="shared" si="13"/>
        <v>0.25034624125455335</v>
      </c>
      <c r="C435">
        <f t="shared" si="13"/>
        <v>3.383277535457938E-3</v>
      </c>
      <c r="D435">
        <f t="shared" si="13"/>
        <v>4.572294285135845E-5</v>
      </c>
    </row>
    <row r="436" spans="1:4" x14ac:dyDescent="0.2">
      <c r="A436">
        <f t="shared" si="14"/>
        <v>-4.3000000000001872</v>
      </c>
      <c r="B436">
        <f t="shared" si="13"/>
        <v>0.25088265613557009</v>
      </c>
      <c r="C436">
        <f t="shared" si="13"/>
        <v>3.4041161249125599E-3</v>
      </c>
      <c r="D436">
        <f t="shared" si="13"/>
        <v>4.6188950525252176E-5</v>
      </c>
    </row>
    <row r="437" spans="1:4" x14ac:dyDescent="0.2">
      <c r="A437">
        <f t="shared" si="14"/>
        <v>-4.2960000000001877</v>
      </c>
      <c r="B437">
        <f t="shared" si="13"/>
        <v>0.25141978526440145</v>
      </c>
      <c r="C437">
        <f t="shared" si="13"/>
        <v>3.4250771376253286E-3</v>
      </c>
      <c r="D437">
        <f t="shared" si="13"/>
        <v>4.6659626991355673E-5</v>
      </c>
    </row>
    <row r="438" spans="1:4" x14ac:dyDescent="0.2">
      <c r="A438">
        <f t="shared" si="14"/>
        <v>-4.2920000000001881</v>
      </c>
      <c r="B438">
        <f t="shared" si="13"/>
        <v>0.25195762749665296</v>
      </c>
      <c r="C438">
        <f t="shared" si="13"/>
        <v>3.4461612435355451E-3</v>
      </c>
      <c r="D438">
        <f t="shared" si="13"/>
        <v>4.7135018036333171E-5</v>
      </c>
    </row>
    <row r="439" spans="1:4" x14ac:dyDescent="0.2">
      <c r="A439">
        <f t="shared" si="14"/>
        <v>-4.2880000000001885</v>
      </c>
      <c r="B439">
        <f t="shared" si="13"/>
        <v>0.25249618167428578</v>
      </c>
      <c r="C439">
        <f t="shared" si="13"/>
        <v>3.4673691158295973E-3</v>
      </c>
      <c r="D439">
        <f t="shared" si="13"/>
        <v>4.761516988370883E-5</v>
      </c>
    </row>
    <row r="440" spans="1:4" x14ac:dyDescent="0.2">
      <c r="A440">
        <f t="shared" si="14"/>
        <v>-4.284000000000189</v>
      </c>
      <c r="B440">
        <f t="shared" si="13"/>
        <v>0.25303544662555383</v>
      </c>
      <c r="C440">
        <f t="shared" si="13"/>
        <v>3.4887014309529828E-3</v>
      </c>
      <c r="D440">
        <f t="shared" si="13"/>
        <v>4.8100129197883881E-5</v>
      </c>
    </row>
    <row r="441" spans="1:4" x14ac:dyDescent="0.2">
      <c r="A441">
        <f t="shared" si="14"/>
        <v>-4.2800000000001894</v>
      </c>
      <c r="B441">
        <f t="shared" si="13"/>
        <v>0.25357542116494058</v>
      </c>
      <c r="C441">
        <f t="shared" si="13"/>
        <v>3.5101588686223301E-3</v>
      </c>
      <c r="D441">
        <f t="shared" si="13"/>
        <v>4.8589943088188915E-5</v>
      </c>
    </row>
    <row r="442" spans="1:4" x14ac:dyDescent="0.2">
      <c r="A442">
        <f t="shared" si="14"/>
        <v>-4.2760000000001899</v>
      </c>
      <c r="B442">
        <f t="shared" si="13"/>
        <v>0.25411610409309587</v>
      </c>
      <c r="C442">
        <f t="shared" si="13"/>
        <v>3.5317421118374391E-3</v>
      </c>
      <c r="D442">
        <f t="shared" si="13"/>
        <v>4.9084659112971423E-5</v>
      </c>
    </row>
    <row r="443" spans="1:4" x14ac:dyDescent="0.2">
      <c r="A443">
        <f t="shared" si="14"/>
        <v>-4.2720000000001903</v>
      </c>
      <c r="B443">
        <f t="shared" si="13"/>
        <v>0.25465749419677258</v>
      </c>
      <c r="C443">
        <f t="shared" si="13"/>
        <v>3.5534518468933176E-3</v>
      </c>
      <c r="D443">
        <f t="shared" si="13"/>
        <v>4.9584325283718911E-5</v>
      </c>
    </row>
    <row r="444" spans="1:4" x14ac:dyDescent="0.2">
      <c r="A444">
        <f t="shared" si="14"/>
        <v>-4.2680000000001908</v>
      </c>
      <c r="B444">
        <f t="shared" si="13"/>
        <v>0.25519959024876282</v>
      </c>
      <c r="C444">
        <f t="shared" si="13"/>
        <v>3.5752887633922355E-3</v>
      </c>
      <c r="D444">
        <f t="shared" si="13"/>
        <v>5.0088990069217995E-5</v>
      </c>
    </row>
    <row r="445" spans="1:4" x14ac:dyDescent="0.2">
      <c r="A445">
        <f t="shared" si="14"/>
        <v>-4.2640000000001912</v>
      </c>
      <c r="B445">
        <f t="shared" si="13"/>
        <v>0.25574239100783397</v>
      </c>
      <c r="C445">
        <f t="shared" si="13"/>
        <v>3.5972535542557736E-3</v>
      </c>
      <c r="D445">
        <f t="shared" si="13"/>
        <v>5.0598702399749623E-5</v>
      </c>
    </row>
    <row r="446" spans="1:4" x14ac:dyDescent="0.2">
      <c r="A446">
        <f t="shared" si="14"/>
        <v>-4.2600000000001916</v>
      </c>
      <c r="B446">
        <f t="shared" si="13"/>
        <v>0.25628589521866535</v>
      </c>
      <c r="C446">
        <f t="shared" si="13"/>
        <v>3.619346915736892E-3</v>
      </c>
      <c r="D446">
        <f t="shared" si="13"/>
        <v>5.1113511671320809E-5</v>
      </c>
    </row>
    <row r="447" spans="1:4" x14ac:dyDescent="0.2">
      <c r="A447">
        <f t="shared" si="14"/>
        <v>-4.2560000000001921</v>
      </c>
      <c r="B447">
        <f t="shared" si="13"/>
        <v>0.25683010161178355</v>
      </c>
      <c r="C447">
        <f t="shared" si="13"/>
        <v>3.6415695474319933E-3</v>
      </c>
      <c r="D447">
        <f t="shared" si="13"/>
        <v>5.1633467749933043E-5</v>
      </c>
    </row>
    <row r="448" spans="1:4" x14ac:dyDescent="0.2">
      <c r="A448">
        <f t="shared" si="14"/>
        <v>-4.2520000000001925</v>
      </c>
      <c r="B448">
        <f t="shared" si="13"/>
        <v>0.25737500890349824</v>
      </c>
      <c r="C448">
        <f t="shared" si="13"/>
        <v>3.6639221522929942E-3</v>
      </c>
      <c r="D448">
        <f t="shared" si="13"/>
        <v>5.2158620975887862E-5</v>
      </c>
    </row>
    <row r="449" spans="1:4" x14ac:dyDescent="0.2">
      <c r="A449">
        <f t="shared" si="14"/>
        <v>-4.248000000000193</v>
      </c>
      <c r="B449">
        <f t="shared" si="13"/>
        <v>0.2579206157958378</v>
      </c>
      <c r="C449">
        <f t="shared" si="13"/>
        <v>3.6864054366394041E-3</v>
      </c>
      <c r="D449">
        <f t="shared" si="13"/>
        <v>5.2689022168129687E-5</v>
      </c>
    </row>
    <row r="450" spans="1:4" x14ac:dyDescent="0.2">
      <c r="A450">
        <f t="shared" si="14"/>
        <v>-4.2440000000001934</v>
      </c>
      <c r="B450">
        <f t="shared" si="13"/>
        <v>0.25846692097648455</v>
      </c>
      <c r="C450">
        <f t="shared" si="13"/>
        <v>3.7090201101704049E-3</v>
      </c>
      <c r="D450">
        <f t="shared" si="13"/>
        <v>5.3224722628626382E-5</v>
      </c>
    </row>
    <row r="451" spans="1:4" x14ac:dyDescent="0.2">
      <c r="A451">
        <f t="shared" si="14"/>
        <v>-4.2400000000001938</v>
      </c>
      <c r="B451">
        <f t="shared" si="13"/>
        <v>0.25901392311871013</v>
      </c>
      <c r="C451">
        <f t="shared" si="13"/>
        <v>3.7317668859769351E-3</v>
      </c>
      <c r="D451">
        <f t="shared" si="13"/>
        <v>5.3765774146787654E-5</v>
      </c>
    </row>
    <row r="452" spans="1:4" x14ac:dyDescent="0.2">
      <c r="A452">
        <f t="shared" si="14"/>
        <v>-4.2360000000001943</v>
      </c>
      <c r="B452">
        <f t="shared" si="13"/>
        <v>0.2595616208813103</v>
      </c>
      <c r="C452">
        <f t="shared" si="13"/>
        <v>3.7546464805537764E-3</v>
      </c>
      <c r="D452">
        <f t="shared" si="13"/>
        <v>5.4312229003921814E-5</v>
      </c>
    </row>
    <row r="453" spans="1:4" x14ac:dyDescent="0.2">
      <c r="A453">
        <f t="shared" si="14"/>
        <v>-4.2320000000001947</v>
      </c>
      <c r="B453">
        <f t="shared" si="13"/>
        <v>0.26011001290853986</v>
      </c>
      <c r="C453">
        <f t="shared" si="13"/>
        <v>3.7776596138116465E-3</v>
      </c>
      <c r="D453">
        <f t="shared" si="13"/>
        <v>5.4864139977731028E-5</v>
      </c>
    </row>
    <row r="454" spans="1:4" x14ac:dyDescent="0.2">
      <c r="A454">
        <f t="shared" si="14"/>
        <v>-4.2280000000001952</v>
      </c>
      <c r="B454">
        <f t="shared" si="13"/>
        <v>0.26065909783004743</v>
      </c>
      <c r="C454">
        <f t="shared" si="13"/>
        <v>3.8008070090892868E-3</v>
      </c>
      <c r="D454">
        <f t="shared" si="13"/>
        <v>5.5421560346845405E-5</v>
      </c>
    </row>
    <row r="455" spans="1:4" x14ac:dyDescent="0.2">
      <c r="A455">
        <f t="shared" si="14"/>
        <v>-4.2240000000001956</v>
      </c>
      <c r="B455">
        <f t="shared" si="13"/>
        <v>0.26120887426080963</v>
      </c>
      <c r="C455">
        <f t="shared" si="13"/>
        <v>3.824089393165561E-3</v>
      </c>
      <c r="D455">
        <f t="shared" si="13"/>
        <v>5.5984543895396296E-5</v>
      </c>
    </row>
    <row r="456" spans="1:4" x14ac:dyDescent="0.2">
      <c r="A456">
        <f t="shared" si="14"/>
        <v>-4.220000000000196</v>
      </c>
      <c r="B456">
        <f t="shared" si="13"/>
        <v>0.26175934080106583</v>
      </c>
      <c r="C456">
        <f t="shared" si="13"/>
        <v>3.8475074962715447E-3</v>
      </c>
      <c r="D456">
        <f t="shared" si="13"/>
        <v>5.655314491762905E-5</v>
      </c>
    </row>
    <row r="457" spans="1:4" x14ac:dyDescent="0.2">
      <c r="A457">
        <f t="shared" si="14"/>
        <v>-4.2160000000001965</v>
      </c>
      <c r="B457">
        <f t="shared" si="13"/>
        <v>0.26231049603625206</v>
      </c>
      <c r="C457">
        <f t="shared" si="13"/>
        <v>3.8710620521026223E-3</v>
      </c>
      <c r="D457">
        <f t="shared" si="13"/>
        <v>5.7127418222555542E-5</v>
      </c>
    </row>
    <row r="458" spans="1:4" x14ac:dyDescent="0.2">
      <c r="A458">
        <f t="shared" si="14"/>
        <v>-4.2120000000001969</v>
      </c>
      <c r="B458">
        <f t="shared" si="13"/>
        <v>0.26286233853693491</v>
      </c>
      <c r="C458">
        <f t="shared" si="13"/>
        <v>3.8947537978305845E-3</v>
      </c>
      <c r="D458">
        <f t="shared" si="13"/>
        <v>5.7707419138646758E-5</v>
      </c>
    </row>
    <row r="459" spans="1:4" x14ac:dyDescent="0.2">
      <c r="A459">
        <f t="shared" si="14"/>
        <v>-4.2080000000001974</v>
      </c>
      <c r="B459">
        <f t="shared" si="13"/>
        <v>0.2634148668587456</v>
      </c>
      <c r="C459">
        <f t="shared" si="13"/>
        <v>3.918583474115717E-3</v>
      </c>
      <c r="D459">
        <f t="shared" si="13"/>
        <v>5.8293203518565911E-5</v>
      </c>
    </row>
    <row r="460" spans="1:4" x14ac:dyDescent="0.2">
      <c r="A460">
        <f t="shared" si="14"/>
        <v>-4.2040000000001978</v>
      </c>
      <c r="B460">
        <f t="shared" ref="B460:D523" si="15">POWER($A460,$B$4)*EXP(B$8*$A460)</f>
        <v>0.26396807954231338</v>
      </c>
      <c r="C460">
        <f t="shared" si="15"/>
        <v>3.9425518251188967E-3</v>
      </c>
      <c r="D460">
        <f t="shared" si="15"/>
        <v>5.8884827743942156E-5</v>
      </c>
    </row>
    <row r="461" spans="1:4" x14ac:dyDescent="0.2">
      <c r="A461">
        <f t="shared" ref="A461:A524" si="16">A460+B$3</f>
        <v>-4.2000000000001982</v>
      </c>
      <c r="B461">
        <f t="shared" si="15"/>
        <v>0.2645219751131993</v>
      </c>
      <c r="C461">
        <f t="shared" si="15"/>
        <v>3.9666595985136856E-3</v>
      </c>
      <c r="D461">
        <f t="shared" si="15"/>
        <v>5.9482348730185439E-5</v>
      </c>
    </row>
    <row r="462" spans="1:4" x14ac:dyDescent="0.2">
      <c r="A462">
        <f t="shared" si="16"/>
        <v>-4.1960000000001987</v>
      </c>
      <c r="B462">
        <f t="shared" si="15"/>
        <v>0.26507655208182901</v>
      </c>
      <c r="C462">
        <f t="shared" si="15"/>
        <v>3.9909075454984113E-3</v>
      </c>
      <c r="D462">
        <f t="shared" si="15"/>
        <v>6.0085823931342632E-5</v>
      </c>
    </row>
    <row r="463" spans="1:4" x14ac:dyDescent="0.2">
      <c r="A463">
        <f t="shared" si="16"/>
        <v>-4.1920000000001991</v>
      </c>
      <c r="B463">
        <f t="shared" si="15"/>
        <v>0.26563180894342653</v>
      </c>
      <c r="C463">
        <f t="shared" si="15"/>
        <v>4.015296420808263E-3</v>
      </c>
      <c r="D463">
        <f t="shared" si="15"/>
        <v>6.0695311344995542E-5</v>
      </c>
    </row>
    <row r="464" spans="1:4" x14ac:dyDescent="0.2">
      <c r="A464">
        <f t="shared" si="16"/>
        <v>-4.1880000000001996</v>
      </c>
      <c r="B464">
        <f t="shared" si="15"/>
        <v>0.26618774417794688</v>
      </c>
      <c r="C464">
        <f t="shared" si="15"/>
        <v>4.0398269827273655E-3</v>
      </c>
      <c r="D464">
        <f t="shared" si="15"/>
        <v>6.1310869517200667E-5</v>
      </c>
    </row>
    <row r="465" spans="1:4" x14ac:dyDescent="0.2">
      <c r="A465">
        <f t="shared" si="16"/>
        <v>-4.1840000000002</v>
      </c>
      <c r="B465">
        <f t="shared" si="15"/>
        <v>0.26674435625000859</v>
      </c>
      <c r="C465">
        <f t="shared" si="15"/>
        <v>4.064499993100862E-3</v>
      </c>
      <c r="D465">
        <f t="shared" si="15"/>
        <v>6.1932557547471546E-5</v>
      </c>
    </row>
    <row r="466" spans="1:4" x14ac:dyDescent="0.2">
      <c r="A466">
        <f t="shared" si="16"/>
        <v>-4.1800000000002004</v>
      </c>
      <c r="B466">
        <f t="shared" si="15"/>
        <v>0.26730164360882697</v>
      </c>
      <c r="C466">
        <f t="shared" si="15"/>
        <v>4.0893162173469859E-3</v>
      </c>
      <c r="D466">
        <f t="shared" si="15"/>
        <v>6.2560435093803689E-5</v>
      </c>
    </row>
    <row r="467" spans="1:4" x14ac:dyDescent="0.2">
      <c r="A467">
        <f t="shared" si="16"/>
        <v>-4.1760000000002009</v>
      </c>
      <c r="B467">
        <f t="shared" si="15"/>
        <v>0.26785960468814601</v>
      </c>
      <c r="C467">
        <f t="shared" si="15"/>
        <v>4.1142764244691292E-3</v>
      </c>
      <c r="D467">
        <f t="shared" si="15"/>
        <v>6.3194562377742456E-5</v>
      </c>
    </row>
    <row r="468" spans="1:4" x14ac:dyDescent="0.2">
      <c r="A468">
        <f t="shared" si="16"/>
        <v>-4.1720000000002013</v>
      </c>
      <c r="B468">
        <f t="shared" si="15"/>
        <v>0.26841823790617114</v>
      </c>
      <c r="C468">
        <f t="shared" si="15"/>
        <v>4.1393813870679048E-3</v>
      </c>
      <c r="D468">
        <f t="shared" si="15"/>
        <v>6.3835000189494499E-5</v>
      </c>
    </row>
    <row r="469" spans="1:4" x14ac:dyDescent="0.2">
      <c r="A469">
        <f t="shared" si="16"/>
        <v>-4.1680000000002018</v>
      </c>
      <c r="B469">
        <f t="shared" si="15"/>
        <v>0.26897754166550086</v>
      </c>
      <c r="C469">
        <f t="shared" si="15"/>
        <v>4.1646318813532007E-3</v>
      </c>
      <c r="D469">
        <f t="shared" si="15"/>
        <v>6.4481809893082498E-5</v>
      </c>
    </row>
    <row r="470" spans="1:4" x14ac:dyDescent="0.2">
      <c r="A470">
        <f t="shared" si="16"/>
        <v>-4.1640000000002022</v>
      </c>
      <c r="B470">
        <f t="shared" si="15"/>
        <v>0.26953751435305895</v>
      </c>
      <c r="C470">
        <f t="shared" si="15"/>
        <v>4.1900286871562305E-3</v>
      </c>
      <c r="D470">
        <f t="shared" si="15"/>
        <v>6.5135053431544405E-5</v>
      </c>
    </row>
    <row r="471" spans="1:4" x14ac:dyDescent="0.2">
      <c r="A471">
        <f t="shared" si="16"/>
        <v>-4.1600000000002026</v>
      </c>
      <c r="B471">
        <f t="shared" si="15"/>
        <v>0.27009815434002649</v>
      </c>
      <c r="C471">
        <f t="shared" si="15"/>
        <v>4.2155725879415721E-3</v>
      </c>
      <c r="D471">
        <f t="shared" si="15"/>
        <v>6.5794793332176672E-5</v>
      </c>
    </row>
    <row r="472" spans="1:4" x14ac:dyDescent="0.2">
      <c r="A472">
        <f t="shared" si="16"/>
        <v>-4.1560000000002031</v>
      </c>
      <c r="B472">
        <f t="shared" si="15"/>
        <v>0.27065945998177293</v>
      </c>
      <c r="C472">
        <f t="shared" si="15"/>
        <v>4.2412643708191981E-3</v>
      </c>
      <c r="D472">
        <f t="shared" si="15"/>
        <v>6.6461092711822309E-5</v>
      </c>
    </row>
    <row r="473" spans="1:4" x14ac:dyDescent="0.2">
      <c r="A473">
        <f t="shared" si="16"/>
        <v>-4.1520000000002035</v>
      </c>
      <c r="B473">
        <f t="shared" si="15"/>
        <v>0.27122142961778806</v>
      </c>
      <c r="C473">
        <f t="shared" si="15"/>
        <v>4.2671048265565045E-3</v>
      </c>
      <c r="D473">
        <f t="shared" si="15"/>
        <v>6.7134015282204062E-5</v>
      </c>
    </row>
    <row r="474" spans="1:4" x14ac:dyDescent="0.2">
      <c r="A474">
        <f t="shared" si="16"/>
        <v>-4.148000000000204</v>
      </c>
      <c r="B474">
        <f t="shared" si="15"/>
        <v>0.27178406157161289</v>
      </c>
      <c r="C474">
        <f t="shared" si="15"/>
        <v>4.2930947495903151E-3</v>
      </c>
      <c r="D474">
        <f t="shared" si="15"/>
        <v>6.7813625355302897E-5</v>
      </c>
    </row>
    <row r="475" spans="1:4" x14ac:dyDescent="0.2">
      <c r="A475">
        <f t="shared" si="16"/>
        <v>-4.1440000000002044</v>
      </c>
      <c r="B475">
        <f t="shared" si="15"/>
        <v>0.27234735415077105</v>
      </c>
      <c r="C475">
        <f t="shared" si="15"/>
        <v>4.3192349380388895E-3</v>
      </c>
      <c r="D475">
        <f t="shared" si="15"/>
        <v>6.8499987848782235E-5</v>
      </c>
    </row>
    <row r="476" spans="1:4" x14ac:dyDescent="0.2">
      <c r="A476">
        <f t="shared" si="16"/>
        <v>-4.1400000000002048</v>
      </c>
      <c r="B476">
        <f t="shared" si="15"/>
        <v>0.27291130564669969</v>
      </c>
      <c r="C476">
        <f t="shared" si="15"/>
        <v>4.3455261937139118E-3</v>
      </c>
      <c r="D476">
        <f t="shared" si="15"/>
        <v>6.9193168291458365E-5</v>
      </c>
    </row>
    <row r="477" spans="1:4" x14ac:dyDescent="0.2">
      <c r="A477">
        <f t="shared" si="16"/>
        <v>-4.1360000000002053</v>
      </c>
      <c r="B477">
        <f t="shared" si="15"/>
        <v>0.2734759143346801</v>
      </c>
      <c r="C477">
        <f t="shared" si="15"/>
        <v>4.3719693221324725E-3</v>
      </c>
      <c r="D477">
        <f t="shared" si="15"/>
        <v>6.9893232828817224E-5</v>
      </c>
    </row>
    <row r="478" spans="1:4" x14ac:dyDescent="0.2">
      <c r="A478">
        <f t="shared" si="16"/>
        <v>-4.1320000000002057</v>
      </c>
      <c r="B478">
        <f t="shared" si="15"/>
        <v>0.27404117847376841</v>
      </c>
      <c r="C478">
        <f t="shared" si="15"/>
        <v>4.3985651325290304E-3</v>
      </c>
      <c r="D478">
        <f t="shared" si="15"/>
        <v>7.0600248228578109E-5</v>
      </c>
    </row>
    <row r="479" spans="1:4" x14ac:dyDescent="0.2">
      <c r="A479">
        <f t="shared" si="16"/>
        <v>-4.1280000000002062</v>
      </c>
      <c r="B479">
        <f t="shared" si="15"/>
        <v>0.27460709630672619</v>
      </c>
      <c r="C479">
        <f t="shared" si="15"/>
        <v>4.4253144378673679E-3</v>
      </c>
      <c r="D479">
        <f t="shared" si="15"/>
        <v>7.1314281886304272E-5</v>
      </c>
    </row>
    <row r="480" spans="1:4" x14ac:dyDescent="0.2">
      <c r="A480">
        <f t="shared" si="16"/>
        <v>-4.1240000000002066</v>
      </c>
      <c r="B480">
        <f t="shared" si="15"/>
        <v>0.27517366605995064</v>
      </c>
      <c r="C480">
        <f t="shared" si="15"/>
        <v>4.4522180548525331E-3</v>
      </c>
      <c r="D480">
        <f t="shared" si="15"/>
        <v>7.2035401831061491E-5</v>
      </c>
    </row>
    <row r="481" spans="1:4" x14ac:dyDescent="0.2">
      <c r="A481">
        <f t="shared" si="16"/>
        <v>-4.1200000000002071</v>
      </c>
      <c r="B481">
        <f t="shared" si="15"/>
        <v>0.27574088594340451</v>
      </c>
      <c r="C481">
        <f t="shared" si="15"/>
        <v>4.4792768039427595E-3</v>
      </c>
      <c r="D481">
        <f t="shared" si="15"/>
        <v>7.2763676731124163E-5</v>
      </c>
    </row>
    <row r="482" spans="1:4" x14ac:dyDescent="0.2">
      <c r="A482">
        <f t="shared" si="16"/>
        <v>-4.1160000000002075</v>
      </c>
      <c r="B482">
        <f t="shared" si="15"/>
        <v>0.2763087541505464</v>
      </c>
      <c r="C482">
        <f t="shared" si="15"/>
        <v>4.5064915093613782E-3</v>
      </c>
      <c r="D482">
        <f t="shared" si="15"/>
        <v>7.3499175899729782E-5</v>
      </c>
    </row>
    <row r="483" spans="1:4" x14ac:dyDescent="0.2">
      <c r="A483">
        <f t="shared" si="16"/>
        <v>-4.1120000000002079</v>
      </c>
      <c r="B483">
        <f t="shared" si="15"/>
        <v>0.27687726885826025</v>
      </c>
      <c r="C483">
        <f t="shared" si="15"/>
        <v>4.5338629991087086E-3</v>
      </c>
      <c r="D483">
        <f t="shared" si="15"/>
        <v>7.4241969300882027E-5</v>
      </c>
    </row>
    <row r="484" spans="1:4" x14ac:dyDescent="0.2">
      <c r="A484">
        <f t="shared" si="16"/>
        <v>-4.1080000000002084</v>
      </c>
      <c r="B484">
        <f t="shared" si="15"/>
        <v>0.27744642822678511</v>
      </c>
      <c r="C484">
        <f t="shared" si="15"/>
        <v>4.5613921049739324E-3</v>
      </c>
      <c r="D484">
        <f t="shared" si="15"/>
        <v>7.4992127555202935E-5</v>
      </c>
    </row>
    <row r="485" spans="1:4" x14ac:dyDescent="0.2">
      <c r="A485">
        <f t="shared" si="16"/>
        <v>-4.1040000000002088</v>
      </c>
      <c r="B485">
        <f t="shared" si="15"/>
        <v>0.27801623039964479</v>
      </c>
      <c r="C485">
        <f t="shared" si="15"/>
        <v>4.5890796625469576E-3</v>
      </c>
      <c r="D485">
        <f t="shared" si="15"/>
        <v>7.5749721945834314E-5</v>
      </c>
    </row>
    <row r="486" spans="1:4" x14ac:dyDescent="0.2">
      <c r="A486">
        <f t="shared" si="16"/>
        <v>-4.1000000000002093</v>
      </c>
      <c r="B486">
        <f t="shared" si="15"/>
        <v>0.27858667350357669</v>
      </c>
      <c r="C486">
        <f t="shared" si="15"/>
        <v>4.6169265112302512E-3</v>
      </c>
      <c r="D486">
        <f t="shared" si="15"/>
        <v>7.6514824424388952E-5</v>
      </c>
    </row>
    <row r="487" spans="1:4" x14ac:dyDescent="0.2">
      <c r="A487">
        <f t="shared" si="16"/>
        <v>-4.0960000000002097</v>
      </c>
      <c r="B487">
        <f t="shared" si="15"/>
        <v>0.27915775564846146</v>
      </c>
      <c r="C487">
        <f t="shared" si="15"/>
        <v>4.6449334942506642E-3</v>
      </c>
      <c r="D487">
        <f t="shared" si="15"/>
        <v>7.7287507616951979E-5</v>
      </c>
    </row>
    <row r="488" spans="1:4" x14ac:dyDescent="0.2">
      <c r="A488">
        <f t="shared" si="16"/>
        <v>-4.0920000000002101</v>
      </c>
      <c r="B488">
        <f t="shared" si="15"/>
        <v>0.27972947492725159</v>
      </c>
      <c r="C488">
        <f t="shared" si="15"/>
        <v>4.6731014586712267E-3</v>
      </c>
      <c r="D488">
        <f t="shared" si="15"/>
        <v>7.8067844830132606E-5</v>
      </c>
    </row>
    <row r="489" spans="1:4" x14ac:dyDescent="0.2">
      <c r="A489">
        <f t="shared" si="16"/>
        <v>-4.0880000000002106</v>
      </c>
      <c r="B489">
        <f t="shared" si="15"/>
        <v>0.28030182941590037</v>
      </c>
      <c r="C489">
        <f t="shared" si="15"/>
        <v>4.7014312554029321E-3</v>
      </c>
      <c r="D489">
        <f t="shared" si="15"/>
        <v>7.885591005716693E-5</v>
      </c>
    </row>
    <row r="490" spans="1:4" x14ac:dyDescent="0.2">
      <c r="A490">
        <f t="shared" si="16"/>
        <v>-4.084000000000211</v>
      </c>
      <c r="B490">
        <f t="shared" si="15"/>
        <v>0.28087481717329055</v>
      </c>
      <c r="C490">
        <f t="shared" si="15"/>
        <v>4.7299237392164897E-3</v>
      </c>
      <c r="D490">
        <f t="shared" si="15"/>
        <v>7.9651777984071818E-5</v>
      </c>
    </row>
    <row r="491" spans="1:4" x14ac:dyDescent="0.2">
      <c r="A491">
        <f t="shared" si="16"/>
        <v>-4.0800000000002115</v>
      </c>
      <c r="B491">
        <f t="shared" si="15"/>
        <v>0.28144843624116278</v>
      </c>
      <c r="C491">
        <f t="shared" si="15"/>
        <v>4.7585797687540654E-3</v>
      </c>
      <c r="D491">
        <f t="shared" si="15"/>
        <v>8.0455523995850577E-5</v>
      </c>
    </row>
    <row r="492" spans="1:4" x14ac:dyDescent="0.2">
      <c r="A492">
        <f t="shared" si="16"/>
        <v>-4.0760000000002119</v>
      </c>
      <c r="B492">
        <f t="shared" si="15"/>
        <v>0.28202268464404412</v>
      </c>
      <c r="C492">
        <f t="shared" si="15"/>
        <v>4.7874002065409873E-3</v>
      </c>
      <c r="D492">
        <f t="shared" si="15"/>
        <v>8.1267224182750522E-5</v>
      </c>
    </row>
    <row r="493" spans="1:4" x14ac:dyDescent="0.2">
      <c r="A493">
        <f t="shared" si="16"/>
        <v>-4.0720000000002123</v>
      </c>
      <c r="B493">
        <f t="shared" si="15"/>
        <v>0.28259756038917588</v>
      </c>
      <c r="C493">
        <f t="shared" si="15"/>
        <v>4.8163859189974357E-3</v>
      </c>
      <c r="D493">
        <f t="shared" si="15"/>
        <v>8.2086955346573118E-5</v>
      </c>
    </row>
    <row r="494" spans="1:4" x14ac:dyDescent="0.2">
      <c r="A494">
        <f t="shared" si="16"/>
        <v>-4.0680000000002128</v>
      </c>
      <c r="B494">
        <f t="shared" si="15"/>
        <v>0.28317306146644189</v>
      </c>
      <c r="C494">
        <f t="shared" si="15"/>
        <v>4.8455377764501069E-3</v>
      </c>
      <c r="D494">
        <f t="shared" si="15"/>
        <v>8.2914795007036764E-5</v>
      </c>
    </row>
    <row r="495" spans="1:4" x14ac:dyDescent="0.2">
      <c r="A495">
        <f t="shared" si="16"/>
        <v>-4.0640000000002132</v>
      </c>
      <c r="B495">
        <f t="shared" si="15"/>
        <v>0.28374918584829628</v>
      </c>
      <c r="C495">
        <f t="shared" si="15"/>
        <v>4.8748566531438492E-3</v>
      </c>
      <c r="D495">
        <f t="shared" si="15"/>
        <v>8.375082140819308E-5</v>
      </c>
    </row>
    <row r="496" spans="1:4" x14ac:dyDescent="0.2">
      <c r="A496">
        <f t="shared" si="16"/>
        <v>-4.0600000000002137</v>
      </c>
      <c r="B496">
        <f t="shared" si="15"/>
        <v>0.28432593148969104</v>
      </c>
      <c r="C496">
        <f t="shared" si="15"/>
        <v>4.9043434272532677E-3</v>
      </c>
      <c r="D496">
        <f t="shared" si="15"/>
        <v>8.4595113524896378E-5</v>
      </c>
    </row>
    <row r="497" spans="1:4" x14ac:dyDescent="0.2">
      <c r="A497">
        <f t="shared" si="16"/>
        <v>-4.0560000000002141</v>
      </c>
      <c r="B497">
        <f t="shared" si="15"/>
        <v>0.28490329632800376</v>
      </c>
      <c r="C497">
        <f t="shared" si="15"/>
        <v>4.933998980894313E-3</v>
      </c>
      <c r="D497">
        <f t="shared" si="15"/>
        <v>8.5447751069327537E-5</v>
      </c>
    </row>
    <row r="498" spans="1:4" x14ac:dyDescent="0.2">
      <c r="A498">
        <f t="shared" si="16"/>
        <v>-4.0520000000002145</v>
      </c>
      <c r="B498">
        <f t="shared" si="15"/>
        <v>0.28548127828296499</v>
      </c>
      <c r="C498">
        <f t="shared" si="15"/>
        <v>4.963824200135838E-3</v>
      </c>
      <c r="D498">
        <f t="shared" si="15"/>
        <v>8.6308814497572104E-5</v>
      </c>
    </row>
    <row r="499" spans="1:4" x14ac:dyDescent="0.2">
      <c r="A499">
        <f t="shared" si="16"/>
        <v>-4.048000000000215</v>
      </c>
      <c r="B499">
        <f t="shared" si="15"/>
        <v>0.28605987525658522</v>
      </c>
      <c r="C499">
        <f t="shared" si="15"/>
        <v>4.9938199750111075E-3</v>
      </c>
      <c r="D499">
        <f t="shared" si="15"/>
        <v>8.7178385016253157E-5</v>
      </c>
    </row>
    <row r="500" spans="1:4" x14ac:dyDescent="0.2">
      <c r="A500">
        <f t="shared" si="16"/>
        <v>-4.0440000000002154</v>
      </c>
      <c r="B500">
        <f t="shared" si="15"/>
        <v>0.28663908513308212</v>
      </c>
      <c r="C500">
        <f t="shared" si="15"/>
        <v>5.0239871995293095E-3</v>
      </c>
      <c r="D500">
        <f t="shared" si="15"/>
        <v>8.8056544589219571E-5</v>
      </c>
    </row>
    <row r="501" spans="1:4" x14ac:dyDescent="0.2">
      <c r="A501">
        <f t="shared" si="16"/>
        <v>-4.0400000000002159</v>
      </c>
      <c r="B501">
        <f t="shared" si="15"/>
        <v>0.28721890577880743</v>
      </c>
      <c r="C501">
        <f t="shared" si="15"/>
        <v>5.0543267716870082E-3</v>
      </c>
      <c r="D501">
        <f t="shared" si="15"/>
        <v>8.8943375944289756E-5</v>
      </c>
    </row>
    <row r="502" spans="1:4" x14ac:dyDescent="0.2">
      <c r="A502">
        <f t="shared" si="16"/>
        <v>-4.0360000000002163</v>
      </c>
      <c r="B502">
        <f t="shared" si="15"/>
        <v>0.2877993350421737</v>
      </c>
      <c r="C502">
        <f t="shared" si="15"/>
        <v>5.0848395934795761E-3</v>
      </c>
      <c r="D502">
        <f t="shared" si="15"/>
        <v>8.9838962580051463E-5</v>
      </c>
    </row>
    <row r="503" spans="1:4" x14ac:dyDescent="0.2">
      <c r="A503">
        <f t="shared" si="16"/>
        <v>-4.0320000000002167</v>
      </c>
      <c r="B503">
        <f t="shared" si="15"/>
        <v>0.28838037075358081</v>
      </c>
      <c r="C503">
        <f t="shared" si="15"/>
        <v>5.1155265709125963E-3</v>
      </c>
      <c r="D503">
        <f t="shared" si="15"/>
        <v>9.0743388772718156E-5</v>
      </c>
    </row>
    <row r="504" spans="1:4" x14ac:dyDescent="0.2">
      <c r="A504">
        <f t="shared" si="16"/>
        <v>-4.0280000000002172</v>
      </c>
      <c r="B504">
        <f t="shared" si="15"/>
        <v>0.28896201072534233</v>
      </c>
      <c r="C504">
        <f t="shared" si="15"/>
        <v>5.1463886140132205E-3</v>
      </c>
      <c r="D504">
        <f t="shared" si="15"/>
        <v>9.1656739583042071E-5</v>
      </c>
    </row>
    <row r="505" spans="1:4" x14ac:dyDescent="0.2">
      <c r="A505">
        <f t="shared" si="16"/>
        <v>-4.0240000000002176</v>
      </c>
      <c r="B505">
        <f t="shared" si="15"/>
        <v>0.28954425275161211</v>
      </c>
      <c r="C505">
        <f t="shared" si="15"/>
        <v>5.1774266368415003E-3</v>
      </c>
      <c r="D505">
        <f t="shared" si="15"/>
        <v>9.2579100863284666E-5</v>
      </c>
    </row>
    <row r="506" spans="1:4" x14ac:dyDescent="0.2">
      <c r="A506">
        <f t="shared" si="16"/>
        <v>-4.0200000000002181</v>
      </c>
      <c r="B506">
        <f t="shared" si="15"/>
        <v>0.29012709460831021</v>
      </c>
      <c r="C506">
        <f t="shared" si="15"/>
        <v>5.2086415575016854E-3</v>
      </c>
      <c r="D506">
        <f t="shared" si="15"/>
        <v>9.3510559264244932E-5</v>
      </c>
    </row>
    <row r="507" spans="1:4" x14ac:dyDescent="0.2">
      <c r="A507">
        <f t="shared" si="16"/>
        <v>-4.0160000000002185</v>
      </c>
      <c r="B507">
        <f t="shared" si="15"/>
        <v>0.29071053405304853</v>
      </c>
      <c r="C507">
        <f t="shared" si="15"/>
        <v>5.2400342981534708E-3</v>
      </c>
      <c r="D507">
        <f t="shared" si="15"/>
        <v>9.4451202242345423E-5</v>
      </c>
    </row>
    <row r="508" spans="1:4" x14ac:dyDescent="0.2">
      <c r="A508">
        <f t="shared" si="16"/>
        <v>-4.0120000000002189</v>
      </c>
      <c r="B508">
        <f t="shared" si="15"/>
        <v>0.29129456882505733</v>
      </c>
      <c r="C508">
        <f t="shared" si="15"/>
        <v>5.2716057850232204E-3</v>
      </c>
      <c r="D508">
        <f t="shared" si="15"/>
        <v>9.5401118066777306E-5</v>
      </c>
    </row>
    <row r="509" spans="1:4" x14ac:dyDescent="0.2">
      <c r="A509">
        <f t="shared" si="16"/>
        <v>-4.0080000000002194</v>
      </c>
      <c r="B509">
        <f t="shared" si="15"/>
        <v>0.29187919664511019</v>
      </c>
      <c r="C509">
        <f t="shared" si="15"/>
        <v>5.3033569484151454E-3</v>
      </c>
      <c r="D509">
        <f t="shared" si="15"/>
        <v>9.6360395826704048E-5</v>
      </c>
    </row>
    <row r="510" spans="1:4" x14ac:dyDescent="0.2">
      <c r="A510">
        <f t="shared" si="16"/>
        <v>-4.0040000000002198</v>
      </c>
      <c r="B510">
        <f t="shared" si="15"/>
        <v>0.29246441521545019</v>
      </c>
      <c r="C510">
        <f t="shared" si="15"/>
        <v>5.3352887227224501E-3</v>
      </c>
      <c r="D510">
        <f t="shared" si="15"/>
        <v>9.7329125438524791E-5</v>
      </c>
    </row>
    <row r="511" spans="1:4" x14ac:dyDescent="0.2">
      <c r="A511">
        <f t="shared" si="16"/>
        <v>-4.0000000000002203</v>
      </c>
      <c r="B511">
        <f t="shared" si="15"/>
        <v>0.29305022221971461</v>
      </c>
      <c r="C511">
        <f t="shared" si="15"/>
        <v>5.3674020464384168E-3</v>
      </c>
      <c r="D511">
        <f t="shared" si="15"/>
        <v>9.8307397653197228E-5</v>
      </c>
    </row>
    <row r="512" spans="1:4" x14ac:dyDescent="0.2">
      <c r="A512">
        <f t="shared" si="16"/>
        <v>-3.9960000000002203</v>
      </c>
      <c r="B512">
        <f t="shared" si="15"/>
        <v>0.29363661532286056</v>
      </c>
      <c r="C512">
        <f t="shared" si="15"/>
        <v>5.3996978621674782E-3</v>
      </c>
      <c r="D512">
        <f t="shared" si="15"/>
        <v>9.9295304063621331E-5</v>
      </c>
    </row>
    <row r="513" spans="1:4" x14ac:dyDescent="0.2">
      <c r="A513">
        <f t="shared" si="16"/>
        <v>-3.9920000000002203</v>
      </c>
      <c r="B513">
        <f t="shared" si="15"/>
        <v>0.2942235921710899</v>
      </c>
      <c r="C513">
        <f t="shared" si="15"/>
        <v>5.4321771166362205E-3</v>
      </c>
      <c r="D513">
        <f t="shared" si="15"/>
        <v>1.0029293711208283E-4</v>
      </c>
    </row>
    <row r="514" spans="1:4" x14ac:dyDescent="0.2">
      <c r="A514">
        <f t="shared" si="16"/>
        <v>-3.9880000000002203</v>
      </c>
      <c r="B514">
        <f t="shared" si="15"/>
        <v>0.29481115039177408</v>
      </c>
      <c r="C514">
        <f t="shared" si="15"/>
        <v>5.4648407607043566E-3</v>
      </c>
      <c r="D514">
        <f t="shared" si="15"/>
        <v>1.0130039009775882E-4</v>
      </c>
    </row>
    <row r="515" spans="1:4" x14ac:dyDescent="0.2">
      <c r="A515">
        <f t="shared" si="16"/>
        <v>-3.9840000000002203</v>
      </c>
      <c r="B515">
        <f t="shared" si="15"/>
        <v>0.29539928759337902</v>
      </c>
      <c r="C515">
        <f t="shared" si="15"/>
        <v>5.4976897493756527E-3</v>
      </c>
      <c r="D515">
        <f t="shared" si="15"/>
        <v>1.0231775718428502E-4</v>
      </c>
    </row>
    <row r="516" spans="1:4" x14ac:dyDescent="0.2">
      <c r="A516">
        <f t="shared" si="16"/>
        <v>-3.9800000000002203</v>
      </c>
      <c r="B516">
        <f t="shared" si="15"/>
        <v>0.29598800136538977</v>
      </c>
      <c r="C516">
        <f t="shared" si="15"/>
        <v>5.530725041808811E-3</v>
      </c>
      <c r="D516">
        <f t="shared" si="15"/>
        <v>1.0334513340738373E-4</v>
      </c>
    </row>
    <row r="517" spans="1:4" x14ac:dyDescent="0.2">
      <c r="A517">
        <f t="shared" si="16"/>
        <v>-3.9760000000002202</v>
      </c>
      <c r="B517">
        <f t="shared" si="15"/>
        <v>0.29657728927823468</v>
      </c>
      <c r="C517">
        <f t="shared" si="15"/>
        <v>5.5639476013282889E-3</v>
      </c>
      <c r="D517">
        <f t="shared" si="15"/>
        <v>1.0438261468255558E-4</v>
      </c>
    </row>
    <row r="518" spans="1:4" x14ac:dyDescent="0.2">
      <c r="A518">
        <f t="shared" si="16"/>
        <v>-3.9720000000002202</v>
      </c>
      <c r="B518">
        <f t="shared" si="15"/>
        <v>0.29716714888321005</v>
      </c>
      <c r="C518">
        <f t="shared" si="15"/>
        <v>5.5973583954350989E-3</v>
      </c>
      <c r="D518">
        <f t="shared" si="15"/>
        <v>1.054302978128345E-4</v>
      </c>
    </row>
    <row r="519" spans="1:4" x14ac:dyDescent="0.2">
      <c r="A519">
        <f t="shared" si="16"/>
        <v>-3.9680000000002202</v>
      </c>
      <c r="B519">
        <f t="shared" si="15"/>
        <v>0.29775757771240402</v>
      </c>
      <c r="C519">
        <f t="shared" si="15"/>
        <v>5.6309583958175282E-3</v>
      </c>
      <c r="D519">
        <f t="shared" si="15"/>
        <v>1.0648828049660423E-4</v>
      </c>
    </row>
    <row r="520" spans="1:4" x14ac:dyDescent="0.2">
      <c r="A520">
        <f t="shared" si="16"/>
        <v>-3.9640000000002202</v>
      </c>
      <c r="B520">
        <f t="shared" si="15"/>
        <v>0.2983485732786208</v>
      </c>
      <c r="C520">
        <f t="shared" si="15"/>
        <v>5.664748578361834E-3</v>
      </c>
      <c r="D520">
        <f t="shared" si="15"/>
        <v>1.0755666133548059E-4</v>
      </c>
    </row>
    <row r="521" spans="1:4" x14ac:dyDescent="0.2">
      <c r="A521">
        <f t="shared" si="16"/>
        <v>-3.9600000000002202</v>
      </c>
      <c r="B521">
        <f t="shared" si="15"/>
        <v>0.29894013307530448</v>
      </c>
      <c r="C521">
        <f t="shared" si="15"/>
        <v>5.6987299231628652E-3</v>
      </c>
      <c r="D521">
        <f t="shared" si="15"/>
        <v>1.0863553984225707E-4</v>
      </c>
    </row>
    <row r="522" spans="1:4" x14ac:dyDescent="0.2">
      <c r="A522">
        <f t="shared" si="16"/>
        <v>-3.9560000000002202</v>
      </c>
      <c r="B522">
        <f t="shared" si="15"/>
        <v>0.29953225457646243</v>
      </c>
      <c r="C522">
        <f t="shared" si="15"/>
        <v>5.7329034145346489E-3</v>
      </c>
      <c r="D522">
        <f t="shared" si="15"/>
        <v>1.0972501644891527E-4</v>
      </c>
    </row>
    <row r="523" spans="1:4" x14ac:dyDescent="0.2">
      <c r="A523">
        <f t="shared" si="16"/>
        <v>-3.9520000000002202</v>
      </c>
      <c r="B523">
        <f t="shared" si="15"/>
        <v>0.30012493523658962</v>
      </c>
      <c r="C523">
        <f t="shared" si="15"/>
        <v>5.7672700410209112E-3</v>
      </c>
      <c r="D523">
        <f t="shared" si="15"/>
        <v>1.1082519251470143E-4</v>
      </c>
    </row>
    <row r="524" spans="1:4" x14ac:dyDescent="0.2">
      <c r="A524">
        <f t="shared" si="16"/>
        <v>-3.9480000000002202</v>
      </c>
      <c r="B524">
        <f t="shared" ref="B524:D587" si="17">POWER($A524,$B$4)*EXP(B$8*$A524)</f>
        <v>0.30071817249059118</v>
      </c>
      <c r="C524">
        <f t="shared" si="17"/>
        <v>5.8018307954055513E-3</v>
      </c>
      <c r="D524">
        <f t="shared" si="17"/>
        <v>1.1193617033426675E-4</v>
      </c>
    </row>
    <row r="525" spans="1:4" x14ac:dyDescent="0.2">
      <c r="A525">
        <f t="shared" ref="A525:A588" si="18">A524+B$3</f>
        <v>-3.9440000000002202</v>
      </c>
      <c r="B525">
        <f t="shared" si="17"/>
        <v>0.30131196375370656</v>
      </c>
      <c r="C525">
        <f t="shared" si="17"/>
        <v>5.836586674723053E-3</v>
      </c>
      <c r="D525">
        <f t="shared" si="17"/>
        <v>1.1305805314587549E-4</v>
      </c>
    </row>
    <row r="526" spans="1:4" x14ac:dyDescent="0.2">
      <c r="A526">
        <f t="shared" si="18"/>
        <v>-3.9400000000002202</v>
      </c>
      <c r="B526">
        <f t="shared" si="17"/>
        <v>0.3019063064214319</v>
      </c>
      <c r="C526">
        <f t="shared" si="17"/>
        <v>5.8715386802688386E-3</v>
      </c>
      <c r="D526">
        <f t="shared" si="17"/>
        <v>1.1419094513967992E-4</v>
      </c>
    </row>
    <row r="527" spans="1:4" x14ac:dyDescent="0.2">
      <c r="A527">
        <f t="shared" si="18"/>
        <v>-3.9360000000002202</v>
      </c>
      <c r="B527">
        <f t="shared" si="17"/>
        <v>0.30250119786944357</v>
      </c>
      <c r="C527">
        <f t="shared" si="17"/>
        <v>5.9066878176095737E-3</v>
      </c>
      <c r="D527">
        <f t="shared" si="17"/>
        <v>1.1533495146606019E-4</v>
      </c>
    </row>
    <row r="528" spans="1:4" x14ac:dyDescent="0.2">
      <c r="A528">
        <f t="shared" si="18"/>
        <v>-3.9320000000002202</v>
      </c>
      <c r="B528">
        <f t="shared" si="17"/>
        <v>0.30309663545352078</v>
      </c>
      <c r="C528">
        <f t="shared" si="17"/>
        <v>5.9420350965933956E-3</v>
      </c>
      <c r="D528">
        <f t="shared" si="17"/>
        <v>1.1649017824403423E-4</v>
      </c>
    </row>
    <row r="529" spans="1:4" x14ac:dyDescent="0.2">
      <c r="A529">
        <f t="shared" si="18"/>
        <v>-3.9280000000002202</v>
      </c>
      <c r="B529">
        <f t="shared" si="17"/>
        <v>0.30369261650946849</v>
      </c>
      <c r="C529">
        <f t="shared" si="17"/>
        <v>5.9775815313600983E-3</v>
      </c>
      <c r="D529">
        <f t="shared" si="17"/>
        <v>1.1765673256973419E-4</v>
      </c>
    </row>
    <row r="530" spans="1:4" x14ac:dyDescent="0.2">
      <c r="A530">
        <f t="shared" si="18"/>
        <v>-3.9240000000002202</v>
      </c>
      <c r="B530">
        <f t="shared" si="17"/>
        <v>0.30428913835303983</v>
      </c>
      <c r="C530">
        <f t="shared" si="17"/>
        <v>6.0133281403512446E-3</v>
      </c>
      <c r="D530">
        <f t="shared" si="17"/>
        <v>1.1883472252495171E-4</v>
      </c>
    </row>
    <row r="531" spans="1:4" x14ac:dyDescent="0.2">
      <c r="A531">
        <f t="shared" si="18"/>
        <v>-3.9200000000002202</v>
      </c>
      <c r="B531">
        <f t="shared" si="17"/>
        <v>0.30488619827985869</v>
      </c>
      <c r="C531">
        <f t="shared" si="17"/>
        <v>6.0492759463202095E-3</v>
      </c>
      <c r="D531">
        <f t="shared" si="17"/>
        <v>1.2002425718575308E-4</v>
      </c>
    </row>
    <row r="532" spans="1:4" x14ac:dyDescent="0.2">
      <c r="A532">
        <f t="shared" si="18"/>
        <v>-3.9160000000002202</v>
      </c>
      <c r="B532">
        <f t="shared" si="17"/>
        <v>0.305483793565342</v>
      </c>
      <c r="C532">
        <f t="shared" si="17"/>
        <v>6.0854259763421792E-3</v>
      </c>
      <c r="D532">
        <f t="shared" si="17"/>
        <v>1.2122544663116169E-4</v>
      </c>
    </row>
    <row r="533" spans="1:4" x14ac:dyDescent="0.2">
      <c r="A533">
        <f t="shared" si="18"/>
        <v>-3.9120000000002202</v>
      </c>
      <c r="B533">
        <f t="shared" si="17"/>
        <v>0.30608192146462188</v>
      </c>
      <c r="C533">
        <f t="shared" si="17"/>
        <v>6.1217792618240606E-3</v>
      </c>
      <c r="D533">
        <f t="shared" si="17"/>
        <v>1.2243840195191256E-4</v>
      </c>
    </row>
    <row r="534" spans="1:4" x14ac:dyDescent="0.2">
      <c r="A534">
        <f t="shared" si="18"/>
        <v>-3.9080000000002202</v>
      </c>
      <c r="B534">
        <f t="shared" si="17"/>
        <v>0.30668057921246755</v>
      </c>
      <c r="C534">
        <f t="shared" si="17"/>
        <v>6.1583368385143356E-3</v>
      </c>
      <c r="D534">
        <f t="shared" si="17"/>
        <v>1.2366323525927705E-4</v>
      </c>
    </row>
    <row r="535" spans="1:4" x14ac:dyDescent="0.2">
      <c r="A535">
        <f t="shared" si="18"/>
        <v>-3.9040000000002202</v>
      </c>
      <c r="B535">
        <f t="shared" si="17"/>
        <v>0.30727976402320778</v>
      </c>
      <c r="C535">
        <f t="shared" si="17"/>
        <v>6.1950997465128489E-3</v>
      </c>
      <c r="D535">
        <f t="shared" si="17"/>
        <v>1.2490005969395667E-4</v>
      </c>
    </row>
    <row r="536" spans="1:4" x14ac:dyDescent="0.2">
      <c r="A536">
        <f t="shared" si="18"/>
        <v>-3.9000000000002202</v>
      </c>
      <c r="B536">
        <f t="shared" si="17"/>
        <v>0.30787947309065172</v>
      </c>
      <c r="C536">
        <f t="shared" si="17"/>
        <v>6.2320690302805149E-3</v>
      </c>
      <c r="D536">
        <f t="shared" si="17"/>
        <v>1.2614898943505049E-4</v>
      </c>
    </row>
    <row r="537" spans="1:4" x14ac:dyDescent="0.2">
      <c r="A537">
        <f t="shared" si="18"/>
        <v>-3.8960000000002202</v>
      </c>
      <c r="B537">
        <f t="shared" si="17"/>
        <v>0.30847970358801152</v>
      </c>
      <c r="C537">
        <f t="shared" si="17"/>
        <v>6.2692457386489637E-3</v>
      </c>
      <c r="D537">
        <f t="shared" si="17"/>
        <v>1.2741013970909328E-4</v>
      </c>
    </row>
    <row r="538" spans="1:4" x14ac:dyDescent="0.2">
      <c r="A538">
        <f t="shared" si="18"/>
        <v>-3.8920000000002202</v>
      </c>
      <c r="B538">
        <f t="shared" si="17"/>
        <v>0.3090804526678233</v>
      </c>
      <c r="C538">
        <f t="shared" si="17"/>
        <v>6.3066309248301098E-3</v>
      </c>
      <c r="D538">
        <f t="shared" si="17"/>
        <v>1.2868362679916602E-4</v>
      </c>
    </row>
    <row r="539" spans="1:4" x14ac:dyDescent="0.2">
      <c r="A539">
        <f t="shared" si="18"/>
        <v>-3.8880000000002202</v>
      </c>
      <c r="B539">
        <f t="shared" si="17"/>
        <v>0.30968171746186862</v>
      </c>
      <c r="C539">
        <f t="shared" si="17"/>
        <v>6.3442256464256485E-3</v>
      </c>
      <c r="D539">
        <f t="shared" si="17"/>
        <v>1.2996956805408073E-4</v>
      </c>
    </row>
    <row r="540" spans="1:4" x14ac:dyDescent="0.2">
      <c r="A540">
        <f t="shared" si="18"/>
        <v>-3.8840000000002202</v>
      </c>
      <c r="B540">
        <f t="shared" si="17"/>
        <v>0.31028349508109559</v>
      </c>
      <c r="C540">
        <f t="shared" si="17"/>
        <v>6.382030965436469E-3</v>
      </c>
      <c r="D540">
        <f t="shared" si="17"/>
        <v>1.3126808189763592E-4</v>
      </c>
    </row>
    <row r="541" spans="1:4" x14ac:dyDescent="0.2">
      <c r="A541">
        <f t="shared" si="18"/>
        <v>-3.8800000000002202</v>
      </c>
      <c r="B541">
        <f t="shared" si="17"/>
        <v>0.31088578261554045</v>
      </c>
      <c r="C541">
        <f t="shared" si="17"/>
        <v>6.4200479482720068E-3</v>
      </c>
      <c r="D541">
        <f t="shared" si="17"/>
        <v>1.3257928783794832E-4</v>
      </c>
    </row>
    <row r="542" spans="1:4" x14ac:dyDescent="0.2">
      <c r="A542">
        <f t="shared" si="18"/>
        <v>-3.8760000000002202</v>
      </c>
      <c r="B542">
        <f t="shared" si="17"/>
        <v>0.31148857713424793</v>
      </c>
      <c r="C542">
        <f t="shared" si="17"/>
        <v>6.4582776657595015E-3</v>
      </c>
      <c r="D542">
        <f t="shared" si="17"/>
        <v>1.339033064768591E-4</v>
      </c>
    </row>
    <row r="543" spans="1:4" x14ac:dyDescent="0.2">
      <c r="A543">
        <f t="shared" si="18"/>
        <v>-3.8720000000002202</v>
      </c>
      <c r="B543">
        <f t="shared" si="17"/>
        <v>0.31209187568519264</v>
      </c>
      <c r="C543">
        <f t="shared" si="17"/>
        <v>6.4967211931531823E-3</v>
      </c>
      <c r="D543">
        <f t="shared" si="17"/>
        <v>1.3524025951941259E-4</v>
      </c>
    </row>
    <row r="544" spans="1:4" x14ac:dyDescent="0.2">
      <c r="A544">
        <f t="shared" si="18"/>
        <v>-3.8680000000002202</v>
      </c>
      <c r="B544">
        <f t="shared" si="17"/>
        <v>0.31269567529519954</v>
      </c>
      <c r="C544">
        <f t="shared" si="17"/>
        <v>6.5353796101433742E-3</v>
      </c>
      <c r="D544">
        <f t="shared" si="17"/>
        <v>1.3659026978341291E-4</v>
      </c>
    </row>
    <row r="545" spans="1:4" x14ac:dyDescent="0.2">
      <c r="A545">
        <f t="shared" si="18"/>
        <v>-3.8640000000002201</v>
      </c>
      <c r="B545">
        <f t="shared" si="17"/>
        <v>0.31329997296986445</v>
      </c>
      <c r="C545">
        <f t="shared" si="17"/>
        <v>6.5742540008655176E-3</v>
      </c>
      <c r="D545">
        <f t="shared" si="17"/>
        <v>1.3795346120905542E-4</v>
      </c>
    </row>
    <row r="546" spans="1:4" x14ac:dyDescent="0.2">
      <c r="A546">
        <f t="shared" si="18"/>
        <v>-3.8600000000002201</v>
      </c>
      <c r="B546">
        <f t="shared" si="17"/>
        <v>0.31390476569347481</v>
      </c>
      <c r="C546">
        <f t="shared" si="17"/>
        <v>6.6133454539091027E-3</v>
      </c>
      <c r="D546">
        <f t="shared" si="17"/>
        <v>1.3932995886863444E-4</v>
      </c>
    </row>
    <row r="547" spans="1:4" x14ac:dyDescent="0.2">
      <c r="A547">
        <f t="shared" si="18"/>
        <v>-3.8560000000002201</v>
      </c>
      <c r="B547">
        <f t="shared" si="17"/>
        <v>0.31451005042892982</v>
      </c>
      <c r="C547">
        <f t="shared" si="17"/>
        <v>6.652655062326528E-3</v>
      </c>
      <c r="D547">
        <f t="shared" si="17"/>
        <v>1.4071988897632943E-4</v>
      </c>
    </row>
    <row r="548" spans="1:4" x14ac:dyDescent="0.2">
      <c r="A548">
        <f t="shared" si="18"/>
        <v>-3.8520000000002201</v>
      </c>
      <c r="B548">
        <f t="shared" si="17"/>
        <v>0.31511582411766076</v>
      </c>
      <c r="C548">
        <f t="shared" si="17"/>
        <v>6.6921839236418557E-3</v>
      </c>
      <c r="D548">
        <f t="shared" si="17"/>
        <v>1.4212337889806564E-4</v>
      </c>
    </row>
    <row r="549" spans="1:4" x14ac:dyDescent="0.2">
      <c r="A549">
        <f t="shared" si="18"/>
        <v>-3.8480000000002201</v>
      </c>
      <c r="B549">
        <f t="shared" si="17"/>
        <v>0.31572208367955112</v>
      </c>
      <c r="C549">
        <f t="shared" si="17"/>
        <v>6.7319331398594954E-3</v>
      </c>
      <c r="D549">
        <f t="shared" si="17"/>
        <v>1.4354055716145561E-4</v>
      </c>
    </row>
    <row r="550" spans="1:4" x14ac:dyDescent="0.2">
      <c r="A550">
        <f t="shared" si="18"/>
        <v>-3.8440000000002201</v>
      </c>
      <c r="B550">
        <f t="shared" si="17"/>
        <v>0.3163288260128565</v>
      </c>
      <c r="C550">
        <f t="shared" si="17"/>
        <v>6.7719038174727875E-3</v>
      </c>
      <c r="D550">
        <f t="shared" si="17"/>
        <v>1.4497155346581873E-4</v>
      </c>
    </row>
    <row r="551" spans="1:4" x14ac:dyDescent="0.2">
      <c r="A551">
        <f t="shared" si="18"/>
        <v>-3.8400000000002201</v>
      </c>
      <c r="B551">
        <f t="shared" si="17"/>
        <v>0.31693604799412445</v>
      </c>
      <c r="C551">
        <f t="shared" si="17"/>
        <v>6.8120970674724977E-3</v>
      </c>
      <c r="D551">
        <f t="shared" si="17"/>
        <v>1.4641649869227776E-4</v>
      </c>
    </row>
    <row r="552" spans="1:4" x14ac:dyDescent="0.2">
      <c r="A552">
        <f t="shared" si="18"/>
        <v>-3.8360000000002201</v>
      </c>
      <c r="B552">
        <f t="shared" si="17"/>
        <v>0.31754374647811445</v>
      </c>
      <c r="C552">
        <f t="shared" si="17"/>
        <v>6.8525140053552168E-3</v>
      </c>
      <c r="D552">
        <f t="shared" si="17"/>
        <v>1.4787552491393735E-4</v>
      </c>
    </row>
    <row r="553" spans="1:4" x14ac:dyDescent="0.2">
      <c r="A553">
        <f t="shared" si="18"/>
        <v>-3.8320000000002201</v>
      </c>
      <c r="B553">
        <f t="shared" si="17"/>
        <v>0.31815191829771716</v>
      </c>
      <c r="C553">
        <f t="shared" si="17"/>
        <v>6.8931557511316697E-3</v>
      </c>
      <c r="D553">
        <f t="shared" si="17"/>
        <v>1.4934876540614148E-4</v>
      </c>
    </row>
    <row r="554" spans="1:4" x14ac:dyDescent="0.2">
      <c r="A554">
        <f t="shared" si="18"/>
        <v>-3.8280000000002201</v>
      </c>
      <c r="B554">
        <f t="shared" si="17"/>
        <v>0.31876056026387434</v>
      </c>
      <c r="C554">
        <f t="shared" si="17"/>
        <v>6.9340234293349271E-3</v>
      </c>
      <c r="D554">
        <f t="shared" si="17"/>
        <v>1.5083635465681144E-4</v>
      </c>
    </row>
    <row r="555" spans="1:4" x14ac:dyDescent="0.2">
      <c r="A555">
        <f t="shared" si="18"/>
        <v>-3.8240000000002201</v>
      </c>
      <c r="B555">
        <f t="shared" si="17"/>
        <v>0.31936966916549803</v>
      </c>
      <c r="C555">
        <f t="shared" si="17"/>
        <v>6.9751181690285149E-3</v>
      </c>
      <c r="D555">
        <f t="shared" si="17"/>
        <v>1.523384283768663E-4</v>
      </c>
    </row>
    <row r="556" spans="1:4" x14ac:dyDescent="0.2">
      <c r="A556">
        <f t="shared" si="18"/>
        <v>-3.8200000000002201</v>
      </c>
      <c r="B556">
        <f t="shared" si="17"/>
        <v>0.31997924176938969</v>
      </c>
      <c r="C556">
        <f t="shared" si="17"/>
        <v>7.0164411038144319E-3</v>
      </c>
      <c r="D556">
        <f t="shared" si="17"/>
        <v>1.5385512351072229E-4</v>
      </c>
    </row>
    <row r="557" spans="1:4" x14ac:dyDescent="0.2">
      <c r="A557">
        <f t="shared" si="18"/>
        <v>-3.8160000000002201</v>
      </c>
      <c r="B557">
        <f t="shared" si="17"/>
        <v>0.32058927482015959</v>
      </c>
      <c r="C557">
        <f t="shared" si="17"/>
        <v>7.0579933718410573E-3</v>
      </c>
      <c r="D557">
        <f t="shared" si="17"/>
        <v>1.5538657824687693E-4</v>
      </c>
    </row>
    <row r="558" spans="1:4" x14ac:dyDescent="0.2">
      <c r="A558">
        <f t="shared" si="18"/>
        <v>-3.8120000000002201</v>
      </c>
      <c r="B558">
        <f t="shared" si="17"/>
        <v>0.3211997650401458</v>
      </c>
      <c r="C558">
        <f t="shared" si="17"/>
        <v>7.0997761158109653E-3</v>
      </c>
      <c r="D558">
        <f t="shared" si="17"/>
        <v>1.569329320285761E-4</v>
      </c>
    </row>
    <row r="559" spans="1:4" x14ac:dyDescent="0.2">
      <c r="A559">
        <f t="shared" si="18"/>
        <v>-3.8080000000002201</v>
      </c>
      <c r="B559">
        <f t="shared" si="17"/>
        <v>0.32181070912933329</v>
      </c>
      <c r="C559">
        <f t="shared" si="17"/>
        <v>7.1417904829886268E-3</v>
      </c>
      <c r="D559">
        <f t="shared" si="17"/>
        <v>1.5849432556456138E-4</v>
      </c>
    </row>
    <row r="560" spans="1:4" x14ac:dyDescent="0.2">
      <c r="A560">
        <f t="shared" si="18"/>
        <v>-3.8040000000002201</v>
      </c>
      <c r="B560">
        <f t="shared" si="17"/>
        <v>0.32242210376527231</v>
      </c>
      <c r="C560">
        <f t="shared" si="17"/>
        <v>7.1840376252080103E-3</v>
      </c>
      <c r="D560">
        <f t="shared" si="17"/>
        <v>1.6007090083990474E-4</v>
      </c>
    </row>
    <row r="561" spans="1:4" x14ac:dyDescent="0.2">
      <c r="A561">
        <f t="shared" si="18"/>
        <v>-3.8000000000002201</v>
      </c>
      <c r="B561">
        <f t="shared" si="17"/>
        <v>0.32303394560299753</v>
      </c>
      <c r="C561">
        <f t="shared" si="17"/>
        <v>7.2265186988800748E-3</v>
      </c>
      <c r="D561">
        <f t="shared" si="17"/>
        <v>1.6166280112692538E-4</v>
      </c>
    </row>
    <row r="562" spans="1:4" x14ac:dyDescent="0.2">
      <c r="A562">
        <f t="shared" si="18"/>
        <v>-3.7960000000002201</v>
      </c>
      <c r="B562">
        <f t="shared" si="17"/>
        <v>0.32364623127494652</v>
      </c>
      <c r="C562">
        <f t="shared" si="17"/>
        <v>7.2692348650001508E-3</v>
      </c>
      <c r="D562">
        <f t="shared" si="17"/>
        <v>1.6327017099619236E-4</v>
      </c>
    </row>
    <row r="563" spans="1:4" x14ac:dyDescent="0.2">
      <c r="A563">
        <f t="shared" si="18"/>
        <v>-3.7920000000002201</v>
      </c>
      <c r="B563">
        <f t="shared" si="17"/>
        <v>0.32425895739087812</v>
      </c>
      <c r="C563">
        <f t="shared" si="17"/>
        <v>7.3121872891552106E-3</v>
      </c>
      <c r="D563">
        <f t="shared" si="17"/>
        <v>1.6489315632761347E-4</v>
      </c>
    </row>
    <row r="564" spans="1:4" x14ac:dyDescent="0.2">
      <c r="A564">
        <f t="shared" si="18"/>
        <v>-3.7880000000002201</v>
      </c>
      <c r="B564">
        <f t="shared" si="17"/>
        <v>0.32487212053779113</v>
      </c>
      <c r="C564">
        <f t="shared" si="17"/>
        <v>7.3553771415310297E-3</v>
      </c>
      <c r="D564">
        <f t="shared" si="17"/>
        <v>1.6653190432160762E-4</v>
      </c>
    </row>
    <row r="565" spans="1:4" x14ac:dyDescent="0.2">
      <c r="A565">
        <f t="shared" si="18"/>
        <v>-3.7840000000002201</v>
      </c>
      <c r="B565">
        <f t="shared" si="17"/>
        <v>0.32548571727984232</v>
      </c>
      <c r="C565">
        <f t="shared" si="17"/>
        <v>7.3988055969192298E-3</v>
      </c>
      <c r="D565">
        <f t="shared" si="17"/>
        <v>1.6818656351036613E-4</v>
      </c>
    </row>
    <row r="566" spans="1:4" x14ac:dyDescent="0.2">
      <c r="A566">
        <f t="shared" si="18"/>
        <v>-3.7800000000002201</v>
      </c>
      <c r="B566">
        <f t="shared" si="17"/>
        <v>0.3260997441582647</v>
      </c>
      <c r="C566">
        <f t="shared" si="17"/>
        <v>7.4424738347242027E-3</v>
      </c>
      <c r="D566">
        <f t="shared" si="17"/>
        <v>1.6985728376920145E-4</v>
      </c>
    </row>
    <row r="567" spans="1:4" x14ac:dyDescent="0.2">
      <c r="A567">
        <f t="shared" si="18"/>
        <v>-3.7760000000002201</v>
      </c>
      <c r="B567">
        <f t="shared" si="17"/>
        <v>0.32671419769128568</v>
      </c>
      <c r="C567">
        <f t="shared" si="17"/>
        <v>7.4863830389699255E-3</v>
      </c>
      <c r="D567">
        <f t="shared" si="17"/>
        <v>1.7154421632798074E-4</v>
      </c>
    </row>
    <row r="568" spans="1:4" x14ac:dyDescent="0.2">
      <c r="A568">
        <f t="shared" si="18"/>
        <v>-3.7720000000002201</v>
      </c>
      <c r="B568">
        <f t="shared" si="17"/>
        <v>0.32732907437404501</v>
      </c>
      <c r="C568">
        <f t="shared" si="17"/>
        <v>7.5305343983066457E-3</v>
      </c>
      <c r="D568">
        <f t="shared" si="17"/>
        <v>1.7324751378265069E-4</v>
      </c>
    </row>
    <row r="569" spans="1:4" x14ac:dyDescent="0.2">
      <c r="A569">
        <f t="shared" si="18"/>
        <v>-3.7680000000002201</v>
      </c>
      <c r="B569">
        <f t="shared" si="17"/>
        <v>0.32794437067851256</v>
      </c>
      <c r="C569">
        <f t="shared" si="17"/>
        <v>7.5749291060174502E-3</v>
      </c>
      <c r="D569">
        <f t="shared" si="17"/>
        <v>1.7496733010684967E-4</v>
      </c>
    </row>
    <row r="570" spans="1:4" x14ac:dyDescent="0.2">
      <c r="A570">
        <f t="shared" si="18"/>
        <v>-3.7640000000002201</v>
      </c>
      <c r="B570">
        <f t="shared" si="17"/>
        <v>0.32856008305340639</v>
      </c>
      <c r="C570">
        <f t="shared" si="17"/>
        <v>7.6195683600247116E-3</v>
      </c>
      <c r="D570">
        <f t="shared" si="17"/>
        <v>1.7670382066360915E-4</v>
      </c>
    </row>
    <row r="571" spans="1:4" x14ac:dyDescent="0.2">
      <c r="A571">
        <f t="shared" si="18"/>
        <v>-3.7600000000002201</v>
      </c>
      <c r="B571">
        <f t="shared" si="17"/>
        <v>0.32917620792410995</v>
      </c>
      <c r="C571">
        <f t="shared" si="17"/>
        <v>7.6644533628964047E-3</v>
      </c>
      <c r="D571">
        <f t="shared" si="17"/>
        <v>1.7845714221714683E-4</v>
      </c>
    </row>
    <row r="572" spans="1:4" x14ac:dyDescent="0.2">
      <c r="A572">
        <f t="shared" si="18"/>
        <v>-3.7560000000002201</v>
      </c>
      <c r="B572">
        <f t="shared" si="17"/>
        <v>0.32979274169259026</v>
      </c>
      <c r="C572">
        <f t="shared" si="17"/>
        <v>7.7095853218522945E-3</v>
      </c>
      <c r="D572">
        <f t="shared" si="17"/>
        <v>1.8022745294474688E-4</v>
      </c>
    </row>
    <row r="573" spans="1:4" x14ac:dyDescent="0.2">
      <c r="A573">
        <f t="shared" si="18"/>
        <v>-3.75200000000022</v>
      </c>
      <c r="B573">
        <f t="shared" si="17"/>
        <v>0.33040968073731497</v>
      </c>
      <c r="C573">
        <f t="shared" si="17"/>
        <v>7.7549654487700063E-3</v>
      </c>
      <c r="D573">
        <f t="shared" si="17"/>
        <v>1.8201491244873404E-4</v>
      </c>
    </row>
    <row r="574" spans="1:4" x14ac:dyDescent="0.2">
      <c r="A574">
        <f t="shared" si="18"/>
        <v>-3.74800000000022</v>
      </c>
      <c r="B574">
        <f t="shared" si="17"/>
        <v>0.33102702141316975</v>
      </c>
      <c r="C574">
        <f t="shared" si="17"/>
        <v>7.8005949601909555E-3</v>
      </c>
      <c r="D574">
        <f t="shared" si="17"/>
        <v>1.8381968176853987E-4</v>
      </c>
    </row>
    <row r="575" spans="1:4" x14ac:dyDescent="0.2">
      <c r="A575">
        <f t="shared" si="18"/>
        <v>-3.74400000000022</v>
      </c>
      <c r="B575">
        <f t="shared" si="17"/>
        <v>0.33164476005137605</v>
      </c>
      <c r="C575">
        <f t="shared" si="17"/>
        <v>7.8464750773261337E-3</v>
      </c>
      <c r="D575">
        <f t="shared" si="17"/>
        <v>1.8564192339285749E-4</v>
      </c>
    </row>
    <row r="576" spans="1:4" x14ac:dyDescent="0.2">
      <c r="A576">
        <f t="shared" si="18"/>
        <v>-3.74000000000022</v>
      </c>
      <c r="B576">
        <f t="shared" si="17"/>
        <v>0.33226289295940781</v>
      </c>
      <c r="C576">
        <f t="shared" si="17"/>
        <v>7.892607026061791E-3</v>
      </c>
      <c r="D576">
        <f t="shared" si="17"/>
        <v>1.8748180127189305E-4</v>
      </c>
    </row>
    <row r="577" spans="1:4" x14ac:dyDescent="0.2">
      <c r="A577">
        <f t="shared" si="18"/>
        <v>-3.73600000000022</v>
      </c>
      <c r="B577">
        <f t="shared" si="17"/>
        <v>0.33288141642090885</v>
      </c>
      <c r="C577">
        <f t="shared" si="17"/>
        <v>7.9389920369649456E-3</v>
      </c>
      <c r="D577">
        <f t="shared" si="17"/>
        <v>1.8933948082970847E-4</v>
      </c>
    </row>
    <row r="578" spans="1:4" x14ac:dyDescent="0.2">
      <c r="A578">
        <f t="shared" si="18"/>
        <v>-3.73200000000022</v>
      </c>
      <c r="B578">
        <f t="shared" si="17"/>
        <v>0.33350032669560992</v>
      </c>
      <c r="C578">
        <f t="shared" si="17"/>
        <v>7.9856313452887837E-3</v>
      </c>
      <c r="D578">
        <f t="shared" si="17"/>
        <v>1.9121512897665827E-4</v>
      </c>
    </row>
    <row r="579" spans="1:4" x14ac:dyDescent="0.2">
      <c r="A579">
        <f t="shared" si="18"/>
        <v>-3.72800000000022</v>
      </c>
      <c r="B579">
        <f t="shared" si="17"/>
        <v>0.33411962001924533</v>
      </c>
      <c r="C579">
        <f t="shared" si="17"/>
        <v>8.0325261909778949E-3</v>
      </c>
      <c r="D579">
        <f t="shared" si="17"/>
        <v>1.9310891412192255E-4</v>
      </c>
    </row>
    <row r="580" spans="1:4" x14ac:dyDescent="0.2">
      <c r="A580">
        <f t="shared" si="18"/>
        <v>-3.72400000000022</v>
      </c>
      <c r="B580">
        <f t="shared" si="17"/>
        <v>0.33473929260347041</v>
      </c>
      <c r="C580">
        <f t="shared" si="17"/>
        <v>8.0796778186733829E-3</v>
      </c>
      <c r="D580">
        <f t="shared" si="17"/>
        <v>1.9502100618613155E-4</v>
      </c>
    </row>
    <row r="581" spans="1:4" x14ac:dyDescent="0.2">
      <c r="A581">
        <f t="shared" si="18"/>
        <v>-3.72000000000022</v>
      </c>
      <c r="B581">
        <f t="shared" si="17"/>
        <v>0.33535934063577783</v>
      </c>
      <c r="C581">
        <f t="shared" si="17"/>
        <v>8.127087477717827E-3</v>
      </c>
      <c r="D581">
        <f t="shared" si="17"/>
        <v>1.9695157661408922E-4</v>
      </c>
    </row>
    <row r="582" spans="1:4" x14ac:dyDescent="0.2">
      <c r="A582">
        <f t="shared" si="18"/>
        <v>-3.71600000000022</v>
      </c>
      <c r="B582">
        <f t="shared" si="17"/>
        <v>0.33597976027941434</v>
      </c>
      <c r="C582">
        <f t="shared" si="17"/>
        <v>8.174756422160083E-3</v>
      </c>
      <c r="D582">
        <f t="shared" si="17"/>
        <v>1.9890079838759262E-4</v>
      </c>
    </row>
    <row r="583" spans="1:4" x14ac:dyDescent="0.2">
      <c r="A583">
        <f t="shared" si="18"/>
        <v>-3.71200000000022</v>
      </c>
      <c r="B583">
        <f t="shared" si="17"/>
        <v>0.33660054767329756</v>
      </c>
      <c r="C583">
        <f t="shared" si="17"/>
        <v>8.2226859107599557E-3</v>
      </c>
      <c r="D583">
        <f t="shared" si="17"/>
        <v>2.0086884603834519E-4</v>
      </c>
    </row>
    <row r="584" spans="1:4" x14ac:dyDescent="0.2">
      <c r="A584">
        <f t="shared" si="18"/>
        <v>-3.70800000000022</v>
      </c>
      <c r="B584">
        <f t="shared" si="17"/>
        <v>0.33722169893193238</v>
      </c>
      <c r="C584">
        <f t="shared" si="17"/>
        <v>8.2708772069927054E-3</v>
      </c>
      <c r="D584">
        <f t="shared" si="17"/>
        <v>2.0285589566097108E-4</v>
      </c>
    </row>
    <row r="585" spans="1:4" x14ac:dyDescent="0.2">
      <c r="A585">
        <f t="shared" si="18"/>
        <v>-3.70400000000022</v>
      </c>
      <c r="B585">
        <f t="shared" si="17"/>
        <v>0.33784321014532753</v>
      </c>
      <c r="C585">
        <f t="shared" si="17"/>
        <v>8.3193315790534086E-3</v>
      </c>
      <c r="D585">
        <f t="shared" si="17"/>
        <v>2.0486212492612543E-4</v>
      </c>
    </row>
    <row r="586" spans="1:4" x14ac:dyDescent="0.2">
      <c r="A586">
        <f t="shared" si="18"/>
        <v>-3.70000000000022</v>
      </c>
      <c r="B586">
        <f t="shared" si="17"/>
        <v>0.33846507737891207</v>
      </c>
      <c r="C586">
        <f t="shared" si="17"/>
        <v>8.3680502998611621E-3</v>
      </c>
      <c r="D586">
        <f t="shared" si="17"/>
        <v>2.0688771309370331E-4</v>
      </c>
    </row>
    <row r="587" spans="1:4" x14ac:dyDescent="0.2">
      <c r="A587">
        <f t="shared" si="18"/>
        <v>-3.69600000000022</v>
      </c>
      <c r="B587">
        <f t="shared" si="17"/>
        <v>0.33908729667345117</v>
      </c>
      <c r="C587">
        <f t="shared" si="17"/>
        <v>8.4170346470631222E-3</v>
      </c>
      <c r="D587">
        <f t="shared" si="17"/>
        <v>2.089328410261496E-4</v>
      </c>
    </row>
    <row r="588" spans="1:4" x14ac:dyDescent="0.2">
      <c r="A588">
        <f t="shared" si="18"/>
        <v>-3.69200000000022</v>
      </c>
      <c r="B588">
        <f t="shared" ref="B588:D651" si="19">POWER($A588,$B$4)*EXP(B$8*$A588)</f>
        <v>0.33970986404496312</v>
      </c>
      <c r="C588">
        <f t="shared" si="19"/>
        <v>8.4662859030383963E-3</v>
      </c>
      <c r="D588">
        <f t="shared" si="19"/>
        <v>2.1099769120186513E-4</v>
      </c>
    </row>
    <row r="589" spans="1:4" x14ac:dyDescent="0.2">
      <c r="A589">
        <f t="shared" ref="A589:A652" si="20">A588+B$3</f>
        <v>-3.68800000000022</v>
      </c>
      <c r="B589">
        <f t="shared" si="19"/>
        <v>0.34033277548463486</v>
      </c>
      <c r="C589">
        <f t="shared" si="19"/>
        <v>8.5158053549017707E-3</v>
      </c>
      <c r="D589">
        <f t="shared" si="19"/>
        <v>2.1308244772871615E-4</v>
      </c>
    </row>
    <row r="590" spans="1:4" x14ac:dyDescent="0.2">
      <c r="A590">
        <f t="shared" si="20"/>
        <v>-3.68400000000022</v>
      </c>
      <c r="B590">
        <f t="shared" si="19"/>
        <v>0.34095602695873839</v>
      </c>
      <c r="C590">
        <f t="shared" si="19"/>
        <v>8.5655942945072529E-3</v>
      </c>
      <c r="D590">
        <f t="shared" si="19"/>
        <v>2.1518729635764487E-4</v>
      </c>
    </row>
    <row r="591" spans="1:4" x14ac:dyDescent="0.2">
      <c r="A591">
        <f t="shared" si="20"/>
        <v>-3.68000000000022</v>
      </c>
      <c r="B591">
        <f t="shared" si="19"/>
        <v>0.34157961440854673</v>
      </c>
      <c r="C591">
        <f t="shared" si="19"/>
        <v>8.6156540184514942E-3</v>
      </c>
      <c r="D591">
        <f t="shared" si="19"/>
        <v>2.1731242449637847E-4</v>
      </c>
    </row>
    <row r="592" spans="1:4" x14ac:dyDescent="0.2">
      <c r="A592">
        <f t="shared" si="20"/>
        <v>-3.67600000000022</v>
      </c>
      <c r="B592">
        <f t="shared" si="19"/>
        <v>0.34220353375024992</v>
      </c>
      <c r="C592">
        <f t="shared" si="19"/>
        <v>8.665985828076983E-3</v>
      </c>
      <c r="D592">
        <f t="shared" si="19"/>
        <v>2.1945802122324317E-4</v>
      </c>
    </row>
    <row r="593" spans="1:4" x14ac:dyDescent="0.2">
      <c r="A593">
        <f t="shared" si="20"/>
        <v>-3.67200000000022</v>
      </c>
      <c r="B593">
        <f t="shared" si="19"/>
        <v>0.3428277808748707</v>
      </c>
      <c r="C593">
        <f t="shared" si="19"/>
        <v>8.716591029475123E-3</v>
      </c>
      <c r="D593">
        <f t="shared" si="19"/>
        <v>2.2162427730108004E-4</v>
      </c>
    </row>
    <row r="594" spans="1:4" x14ac:dyDescent="0.2">
      <c r="A594">
        <f t="shared" si="20"/>
        <v>-3.66800000000022</v>
      </c>
      <c r="B594">
        <f t="shared" si="19"/>
        <v>0.34345235164818078</v>
      </c>
      <c r="C594">
        <f t="shared" si="19"/>
        <v>8.7674709334891014E-3</v>
      </c>
      <c r="D594">
        <f t="shared" si="19"/>
        <v>2.2381138519126341E-4</v>
      </c>
    </row>
    <row r="595" spans="1:4" x14ac:dyDescent="0.2">
      <c r="A595">
        <f t="shared" si="20"/>
        <v>-3.66400000000022</v>
      </c>
      <c r="B595">
        <f t="shared" si="19"/>
        <v>0.34407724191061612</v>
      </c>
      <c r="C595">
        <f t="shared" si="19"/>
        <v>8.8186268557166065E-3</v>
      </c>
      <c r="D595">
        <f t="shared" si="19"/>
        <v>2.2601953906782547E-4</v>
      </c>
    </row>
    <row r="596" spans="1:4" x14ac:dyDescent="0.2">
      <c r="A596">
        <f t="shared" si="20"/>
        <v>-3.66000000000022</v>
      </c>
      <c r="B596">
        <f t="shared" si="19"/>
        <v>0.34470244747719286</v>
      </c>
      <c r="C596">
        <f t="shared" si="19"/>
        <v>8.8700601165123353E-3</v>
      </c>
      <c r="D596">
        <f t="shared" si="19"/>
        <v>2.2824893483168134E-4</v>
      </c>
    </row>
    <row r="597" spans="1:4" x14ac:dyDescent="0.2">
      <c r="A597">
        <f t="shared" si="20"/>
        <v>-3.65600000000022</v>
      </c>
      <c r="B597">
        <f t="shared" si="19"/>
        <v>0.34532796413742312</v>
      </c>
      <c r="C597">
        <f t="shared" si="19"/>
        <v>8.9217720409903705E-3</v>
      </c>
      <c r="D597">
        <f t="shared" si="19"/>
        <v>2.3049977012496269E-4</v>
      </c>
    </row>
    <row r="598" spans="1:4" x14ac:dyDescent="0.2">
      <c r="A598">
        <f t="shared" si="20"/>
        <v>-3.65200000000022</v>
      </c>
      <c r="B598">
        <f t="shared" si="19"/>
        <v>0.34595378765523027</v>
      </c>
      <c r="C598">
        <f t="shared" si="19"/>
        <v>8.9737639590263193E-3</v>
      </c>
      <c r="D598">
        <f t="shared" si="19"/>
        <v>2.3277224434545718E-4</v>
      </c>
    </row>
    <row r="599" spans="1:4" x14ac:dyDescent="0.2">
      <c r="A599">
        <f t="shared" si="20"/>
        <v>-3.64800000000022</v>
      </c>
      <c r="B599">
        <f t="shared" si="19"/>
        <v>0.34657991376886477</v>
      </c>
      <c r="C599">
        <f t="shared" si="19"/>
        <v>9.0260372052593154E-3</v>
      </c>
      <c r="D599">
        <f t="shared" si="19"/>
        <v>2.3506655866115065E-4</v>
      </c>
    </row>
    <row r="600" spans="1:4" x14ac:dyDescent="0.2">
      <c r="A600">
        <f t="shared" si="20"/>
        <v>-3.64400000000022</v>
      </c>
      <c r="B600">
        <f t="shared" si="19"/>
        <v>0.34720633819081936</v>
      </c>
      <c r="C600">
        <f t="shared" si="19"/>
        <v>9.0785931190937967E-3</v>
      </c>
      <c r="D600">
        <f t="shared" si="19"/>
        <v>2.3738291602487971E-4</v>
      </c>
    </row>
    <row r="601" spans="1:4" x14ac:dyDescent="0.2">
      <c r="A601">
        <f t="shared" si="20"/>
        <v>-3.6400000000002199</v>
      </c>
      <c r="B601">
        <f t="shared" si="19"/>
        <v>0.34783305660774477</v>
      </c>
      <c r="C601">
        <f t="shared" si="19"/>
        <v>9.1314330447011208E-3</v>
      </c>
      <c r="D601">
        <f t="shared" si="19"/>
        <v>2.3972152118909059E-4</v>
      </c>
    </row>
    <row r="602" spans="1:4" x14ac:dyDescent="0.2">
      <c r="A602">
        <f t="shared" si="20"/>
        <v>-3.6360000000002199</v>
      </c>
      <c r="B602">
        <f t="shared" si="19"/>
        <v>0.34846006468036494</v>
      </c>
      <c r="C602">
        <f t="shared" si="19"/>
        <v>9.1845583310209717E-3</v>
      </c>
      <c r="D602">
        <f t="shared" si="19"/>
        <v>2.4208258072070548E-4</v>
      </c>
    </row>
    <row r="603" spans="1:4" x14ac:dyDescent="0.2">
      <c r="A603">
        <f t="shared" si="20"/>
        <v>-3.6320000000002199</v>
      </c>
      <c r="B603">
        <f t="shared" si="19"/>
        <v>0.34908735804339242</v>
      </c>
      <c r="C603">
        <f t="shared" si="19"/>
        <v>9.2379703317625825E-3</v>
      </c>
      <c r="D603">
        <f t="shared" si="19"/>
        <v>2.4446630301609977E-4</v>
      </c>
    </row>
    <row r="604" spans="1:4" x14ac:dyDescent="0.2">
      <c r="A604">
        <f t="shared" si="20"/>
        <v>-3.6280000000002199</v>
      </c>
      <c r="B604">
        <f t="shared" si="19"/>
        <v>0.34971493230544354</v>
      </c>
      <c r="C604">
        <f t="shared" si="19"/>
        <v>9.291670405405749E-3</v>
      </c>
      <c r="D604">
        <f t="shared" si="19"/>
        <v>2.4687289831618438E-4</v>
      </c>
    </row>
    <row r="605" spans="1:4" x14ac:dyDescent="0.2">
      <c r="A605">
        <f t="shared" si="20"/>
        <v>-3.6240000000002199</v>
      </c>
      <c r="B605">
        <f t="shared" si="19"/>
        <v>0.35034278304895383</v>
      </c>
      <c r="C605">
        <f t="shared" si="19"/>
        <v>9.3456599152016567E-3</v>
      </c>
      <c r="D605">
        <f t="shared" si="19"/>
        <v>2.4930257872160196E-4</v>
      </c>
    </row>
    <row r="606" spans="1:4" x14ac:dyDescent="0.2">
      <c r="A606">
        <f t="shared" si="20"/>
        <v>-3.6200000000002199</v>
      </c>
      <c r="B606">
        <f t="shared" si="19"/>
        <v>0.35097090583009316</v>
      </c>
      <c r="C606">
        <f t="shared" si="19"/>
        <v>9.3999402291734969E-3</v>
      </c>
      <c r="D606">
        <f t="shared" si="19"/>
        <v>2.5175555820803344E-4</v>
      </c>
    </row>
    <row r="607" spans="1:4" x14ac:dyDescent="0.2">
      <c r="A607">
        <f t="shared" si="20"/>
        <v>-3.6160000000002199</v>
      </c>
      <c r="B607">
        <f t="shared" si="19"/>
        <v>0.3515992961786808</v>
      </c>
      <c r="C607">
        <f t="shared" si="19"/>
        <v>9.4545127201168845E-3</v>
      </c>
      <c r="D607">
        <f t="shared" si="19"/>
        <v>2.5423205264161168E-4</v>
      </c>
    </row>
    <row r="608" spans="1:4" x14ac:dyDescent="0.2">
      <c r="A608">
        <f t="shared" si="20"/>
        <v>-3.6120000000002199</v>
      </c>
      <c r="B608">
        <f t="shared" si="19"/>
        <v>0.35222794959810055</v>
      </c>
      <c r="C608">
        <f t="shared" si="19"/>
        <v>9.5093787656000666E-3</v>
      </c>
      <c r="D608">
        <f t="shared" si="19"/>
        <v>2.5673227979445141E-4</v>
      </c>
    </row>
    <row r="609" spans="1:4" x14ac:dyDescent="0.2">
      <c r="A609">
        <f t="shared" si="20"/>
        <v>-3.6080000000002199</v>
      </c>
      <c r="B609">
        <f t="shared" si="19"/>
        <v>0.35285686156521595</v>
      </c>
      <c r="C609">
        <f t="shared" si="19"/>
        <v>9.5645397479639082E-3</v>
      </c>
      <c r="D609">
        <f t="shared" si="19"/>
        <v>2.5925645936028909E-4</v>
      </c>
    </row>
    <row r="610" spans="1:4" x14ac:dyDescent="0.2">
      <c r="A610">
        <f t="shared" si="20"/>
        <v>-3.6040000000002199</v>
      </c>
      <c r="B610">
        <f t="shared" si="19"/>
        <v>0.35348602753028546</v>
      </c>
      <c r="C610">
        <f t="shared" si="19"/>
        <v>9.6199970543216946E-3</v>
      </c>
      <c r="D610">
        <f t="shared" si="19"/>
        <v>2.6180481297023587E-4</v>
      </c>
    </row>
    <row r="611" spans="1:4" x14ac:dyDescent="0.2">
      <c r="A611">
        <f t="shared" si="20"/>
        <v>-3.6000000000002199</v>
      </c>
      <c r="B611">
        <f t="shared" si="19"/>
        <v>0.35411544291687702</v>
      </c>
      <c r="C611">
        <f t="shared" si="19"/>
        <v>9.6757520765586909E-3</v>
      </c>
      <c r="D611">
        <f t="shared" si="19"/>
        <v>2.6437756420864616E-4</v>
      </c>
    </row>
    <row r="612" spans="1:4" x14ac:dyDescent="0.2">
      <c r="A612">
        <f t="shared" si="20"/>
        <v>-3.5960000000002199</v>
      </c>
      <c r="B612">
        <f t="shared" si="19"/>
        <v>0.35474510312178326</v>
      </c>
      <c r="C612">
        <f t="shared" si="19"/>
        <v>9.7318062113314965E-3</v>
      </c>
      <c r="D612">
        <f t="shared" si="19"/>
        <v>2.6697493862909579E-4</v>
      </c>
    </row>
    <row r="613" spans="1:4" x14ac:dyDescent="0.2">
      <c r="A613">
        <f t="shared" si="20"/>
        <v>-3.5920000000002199</v>
      </c>
      <c r="B613">
        <f t="shared" si="19"/>
        <v>0.35537500351493673</v>
      </c>
      <c r="C613">
        <f t="shared" si="19"/>
        <v>9.7881608600671778E-3</v>
      </c>
      <c r="D613">
        <f t="shared" si="19"/>
        <v>2.6959716377047906E-4</v>
      </c>
    </row>
    <row r="614" spans="1:4" x14ac:dyDescent="0.2">
      <c r="A614">
        <f t="shared" si="20"/>
        <v>-3.5880000000002199</v>
      </c>
      <c r="B614">
        <f t="shared" si="19"/>
        <v>0.35600513943932438</v>
      </c>
      <c r="C614">
        <f t="shared" si="19"/>
        <v>9.8448174289621788E-3</v>
      </c>
      <c r="D614">
        <f t="shared" si="19"/>
        <v>2.722444691732211E-4</v>
      </c>
    </row>
    <row r="615" spans="1:4" x14ac:dyDescent="0.2">
      <c r="A615">
        <f t="shared" si="20"/>
        <v>-3.5840000000002199</v>
      </c>
      <c r="B615">
        <f t="shared" si="19"/>
        <v>0.35663550621090295</v>
      </c>
      <c r="C615">
        <f t="shared" si="19"/>
        <v>9.9017773289809992E-3</v>
      </c>
      <c r="D615">
        <f t="shared" si="19"/>
        <v>2.7491708639560216E-4</v>
      </c>
    </row>
    <row r="616" spans="1:4" x14ac:dyDescent="0.2">
      <c r="A616">
        <f t="shared" si="20"/>
        <v>-3.5800000000002199</v>
      </c>
      <c r="B616">
        <f t="shared" si="19"/>
        <v>0.3572660991185132</v>
      </c>
      <c r="C616">
        <f t="shared" si="19"/>
        <v>9.9590419758546558E-3</v>
      </c>
      <c r="D616">
        <f t="shared" si="19"/>
        <v>2.7761524903020254E-4</v>
      </c>
    </row>
    <row r="617" spans="1:4" x14ac:dyDescent="0.2">
      <c r="A617">
        <f t="shared" si="20"/>
        <v>-3.5760000000002199</v>
      </c>
      <c r="B617">
        <f t="shared" si="19"/>
        <v>0.35789691342379548</v>
      </c>
      <c r="C617">
        <f t="shared" si="19"/>
        <v>1.0016612790078901E-2</v>
      </c>
      <c r="D617">
        <f t="shared" si="19"/>
        <v>2.8033919272046318E-4</v>
      </c>
    </row>
    <row r="618" spans="1:4" x14ac:dyDescent="0.2">
      <c r="A618">
        <f t="shared" si="20"/>
        <v>-3.5720000000002199</v>
      </c>
      <c r="B618">
        <f t="shared" si="19"/>
        <v>0.35852794436110413</v>
      </c>
      <c r="C618">
        <f t="shared" si="19"/>
        <v>1.0074491196912214E-2</v>
      </c>
      <c r="D618">
        <f t="shared" si="19"/>
        <v>2.8308915517736313E-4</v>
      </c>
    </row>
    <row r="619" spans="1:4" x14ac:dyDescent="0.2">
      <c r="A619">
        <f t="shared" si="20"/>
        <v>-3.5680000000002199</v>
      </c>
      <c r="B619">
        <f t="shared" si="19"/>
        <v>0.35915918713742234</v>
      </c>
      <c r="C619">
        <f t="shared" si="19"/>
        <v>1.0132678626373542E-2</v>
      </c>
      <c r="D619">
        <f t="shared" si="19"/>
        <v>2.8586537619621833E-4</v>
      </c>
    </row>
    <row r="620" spans="1:4" x14ac:dyDescent="0.2">
      <c r="A620">
        <f t="shared" si="20"/>
        <v>-3.5640000000002199</v>
      </c>
      <c r="B620">
        <f t="shared" si="19"/>
        <v>0.35979063693227709</v>
      </c>
      <c r="C620">
        <f t="shared" si="19"/>
        <v>1.0191176513239837E-2</v>
      </c>
      <c r="D620">
        <f t="shared" si="19"/>
        <v>2.8866809767359443E-4</v>
      </c>
    </row>
    <row r="621" spans="1:4" x14ac:dyDescent="0.2">
      <c r="A621">
        <f t="shared" si="20"/>
        <v>-3.5600000000002199</v>
      </c>
      <c r="B621">
        <f t="shared" si="19"/>
        <v>0.36042228889765404</v>
      </c>
      <c r="C621">
        <f t="shared" si="19"/>
        <v>1.0249986297043297E-2</v>
      </c>
      <c r="D621">
        <f t="shared" si="19"/>
        <v>2.914975636243431E-4</v>
      </c>
    </row>
    <row r="622" spans="1:4" x14ac:dyDescent="0.2">
      <c r="A622">
        <f t="shared" si="20"/>
        <v>-3.5560000000002199</v>
      </c>
      <c r="B622">
        <f t="shared" si="19"/>
        <v>0.36105413815791199</v>
      </c>
      <c r="C622">
        <f t="shared" si="19"/>
        <v>1.0309109422068414E-2</v>
      </c>
      <c r="D622">
        <f t="shared" si="19"/>
        <v>2.9435402019875931E-4</v>
      </c>
    </row>
    <row r="623" spans="1:4" x14ac:dyDescent="0.2">
      <c r="A623">
        <f t="shared" si="20"/>
        <v>-3.5520000000002199</v>
      </c>
      <c r="B623">
        <f t="shared" si="19"/>
        <v>0.36168617980969792</v>
      </c>
      <c r="C623">
        <f t="shared" si="19"/>
        <v>1.0368547337348719E-2</v>
      </c>
      <c r="D623">
        <f t="shared" si="19"/>
        <v>2.9723771569985393E-4</v>
      </c>
    </row>
    <row r="624" spans="1:4" x14ac:dyDescent="0.2">
      <c r="A624">
        <f t="shared" si="20"/>
        <v>-3.5480000000002199</v>
      </c>
      <c r="B624">
        <f t="shared" si="19"/>
        <v>0.36231840892186179</v>
      </c>
      <c r="C624">
        <f t="shared" si="19"/>
        <v>1.0428301496663345E-2</v>
      </c>
      <c r="D624">
        <f t="shared" si="19"/>
        <v>3.0014890060075345E-4</v>
      </c>
    </row>
    <row r="625" spans="1:4" x14ac:dyDescent="0.2">
      <c r="A625">
        <f t="shared" si="20"/>
        <v>-3.5440000000002199</v>
      </c>
      <c r="B625">
        <f t="shared" si="19"/>
        <v>0.36295082053537109</v>
      </c>
      <c r="C625">
        <f t="shared" si="19"/>
        <v>1.0488373358533259E-2</v>
      </c>
      <c r="D625">
        <f t="shared" si="19"/>
        <v>3.0308782756221874E-4</v>
      </c>
    </row>
    <row r="626" spans="1:4" x14ac:dyDescent="0.2">
      <c r="A626">
        <f t="shared" si="20"/>
        <v>-3.5400000000002199</v>
      </c>
      <c r="B626">
        <f t="shared" si="19"/>
        <v>0.36358340966322583</v>
      </c>
      <c r="C626">
        <f t="shared" si="19"/>
        <v>1.0548764386217298E-2</v>
      </c>
      <c r="D626">
        <f t="shared" si="19"/>
        <v>3.060547514502867E-4</v>
      </c>
    </row>
    <row r="627" spans="1:4" x14ac:dyDescent="0.2">
      <c r="A627">
        <f t="shared" si="20"/>
        <v>-3.5360000000002199</v>
      </c>
      <c r="B627">
        <f t="shared" si="19"/>
        <v>0.36421617129037326</v>
      </c>
      <c r="C627">
        <f t="shared" si="19"/>
        <v>1.0609476047707901E-2</v>
      </c>
      <c r="D627">
        <f t="shared" si="19"/>
        <v>3.0904992935403697E-4</v>
      </c>
    </row>
    <row r="628" spans="1:4" x14ac:dyDescent="0.2">
      <c r="A628">
        <f t="shared" si="20"/>
        <v>-3.5320000000002199</v>
      </c>
      <c r="B628">
        <f t="shared" si="19"/>
        <v>0.36484910037362261</v>
      </c>
      <c r="C628">
        <f t="shared" si="19"/>
        <v>1.0670509815726618E-2</v>
      </c>
      <c r="D628">
        <f t="shared" si="19"/>
        <v>3.1207362060347801E-4</v>
      </c>
    </row>
    <row r="629" spans="1:4" x14ac:dyDescent="0.2">
      <c r="A629">
        <f t="shared" si="20"/>
        <v>-3.5280000000002198</v>
      </c>
      <c r="B629">
        <f t="shared" si="19"/>
        <v>0.36548219184155972</v>
      </c>
      <c r="C629">
        <f t="shared" si="19"/>
        <v>1.0731867167719308E-2</v>
      </c>
      <c r="D629">
        <f t="shared" si="19"/>
        <v>3.1512608678756156E-4</v>
      </c>
    </row>
    <row r="630" spans="1:4" x14ac:dyDescent="0.2">
      <c r="A630">
        <f t="shared" si="20"/>
        <v>-3.5240000000002198</v>
      </c>
      <c r="B630">
        <f t="shared" si="19"/>
        <v>0.36611544059446227</v>
      </c>
      <c r="C630">
        <f t="shared" si="19"/>
        <v>1.0793549585851108E-2</v>
      </c>
      <c r="D630">
        <f t="shared" si="19"/>
        <v>3.1820759177232237E-4</v>
      </c>
    </row>
    <row r="631" spans="1:4" x14ac:dyDescent="0.2">
      <c r="A631">
        <f t="shared" si="20"/>
        <v>-3.5200000000002198</v>
      </c>
      <c r="B631">
        <f t="shared" si="19"/>
        <v>0.36674884150421422</v>
      </c>
      <c r="C631">
        <f t="shared" si="19"/>
        <v>1.0855558557001101E-2</v>
      </c>
      <c r="D631">
        <f t="shared" si="19"/>
        <v>3.2131840171913871E-4</v>
      </c>
    </row>
    <row r="632" spans="1:4" x14ac:dyDescent="0.2">
      <c r="A632">
        <f t="shared" si="20"/>
        <v>-3.5160000000002198</v>
      </c>
      <c r="B632">
        <f t="shared" si="19"/>
        <v>0.36738238941422063</v>
      </c>
      <c r="C632">
        <f t="shared" si="19"/>
        <v>1.0917895572756719E-2</v>
      </c>
      <c r="D632">
        <f t="shared" si="19"/>
        <v>3.2445878510312397E-4</v>
      </c>
    </row>
    <row r="633" spans="1:4" x14ac:dyDescent="0.2">
      <c r="A633">
        <f t="shared" si="20"/>
        <v>-3.5120000000002198</v>
      </c>
      <c r="B633">
        <f t="shared" si="19"/>
        <v>0.36801607913932272</v>
      </c>
      <c r="C633">
        <f t="shared" si="19"/>
        <v>1.0980562129407867E-2</v>
      </c>
      <c r="D633">
        <f t="shared" si="19"/>
        <v>3.2762901273164263E-4</v>
      </c>
    </row>
    <row r="634" spans="1:4" x14ac:dyDescent="0.2">
      <c r="A634">
        <f t="shared" si="20"/>
        <v>-3.5080000000002198</v>
      </c>
      <c r="B634">
        <f t="shared" si="19"/>
        <v>0.36864990546571247</v>
      </c>
      <c r="C634">
        <f t="shared" si="19"/>
        <v>1.104355972794077E-2</v>
      </c>
      <c r="D634">
        <f t="shared" si="19"/>
        <v>3.3082935776295347E-4</v>
      </c>
    </row>
    <row r="635" spans="1:4" x14ac:dyDescent="0.2">
      <c r="A635">
        <f t="shared" si="20"/>
        <v>-3.5040000000002198</v>
      </c>
      <c r="B635">
        <f t="shared" si="19"/>
        <v>0.36928386315084771</v>
      </c>
      <c r="C635">
        <f t="shared" si="19"/>
        <v>1.1106889874031512E-2</v>
      </c>
      <c r="D635">
        <f t="shared" si="19"/>
        <v>3.3406009572498307E-4</v>
      </c>
    </row>
    <row r="636" spans="1:4" x14ac:dyDescent="0.2">
      <c r="A636">
        <f t="shared" si="20"/>
        <v>-3.5000000000002198</v>
      </c>
      <c r="B636">
        <f t="shared" si="19"/>
        <v>0.36991794692336677</v>
      </c>
      <c r="C636">
        <f t="shared" si="19"/>
        <v>1.1170554078039316E-2</v>
      </c>
      <c r="D636">
        <f t="shared" si="19"/>
        <v>3.3732150453422274E-4</v>
      </c>
    </row>
    <row r="637" spans="1:4" x14ac:dyDescent="0.2">
      <c r="A637">
        <f t="shared" si="20"/>
        <v>-3.4960000000002198</v>
      </c>
      <c r="B637">
        <f t="shared" si="19"/>
        <v>0.37055215148300374</v>
      </c>
      <c r="C637">
        <f t="shared" si="19"/>
        <v>1.1234553854999513E-2</v>
      </c>
      <c r="D637">
        <f t="shared" si="19"/>
        <v>3.4061386451475896E-4</v>
      </c>
    </row>
    <row r="638" spans="1:4" x14ac:dyDescent="0.2">
      <c r="A638">
        <f t="shared" si="20"/>
        <v>-3.4920000000002198</v>
      </c>
      <c r="B638">
        <f t="shared" si="19"/>
        <v>0.37118647150050327</v>
      </c>
      <c r="C638">
        <f t="shared" si="19"/>
        <v>1.129889072461622E-2</v>
      </c>
      <c r="D638">
        <f t="shared" si="19"/>
        <v>3.4393745841743395E-4</v>
      </c>
    </row>
    <row r="639" spans="1:4" x14ac:dyDescent="0.2">
      <c r="A639">
        <f t="shared" si="20"/>
        <v>-3.4880000000002198</v>
      </c>
      <c r="B639">
        <f t="shared" si="19"/>
        <v>0.37182090161753512</v>
      </c>
      <c r="C639">
        <f t="shared" si="19"/>
        <v>1.1363566211254715E-2</v>
      </c>
      <c r="D639">
        <f t="shared" si="19"/>
        <v>3.4729257143913079E-4</v>
      </c>
    </row>
    <row r="640" spans="1:4" x14ac:dyDescent="0.2">
      <c r="A640">
        <f t="shared" si="20"/>
        <v>-3.4840000000002198</v>
      </c>
      <c r="B640">
        <f t="shared" si="19"/>
        <v>0.37245543644660989</v>
      </c>
      <c r="C640">
        <f t="shared" si="19"/>
        <v>1.1428581843933522E-2</v>
      </c>
      <c r="D640">
        <f t="shared" si="19"/>
        <v>3.5067949124219548E-4</v>
      </c>
    </row>
    <row r="641" spans="1:4" x14ac:dyDescent="0.2">
      <c r="A641">
        <f t="shared" si="20"/>
        <v>-3.4800000000002198</v>
      </c>
      <c r="B641">
        <f t="shared" si="19"/>
        <v>0.37309007057099375</v>
      </c>
      <c r="C641">
        <f t="shared" si="19"/>
        <v>1.1493939156316184E-2</v>
      </c>
      <c r="D641">
        <f t="shared" si="19"/>
        <v>3.5409850797398727E-4</v>
      </c>
    </row>
    <row r="642" spans="1:4" x14ac:dyDescent="0.2">
      <c r="A642">
        <f t="shared" si="20"/>
        <v>-3.4760000000002198</v>
      </c>
      <c r="B642">
        <f t="shared" si="19"/>
        <v>0.37372479854462337</v>
      </c>
      <c r="C642">
        <f t="shared" si="19"/>
        <v>1.1559639686702709E-2</v>
      </c>
      <c r="D642">
        <f t="shared" si="19"/>
        <v>3.5754991428656066E-4</v>
      </c>
    </row>
    <row r="643" spans="1:4" x14ac:dyDescent="0.2">
      <c r="A643">
        <f t="shared" si="20"/>
        <v>-3.4720000000002198</v>
      </c>
      <c r="B643">
        <f t="shared" si="19"/>
        <v>0.3743596148920213</v>
      </c>
      <c r="C643">
        <f t="shared" si="19"/>
        <v>1.1625684978020741E-2</v>
      </c>
      <c r="D643">
        <f t="shared" si="19"/>
        <v>3.6103400535648347E-4</v>
      </c>
    </row>
    <row r="644" spans="1:4" x14ac:dyDescent="0.2">
      <c r="A644">
        <f t="shared" si="20"/>
        <v>-3.4680000000002198</v>
      </c>
      <c r="B644">
        <f t="shared" si="19"/>
        <v>0.37499451410821111</v>
      </c>
      <c r="C644">
        <f t="shared" si="19"/>
        <v>1.1692076577816382E-2</v>
      </c>
      <c r="D644">
        <f t="shared" si="19"/>
        <v>3.6455107890478111E-4</v>
      </c>
    </row>
    <row r="645" spans="1:4" x14ac:dyDescent="0.2">
      <c r="A645">
        <f t="shared" si="20"/>
        <v>-3.4640000000002198</v>
      </c>
      <c r="B645">
        <f t="shared" si="19"/>
        <v>0.37562949065863227</v>
      </c>
      <c r="C645">
        <f t="shared" si="19"/>
        <v>1.175881603824471E-2</v>
      </c>
      <c r="D645">
        <f t="shared" si="19"/>
        <v>3.6810143521702037E-4</v>
      </c>
    </row>
    <row r="646" spans="1:4" x14ac:dyDescent="0.2">
      <c r="A646">
        <f t="shared" si="20"/>
        <v>-3.4600000000002198</v>
      </c>
      <c r="B646">
        <f t="shared" si="19"/>
        <v>0.37626453897905593</v>
      </c>
      <c r="C646">
        <f t="shared" si="19"/>
        <v>1.1825904916059969E-2</v>
      </c>
      <c r="D646">
        <f t="shared" si="19"/>
        <v>3.7168537716352775E-4</v>
      </c>
    </row>
    <row r="647" spans="1:4" x14ac:dyDescent="0.2">
      <c r="A647">
        <f t="shared" si="20"/>
        <v>-3.4560000000002198</v>
      </c>
      <c r="B647">
        <f t="shared" si="19"/>
        <v>0.37689965347550014</v>
      </c>
      <c r="C647">
        <f t="shared" si="19"/>
        <v>1.1893344772605445E-2</v>
      </c>
      <c r="D647">
        <f t="shared" si="19"/>
        <v>3.75303210219736E-4</v>
      </c>
    </row>
    <row r="648" spans="1:4" x14ac:dyDescent="0.2">
      <c r="A648">
        <f t="shared" si="20"/>
        <v>-3.4520000000002198</v>
      </c>
      <c r="B648">
        <f t="shared" si="19"/>
        <v>0.37753482852414472</v>
      </c>
      <c r="C648">
        <f t="shared" si="19"/>
        <v>1.1961137173802983E-2</v>
      </c>
      <c r="D648">
        <f t="shared" si="19"/>
        <v>3.7895524248667272E-4</v>
      </c>
    </row>
    <row r="649" spans="1:4" x14ac:dyDescent="0.2">
      <c r="A649">
        <f t="shared" si="20"/>
        <v>-3.4480000000002198</v>
      </c>
      <c r="B649">
        <f t="shared" si="19"/>
        <v>0.37817005847124735</v>
      </c>
      <c r="C649">
        <f t="shared" si="19"/>
        <v>1.2029283690142206E-2</v>
      </c>
      <c r="D649">
        <f t="shared" si="19"/>
        <v>3.8264178471158198E-4</v>
      </c>
    </row>
    <row r="650" spans="1:4" x14ac:dyDescent="0.2">
      <c r="A650">
        <f t="shared" si="20"/>
        <v>-3.4440000000002198</v>
      </c>
      <c r="B650">
        <f t="shared" si="19"/>
        <v>0.37880533763305874</v>
      </c>
      <c r="C650">
        <f t="shared" si="19"/>
        <v>1.2097785896669367E-2</v>
      </c>
      <c r="D650">
        <f t="shared" si="19"/>
        <v>3.8636315030868117E-4</v>
      </c>
    </row>
    <row r="651" spans="1:4" x14ac:dyDescent="0.2">
      <c r="A651">
        <f t="shared" si="20"/>
        <v>-3.4400000000002198</v>
      </c>
      <c r="B651">
        <f t="shared" si="19"/>
        <v>0.37944066029573836</v>
      </c>
      <c r="C651">
        <f t="shared" si="19"/>
        <v>1.216664537297589E-2</v>
      </c>
      <c r="D651">
        <f t="shared" si="19"/>
        <v>3.9011965538005938E-4</v>
      </c>
    </row>
    <row r="652" spans="1:4" x14ac:dyDescent="0.2">
      <c r="A652">
        <f t="shared" si="20"/>
        <v>-3.4360000000002198</v>
      </c>
      <c r="B652">
        <f t="shared" ref="B652:D715" si="21">POWER($A652,$B$4)*EXP(B$8*$A652)</f>
        <v>0.38007602071526964</v>
      </c>
      <c r="C652">
        <f t="shared" si="21"/>
        <v>1.2235863703186522E-2</v>
      </c>
      <c r="D652">
        <f t="shared" si="21"/>
        <v>3.9391161873670547E-4</v>
      </c>
    </row>
    <row r="653" spans="1:4" x14ac:dyDescent="0.2">
      <c r="A653">
        <f t="shared" ref="A653:A716" si="22">A652+B$3</f>
        <v>-3.4320000000002198</v>
      </c>
      <c r="B653">
        <f t="shared" si="21"/>
        <v>0.38071141311737633</v>
      </c>
      <c r="C653">
        <f t="shared" si="21"/>
        <v>1.2305442475947193E-2</v>
      </c>
      <c r="D653">
        <f t="shared" si="21"/>
        <v>3.9773936191968084E-4</v>
      </c>
    </row>
    <row r="654" spans="1:4" x14ac:dyDescent="0.2">
      <c r="A654">
        <f t="shared" si="22"/>
        <v>-3.4280000000002198</v>
      </c>
      <c r="B654">
        <f t="shared" si="21"/>
        <v>0.38134683169743783</v>
      </c>
      <c r="C654">
        <f t="shared" si="21"/>
        <v>1.2375383284412476E-2</v>
      </c>
      <c r="D654">
        <f t="shared" si="21"/>
        <v>4.0160320922143016E-4</v>
      </c>
    </row>
    <row r="655" spans="1:4" x14ac:dyDescent="0.2">
      <c r="A655">
        <f t="shared" si="22"/>
        <v>-3.4240000000002198</v>
      </c>
      <c r="B655">
        <f t="shared" si="21"/>
        <v>0.38198227062040507</v>
      </c>
      <c r="C655">
        <f t="shared" si="21"/>
        <v>1.244568772623271E-2</v>
      </c>
      <c r="D655">
        <f t="shared" si="21"/>
        <v>4.0550348770722555E-4</v>
      </c>
    </row>
    <row r="656" spans="1:4" x14ac:dyDescent="0.2">
      <c r="A656">
        <f t="shared" si="22"/>
        <v>-3.4200000000002198</v>
      </c>
      <c r="B656">
        <f t="shared" si="21"/>
        <v>0.38261772402071642</v>
      </c>
      <c r="C656">
        <f t="shared" si="21"/>
        <v>1.2516357403540774E-2</v>
      </c>
      <c r="D656">
        <f t="shared" si="21"/>
        <v>4.0944052723675676E-4</v>
      </c>
    </row>
    <row r="657" spans="1:4" x14ac:dyDescent="0.2">
      <c r="A657">
        <f t="shared" si="22"/>
        <v>-3.4160000000002197</v>
      </c>
      <c r="B657">
        <f t="shared" si="21"/>
        <v>0.38325318600221403</v>
      </c>
      <c r="C657">
        <f t="shared" si="21"/>
        <v>1.2587393922938478E-2</v>
      </c>
      <c r="D657">
        <f t="shared" si="21"/>
        <v>4.1341466048585787E-4</v>
      </c>
    </row>
    <row r="658" spans="1:4" x14ac:dyDescent="0.2">
      <c r="A658">
        <f t="shared" si="22"/>
        <v>-3.4120000000002197</v>
      </c>
      <c r="B658">
        <f t="shared" si="21"/>
        <v>0.3838886506380596</v>
      </c>
      <c r="C658">
        <f t="shared" si="21"/>
        <v>1.26587988954826E-2</v>
      </c>
      <c r="D658">
        <f t="shared" si="21"/>
        <v>4.1742622296837541E-4</v>
      </c>
    </row>
    <row r="659" spans="1:4" x14ac:dyDescent="0.2">
      <c r="A659">
        <f t="shared" si="22"/>
        <v>-3.4080000000002197</v>
      </c>
      <c r="B659">
        <f t="shared" si="21"/>
        <v>0.3845241119706504</v>
      </c>
      <c r="C659">
        <f t="shared" si="21"/>
        <v>1.2730573936670537E-2</v>
      </c>
      <c r="D659">
        <f t="shared" si="21"/>
        <v>4.2147555305817932E-4</v>
      </c>
    </row>
    <row r="660" spans="1:4" x14ac:dyDescent="0.2">
      <c r="A660">
        <f t="shared" si="22"/>
        <v>-3.4040000000002197</v>
      </c>
      <c r="B660">
        <f t="shared" si="21"/>
        <v>0.38515956401153612</v>
      </c>
      <c r="C660">
        <f t="shared" si="21"/>
        <v>1.2802720666425602E-2</v>
      </c>
      <c r="D660">
        <f t="shared" si="21"/>
        <v>4.2556299201131087E-4</v>
      </c>
    </row>
    <row r="661" spans="1:4" x14ac:dyDescent="0.2">
      <c r="A661">
        <f t="shared" si="22"/>
        <v>-3.4000000000002197</v>
      </c>
      <c r="B661">
        <f t="shared" si="21"/>
        <v>0.38579500074133455</v>
      </c>
      <c r="C661">
        <f t="shared" si="21"/>
        <v>1.287524070908193E-2</v>
      </c>
      <c r="D661">
        <f t="shared" si="21"/>
        <v>4.2968888398827663E-4</v>
      </c>
    </row>
    <row r="662" spans="1:4" x14ac:dyDescent="0.2">
      <c r="A662">
        <f t="shared" si="22"/>
        <v>-3.3960000000002197</v>
      </c>
      <c r="B662">
        <f t="shared" si="21"/>
        <v>0.38643041610964873</v>
      </c>
      <c r="C662">
        <f t="shared" si="21"/>
        <v>1.2948135693368987E-2</v>
      </c>
      <c r="D662">
        <f t="shared" si="21"/>
        <v>4.3385357607648669E-4</v>
      </c>
    </row>
    <row r="663" spans="1:4" x14ac:dyDescent="0.2">
      <c r="A663">
        <f t="shared" si="22"/>
        <v>-3.3920000000002197</v>
      </c>
      <c r="B663">
        <f t="shared" si="21"/>
        <v>0.38706580403498286</v>
      </c>
      <c r="C663">
        <f t="shared" si="21"/>
        <v>1.3021407252395723E-2</v>
      </c>
      <c r="D663">
        <f t="shared" si="21"/>
        <v>4.3805741831282876E-4</v>
      </c>
    </row>
    <row r="664" spans="1:4" x14ac:dyDescent="0.2">
      <c r="A664">
        <f t="shared" si="22"/>
        <v>-3.3880000000002197</v>
      </c>
      <c r="B664">
        <f t="shared" si="21"/>
        <v>0.38770115840465957</v>
      </c>
      <c r="C664">
        <f t="shared" si="21"/>
        <v>1.3095057023634308E-2</v>
      </c>
      <c r="D664">
        <f t="shared" si="21"/>
        <v>4.4230076370639334E-4</v>
      </c>
    </row>
    <row r="665" spans="1:4" x14ac:dyDescent="0.2">
      <c r="A665">
        <f t="shared" si="22"/>
        <v>-3.3840000000002197</v>
      </c>
      <c r="B665">
        <f t="shared" si="21"/>
        <v>0.38833647307473618</v>
      </c>
      <c r="C665">
        <f t="shared" si="21"/>
        <v>1.3169086648903486E-2</v>
      </c>
      <c r="D665">
        <f t="shared" si="21"/>
        <v>4.4658396826133875E-4</v>
      </c>
    </row>
    <row r="666" spans="1:4" x14ac:dyDescent="0.2">
      <c r="A666">
        <f t="shared" si="22"/>
        <v>-3.3800000000002197</v>
      </c>
      <c r="B666">
        <f t="shared" si="21"/>
        <v>0.38897174186992189</v>
      </c>
      <c r="C666">
        <f t="shared" si="21"/>
        <v>1.3243497774351513E-2</v>
      </c>
      <c r="D666">
        <f t="shared" si="21"/>
        <v>4.5090739099990098E-4</v>
      </c>
    </row>
    <row r="667" spans="1:4" x14ac:dyDescent="0.2">
      <c r="A667">
        <f t="shared" si="22"/>
        <v>-3.3760000000002197</v>
      </c>
      <c r="B667">
        <f t="shared" si="21"/>
        <v>0.38960695858349453</v>
      </c>
      <c r="C667">
        <f t="shared" si="21"/>
        <v>1.3318292050438722E-2</v>
      </c>
      <c r="D667">
        <f t="shared" si="21"/>
        <v>4.5527139398555315E-4</v>
      </c>
    </row>
    <row r="668" spans="1:4" x14ac:dyDescent="0.2">
      <c r="A668">
        <f t="shared" si="22"/>
        <v>-3.3720000000002197</v>
      </c>
      <c r="B668">
        <f t="shared" si="21"/>
        <v>0.39024211697721822</v>
      </c>
      <c r="C668">
        <f t="shared" si="21"/>
        <v>1.3393471131919642E-2</v>
      </c>
      <c r="D668">
        <f t="shared" si="21"/>
        <v>4.5967634234630095E-4</v>
      </c>
    </row>
    <row r="669" spans="1:4" x14ac:dyDescent="0.2">
      <c r="A669">
        <f t="shared" si="22"/>
        <v>-3.3680000000002197</v>
      </c>
      <c r="B669">
        <f t="shared" si="21"/>
        <v>0.39087721078125987</v>
      </c>
      <c r="C669">
        <f t="shared" si="21"/>
        <v>1.3469036677824753E-2</v>
      </c>
      <c r="D669">
        <f t="shared" si="21"/>
        <v>4.6412260429813212E-4</v>
      </c>
    </row>
    <row r="670" spans="1:4" x14ac:dyDescent="0.2">
      <c r="A670">
        <f t="shared" si="22"/>
        <v>-3.3640000000002197</v>
      </c>
      <c r="B670">
        <f t="shared" si="21"/>
        <v>0.3915122336941072</v>
      </c>
      <c r="C670">
        <f t="shared" si="21"/>
        <v>1.3544990351441751E-2</v>
      </c>
      <c r="D670">
        <f t="shared" si="21"/>
        <v>4.6861055116861216E-4</v>
      </c>
    </row>
    <row r="671" spans="1:4" x14ac:dyDescent="0.2">
      <c r="A671">
        <f t="shared" si="22"/>
        <v>-3.3600000000002197</v>
      </c>
      <c r="B671">
        <f t="shared" si="21"/>
        <v>0.39214717938248561</v>
      </c>
      <c r="C671">
        <f t="shared" si="21"/>
        <v>1.3621333820296486E-2</v>
      </c>
      <c r="D671">
        <f t="shared" si="21"/>
        <v>4.7314055742061947E-4</v>
      </c>
    </row>
    <row r="672" spans="1:4" x14ac:dyDescent="0.2">
      <c r="A672">
        <f t="shared" si="22"/>
        <v>-3.3560000000002197</v>
      </c>
      <c r="B672">
        <f t="shared" si="21"/>
        <v>0.39278204148127632</v>
      </c>
      <c r="C672">
        <f t="shared" si="21"/>
        <v>1.36980687561334E-2</v>
      </c>
      <c r="D672">
        <f t="shared" si="21"/>
        <v>4.7771300067623549E-4</v>
      </c>
    </row>
    <row r="673" spans="1:4" x14ac:dyDescent="0.2">
      <c r="A673">
        <f t="shared" si="22"/>
        <v>-3.3520000000002197</v>
      </c>
      <c r="B673">
        <f t="shared" si="21"/>
        <v>0.39341681359343389</v>
      </c>
      <c r="C673">
        <f t="shared" si="21"/>
        <v>1.3775196834895566E-2</v>
      </c>
      <c r="D673">
        <f t="shared" si="21"/>
        <v>4.8232826174077881E-4</v>
      </c>
    </row>
    <row r="674" spans="1:4" x14ac:dyDescent="0.2">
      <c r="A674">
        <f t="shared" si="22"/>
        <v>-3.3480000000002197</v>
      </c>
      <c r="B674">
        <f t="shared" si="21"/>
        <v>0.39405148928990424</v>
      </c>
      <c r="C674">
        <f t="shared" si="21"/>
        <v>1.3852719736704299E-2</v>
      </c>
      <c r="D674">
        <f t="shared" si="21"/>
        <v>4.8698672462698712E-4</v>
      </c>
    </row>
    <row r="675" spans="1:4" x14ac:dyDescent="0.2">
      <c r="A675">
        <f t="shared" si="22"/>
        <v>-3.3440000000002197</v>
      </c>
      <c r="B675">
        <f t="shared" si="21"/>
        <v>0.39468606210954232</v>
      </c>
      <c r="C675">
        <f t="shared" si="21"/>
        <v>1.3930639145838314E-2</v>
      </c>
      <c r="D675">
        <f t="shared" si="21"/>
        <v>4.9168877657935161E-4</v>
      </c>
    </row>
    <row r="676" spans="1:4" x14ac:dyDescent="0.2">
      <c r="A676">
        <f t="shared" si="22"/>
        <v>-3.3400000000002197</v>
      </c>
      <c r="B676">
        <f t="shared" si="21"/>
        <v>0.39532052555903086</v>
      </c>
      <c r="C676">
        <f t="shared" si="21"/>
        <v>1.4008956750712452E-2</v>
      </c>
      <c r="D676">
        <f t="shared" si="21"/>
        <v>4.9643480809859208E-4</v>
      </c>
    </row>
    <row r="677" spans="1:4" x14ac:dyDescent="0.2">
      <c r="A677">
        <f t="shared" si="22"/>
        <v>-3.3360000000002197</v>
      </c>
      <c r="B677">
        <f t="shared" si="21"/>
        <v>0.39595487311279826</v>
      </c>
      <c r="C677">
        <f t="shared" si="21"/>
        <v>1.4087674243855952E-2</v>
      </c>
      <c r="D677">
        <f t="shared" si="21"/>
        <v>5.0122521296628892E-4</v>
      </c>
    </row>
    <row r="678" spans="1:4" x14ac:dyDescent="0.2">
      <c r="A678">
        <f t="shared" si="22"/>
        <v>-3.3320000000002197</v>
      </c>
      <c r="B678">
        <f t="shared" si="21"/>
        <v>0.39658909821293714</v>
      </c>
      <c r="C678">
        <f t="shared" si="21"/>
        <v>1.4166793321890277E-2</v>
      </c>
      <c r="D678">
        <f t="shared" si="21"/>
        <v>5.0606038826966394E-4</v>
      </c>
    </row>
    <row r="679" spans="1:4" x14ac:dyDescent="0.2">
      <c r="A679">
        <f t="shared" si="22"/>
        <v>-3.3280000000002197</v>
      </c>
      <c r="B679">
        <f t="shared" si="21"/>
        <v>0.39722319426912317</v>
      </c>
      <c r="C679">
        <f t="shared" si="21"/>
        <v>1.4246315685506491E-2</v>
      </c>
      <c r="D679">
        <f t="shared" si="21"/>
        <v>5.109407344265056E-4</v>
      </c>
    </row>
    <row r="680" spans="1:4" x14ac:dyDescent="0.2">
      <c r="A680">
        <f t="shared" si="22"/>
        <v>-3.3240000000002197</v>
      </c>
      <c r="B680">
        <f t="shared" si="21"/>
        <v>0.39785715465853355</v>
      </c>
      <c r="C680">
        <f t="shared" si="21"/>
        <v>1.432624303944215E-2</v>
      </c>
      <c r="D680">
        <f t="shared" si="21"/>
        <v>5.158666552102498E-4</v>
      </c>
    </row>
    <row r="681" spans="1:4" x14ac:dyDescent="0.2">
      <c r="A681">
        <f t="shared" si="22"/>
        <v>-3.3200000000002197</v>
      </c>
      <c r="B681">
        <f t="shared" si="21"/>
        <v>0.39849097272576645</v>
      </c>
      <c r="C681">
        <f t="shared" si="21"/>
        <v>1.4406577092457767E-2</v>
      </c>
      <c r="D681">
        <f t="shared" si="21"/>
        <v>5.2083855777521103E-4</v>
      </c>
    </row>
    <row r="682" spans="1:4" x14ac:dyDescent="0.2">
      <c r="A682">
        <f t="shared" si="22"/>
        <v>-3.3160000000002197</v>
      </c>
      <c r="B682">
        <f t="shared" si="21"/>
        <v>0.39912464178275958</v>
      </c>
      <c r="C682">
        <f t="shared" si="21"/>
        <v>1.4487319557312774E-2</v>
      </c>
      <c r="D682">
        <f t="shared" si="21"/>
        <v>5.2585685268196128E-4</v>
      </c>
    </row>
    <row r="683" spans="1:4" x14ac:dyDescent="0.2">
      <c r="A683">
        <f t="shared" si="22"/>
        <v>-3.3120000000002197</v>
      </c>
      <c r="B683">
        <f t="shared" si="21"/>
        <v>0.39975815510870971</v>
      </c>
      <c r="C683">
        <f t="shared" si="21"/>
        <v>1.4568472150741018E-2</v>
      </c>
      <c r="D683">
        <f t="shared" si="21"/>
        <v>5.3092195392286665E-4</v>
      </c>
    </row>
    <row r="684" spans="1:4" x14ac:dyDescent="0.2">
      <c r="A684">
        <f t="shared" si="22"/>
        <v>-3.3080000000002197</v>
      </c>
      <c r="B684">
        <f t="shared" si="21"/>
        <v>0.40039150594999262</v>
      </c>
      <c r="C684">
        <f t="shared" si="21"/>
        <v>1.4650036593425786E-2</v>
      </c>
      <c r="D684">
        <f t="shared" si="21"/>
        <v>5.360342789477667E-4</v>
      </c>
    </row>
    <row r="685" spans="1:4" x14ac:dyDescent="0.2">
      <c r="A685">
        <f t="shared" si="22"/>
        <v>-3.3040000000002197</v>
      </c>
      <c r="B685">
        <f t="shared" si="21"/>
        <v>0.40102468752008175</v>
      </c>
      <c r="C685">
        <f t="shared" si="21"/>
        <v>1.4732014609974356E-2</v>
      </c>
      <c r="D685">
        <f t="shared" si="21"/>
        <v>5.4119424868981304E-4</v>
      </c>
    </row>
    <row r="686" spans="1:4" x14ac:dyDescent="0.2">
      <c r="A686">
        <f t="shared" si="22"/>
        <v>-3.3000000000002196</v>
      </c>
      <c r="B686">
        <f t="shared" si="21"/>
        <v>0.40165769299946891</v>
      </c>
      <c r="C686">
        <f t="shared" si="21"/>
        <v>1.4814407928892024E-2</v>
      </c>
      <c r="D686">
        <f t="shared" si="21"/>
        <v>5.4640228759146147E-4</v>
      </c>
    </row>
    <row r="687" spans="1:4" x14ac:dyDescent="0.2">
      <c r="A687">
        <f t="shared" si="22"/>
        <v>-3.2960000000002196</v>
      </c>
      <c r="B687">
        <f t="shared" si="21"/>
        <v>0.40229051553558398</v>
      </c>
      <c r="C687">
        <f t="shared" si="21"/>
        <v>1.4897218282555674E-2</v>
      </c>
      <c r="D687">
        <f t="shared" si="21"/>
        <v>5.5165882363060795E-4</v>
      </c>
    </row>
    <row r="688" spans="1:4" x14ac:dyDescent="0.2">
      <c r="A688">
        <f t="shared" si="22"/>
        <v>-3.2920000000002196</v>
      </c>
      <c r="B688">
        <f t="shared" si="21"/>
        <v>0.40292314824271497</v>
      </c>
      <c r="C688">
        <f t="shared" si="21"/>
        <v>1.4980447407186835E-2</v>
      </c>
      <c r="D688">
        <f t="shared" si="21"/>
        <v>5.5696428834688659E-4</v>
      </c>
    </row>
    <row r="689" spans="1:4" x14ac:dyDescent="0.2">
      <c r="A689">
        <f t="shared" si="22"/>
        <v>-3.2880000000002196</v>
      </c>
      <c r="B689">
        <f t="shared" si="21"/>
        <v>0.40355558420192894</v>
      </c>
      <c r="C689">
        <f t="shared" si="21"/>
        <v>1.5064097042824234E-2</v>
      </c>
      <c r="D689">
        <f t="shared" si="21"/>
        <v>5.6231911686811765E-4</v>
      </c>
    </row>
    <row r="690" spans="1:4" x14ac:dyDescent="0.2">
      <c r="A690">
        <f t="shared" si="22"/>
        <v>-3.2840000000002196</v>
      </c>
      <c r="B690">
        <f t="shared" si="21"/>
        <v>0.40418781646099178</v>
      </c>
      <c r="C690">
        <f t="shared" si="21"/>
        <v>1.5148168933295833E-2</v>
      </c>
      <c r="D690">
        <f t="shared" si="21"/>
        <v>5.6772374793690697E-4</v>
      </c>
    </row>
    <row r="691" spans="1:4" x14ac:dyDescent="0.2">
      <c r="A691">
        <f t="shared" si="22"/>
        <v>-3.2800000000002196</v>
      </c>
      <c r="B691">
        <f t="shared" si="21"/>
        <v>0.40481983803428989</v>
      </c>
      <c r="C691">
        <f t="shared" si="21"/>
        <v>1.5232664826190392E-2</v>
      </c>
      <c r="D691">
        <f t="shared" si="21"/>
        <v>5.7317862393740633E-4</v>
      </c>
    </row>
    <row r="692" spans="1:4" x14ac:dyDescent="0.2">
      <c r="A692">
        <f t="shared" si="22"/>
        <v>-3.2760000000002196</v>
      </c>
      <c r="B692">
        <f t="shared" si="21"/>
        <v>0.40545164190275057</v>
      </c>
      <c r="C692">
        <f t="shared" si="21"/>
        <v>1.5317586472828458E-2</v>
      </c>
      <c r="D692">
        <f t="shared" si="21"/>
        <v>5.786841909222165E-4</v>
      </c>
    </row>
    <row r="693" spans="1:4" x14ac:dyDescent="0.2">
      <c r="A693">
        <f t="shared" si="22"/>
        <v>-3.2720000000002196</v>
      </c>
      <c r="B693">
        <f t="shared" si="21"/>
        <v>0.40608322101376365</v>
      </c>
      <c r="C693">
        <f t="shared" si="21"/>
        <v>1.540293562823287E-2</v>
      </c>
      <c r="D693">
        <f t="shared" si="21"/>
        <v>5.8424089863945406E-4</v>
      </c>
    </row>
    <row r="694" spans="1:4" x14ac:dyDescent="0.2">
      <c r="A694">
        <f t="shared" si="22"/>
        <v>-3.2680000000002196</v>
      </c>
      <c r="B694">
        <f t="shared" si="21"/>
        <v>0.40671456828110253</v>
      </c>
      <c r="C694">
        <f t="shared" si="21"/>
        <v>1.5488714051098727E-2</v>
      </c>
      <c r="D694">
        <f t="shared" si="21"/>
        <v>5.8984920055997329E-4</v>
      </c>
    </row>
    <row r="695" spans="1:4" x14ac:dyDescent="0.2">
      <c r="A695">
        <f t="shared" si="22"/>
        <v>-3.2640000000002196</v>
      </c>
      <c r="B695">
        <f t="shared" si="21"/>
        <v>0.40734567658484644</v>
      </c>
      <c r="C695">
        <f t="shared" si="21"/>
        <v>1.5574923503762828E-2</v>
      </c>
      <c r="D695">
        <f t="shared" si="21"/>
        <v>5.9550955390473342E-4</v>
      </c>
    </row>
    <row r="696" spans="1:4" x14ac:dyDescent="0.2">
      <c r="A696">
        <f t="shared" si="22"/>
        <v>-3.2600000000002196</v>
      </c>
      <c r="B696">
        <f t="shared" si="21"/>
        <v>0.40797653877130169</v>
      </c>
      <c r="C696">
        <f t="shared" si="21"/>
        <v>1.5661565752172552E-2</v>
      </c>
      <c r="D696">
        <f t="shared" si="21"/>
        <v>6.0122241967233031E-4</v>
      </c>
    </row>
    <row r="697" spans="1:4" x14ac:dyDescent="0.2">
      <c r="A697">
        <f t="shared" si="22"/>
        <v>-3.2560000000002196</v>
      </c>
      <c r="B697">
        <f t="shared" si="21"/>
        <v>0.40860714765292405</v>
      </c>
      <c r="C697">
        <f t="shared" si="21"/>
        <v>1.5748642565854228E-2</v>
      </c>
      <c r="D697">
        <f t="shared" si="21"/>
        <v>6.0698826266667989E-4</v>
      </c>
    </row>
    <row r="698" spans="1:4" x14ac:dyDescent="0.2">
      <c r="A698">
        <f t="shared" si="22"/>
        <v>-3.2520000000002196</v>
      </c>
      <c r="B698">
        <f t="shared" si="21"/>
        <v>0.40923749600824139</v>
      </c>
      <c r="C698">
        <f t="shared" si="21"/>
        <v>1.5836155717880936E-2</v>
      </c>
      <c r="D698">
        <f t="shared" si="21"/>
        <v>6.1280755152485513E-4</v>
      </c>
    </row>
    <row r="699" spans="1:4" x14ac:dyDescent="0.2">
      <c r="A699">
        <f t="shared" si="22"/>
        <v>-3.2480000000002196</v>
      </c>
      <c r="B699">
        <f t="shared" si="21"/>
        <v>0.40986757658177558</v>
      </c>
      <c r="C699">
        <f t="shared" si="21"/>
        <v>1.5924106984839752E-2</v>
      </c>
      <c r="D699">
        <f t="shared" si="21"/>
        <v>6.1868075874508524E-4</v>
      </c>
    </row>
    <row r="700" spans="1:4" x14ac:dyDescent="0.2">
      <c r="A700">
        <f t="shared" si="22"/>
        <v>-3.2440000000002196</v>
      </c>
      <c r="B700">
        <f t="shared" si="21"/>
        <v>0.41049738208396586</v>
      </c>
      <c r="C700">
        <f t="shared" si="21"/>
        <v>1.6012498146798441E-2</v>
      </c>
      <c r="D700">
        <f t="shared" si="21"/>
        <v>6.2460836071489938E-4</v>
      </c>
    </row>
    <row r="701" spans="1:4" x14ac:dyDescent="0.2">
      <c r="A701">
        <f t="shared" si="22"/>
        <v>-3.2400000000002196</v>
      </c>
      <c r="B701">
        <f t="shared" si="21"/>
        <v>0.41112690519109218</v>
      </c>
      <c r="C701">
        <f t="shared" si="21"/>
        <v>1.6101330987271602E-2</v>
      </c>
      <c r="D701">
        <f t="shared" si="21"/>
        <v>6.3059083773943597E-4</v>
      </c>
    </row>
    <row r="702" spans="1:4" x14ac:dyDescent="0.2">
      <c r="A702">
        <f t="shared" si="22"/>
        <v>-3.2360000000002196</v>
      </c>
      <c r="B702">
        <f t="shared" si="21"/>
        <v>0.41175613854519749</v>
      </c>
      <c r="C702">
        <f t="shared" si="21"/>
        <v>1.6190607293186211E-2</v>
      </c>
      <c r="D702">
        <f t="shared" si="21"/>
        <v>6.3662867406990783E-4</v>
      </c>
    </row>
    <row r="703" spans="1:4" x14ac:dyDescent="0.2">
      <c r="A703">
        <f t="shared" si="22"/>
        <v>-3.2320000000002196</v>
      </c>
      <c r="B703">
        <f t="shared" si="21"/>
        <v>0.41238507475401243</v>
      </c>
      <c r="C703">
        <f t="shared" si="21"/>
        <v>1.6280328854846614E-2</v>
      </c>
      <c r="D703">
        <f t="shared" si="21"/>
        <v>6.4272235793221433E-4</v>
      </c>
    </row>
    <row r="704" spans="1:4" x14ac:dyDescent="0.2">
      <c r="A704">
        <f t="shared" si="22"/>
        <v>-3.2280000000002196</v>
      </c>
      <c r="B704">
        <f t="shared" si="21"/>
        <v>0.41301370639087831</v>
      </c>
      <c r="C704">
        <f t="shared" si="21"/>
        <v>1.6370497465898935E-2</v>
      </c>
      <c r="D704">
        <f t="shared" si="21"/>
        <v>6.4887238155571865E-4</v>
      </c>
    </row>
    <row r="705" spans="1:4" x14ac:dyDescent="0.2">
      <c r="A705">
        <f t="shared" si="22"/>
        <v>-3.2240000000002196</v>
      </c>
      <c r="B705">
        <f t="shared" si="21"/>
        <v>0.41364202599467198</v>
      </c>
      <c r="C705">
        <f t="shared" si="21"/>
        <v>1.6461114923294891E-2</v>
      </c>
      <c r="D705">
        <f t="shared" si="21"/>
        <v>6.5507924120217957E-4</v>
      </c>
    </row>
    <row r="706" spans="1:4" x14ac:dyDescent="0.2">
      <c r="A706">
        <f t="shared" si="22"/>
        <v>-3.2200000000002196</v>
      </c>
      <c r="B706">
        <f t="shared" si="21"/>
        <v>0.41427002606972946</v>
      </c>
      <c r="C706">
        <f t="shared" si="21"/>
        <v>1.6552183027255019E-2</v>
      </c>
      <c r="D706">
        <f t="shared" si="21"/>
        <v>6.6134343719483556E-4</v>
      </c>
    </row>
    <row r="707" spans="1:4" x14ac:dyDescent="0.2">
      <c r="A707">
        <f t="shared" si="22"/>
        <v>-3.2160000000002196</v>
      </c>
      <c r="B707">
        <f t="shared" si="21"/>
        <v>0.41489769908577123</v>
      </c>
      <c r="C707">
        <f t="shared" si="21"/>
        <v>1.6643703581231323E-2</v>
      </c>
      <c r="D707">
        <f t="shared" si="21"/>
        <v>6.676654739476536E-4</v>
      </c>
    </row>
    <row r="708" spans="1:4" x14ac:dyDescent="0.2">
      <c r="A708">
        <f t="shared" si="22"/>
        <v>-3.2120000000002196</v>
      </c>
      <c r="B708">
        <f t="shared" si="21"/>
        <v>0.41552503747782643</v>
      </c>
      <c r="C708">
        <f t="shared" si="21"/>
        <v>1.6735678391869287E-2</v>
      </c>
      <c r="D708">
        <f t="shared" si="21"/>
        <v>6.7404585999472221E-4</v>
      </c>
    </row>
    <row r="709" spans="1:4" x14ac:dyDescent="0.2">
      <c r="A709">
        <f t="shared" si="22"/>
        <v>-3.2080000000002196</v>
      </c>
      <c r="B709">
        <f t="shared" si="21"/>
        <v>0.4161520336461591</v>
      </c>
      <c r="C709">
        <f t="shared" si="21"/>
        <v>1.6828109268969313E-2</v>
      </c>
      <c r="D709">
        <f t="shared" si="21"/>
        <v>6.8048510801981129E-4</v>
      </c>
    </row>
    <row r="710" spans="1:4" x14ac:dyDescent="0.2">
      <c r="A710">
        <f t="shared" si="22"/>
        <v>-3.2040000000002196</v>
      </c>
      <c r="B710">
        <f t="shared" si="21"/>
        <v>0.41677867995619244</v>
      </c>
      <c r="C710">
        <f t="shared" si="21"/>
        <v>1.6920998025447526E-2</v>
      </c>
      <c r="D710">
        <f t="shared" si="21"/>
        <v>6.8698373488608846E-4</v>
      </c>
    </row>
    <row r="711" spans="1:4" x14ac:dyDescent="0.2">
      <c r="A711">
        <f t="shared" si="22"/>
        <v>-3.2000000000002196</v>
      </c>
      <c r="B711">
        <f t="shared" si="21"/>
        <v>0.41740496873843569</v>
      </c>
      <c r="C711">
        <f t="shared" si="21"/>
        <v>1.7014346477295952E-2</v>
      </c>
      <c r="D711">
        <f t="shared" si="21"/>
        <v>6.9354226166598197E-4</v>
      </c>
    </row>
    <row r="712" spans="1:4" x14ac:dyDescent="0.2">
      <c r="A712">
        <f t="shared" si="22"/>
        <v>-3.1960000000002196</v>
      </c>
      <c r="B712">
        <f t="shared" si="21"/>
        <v>0.41803089228840939</v>
      </c>
      <c r="C712">
        <f t="shared" si="21"/>
        <v>1.7108156443542123E-2</v>
      </c>
      <c r="D712">
        <f t="shared" si="21"/>
        <v>7.0016121367121075E-4</v>
      </c>
    </row>
    <row r="713" spans="1:4" x14ac:dyDescent="0.2">
      <c r="A713">
        <f t="shared" si="22"/>
        <v>-3.1920000000002196</v>
      </c>
      <c r="B713">
        <f t="shared" si="21"/>
        <v>0.41865644286657239</v>
      </c>
      <c r="C713">
        <f t="shared" si="21"/>
        <v>1.7202429746207965E-2</v>
      </c>
      <c r="D713">
        <f t="shared" si="21"/>
        <v>7.068411204829661E-4</v>
      </c>
    </row>
    <row r="714" spans="1:4" x14ac:dyDescent="0.2">
      <c r="A714">
        <f t="shared" si="22"/>
        <v>-3.1880000000002195</v>
      </c>
      <c r="B714">
        <f t="shared" si="21"/>
        <v>0.4192816126982481</v>
      </c>
      <c r="C714">
        <f t="shared" si="21"/>
        <v>1.7297168210268141E-2</v>
      </c>
      <c r="D714">
        <f t="shared" si="21"/>
        <v>7.1358251598224894E-4</v>
      </c>
    </row>
    <row r="715" spans="1:4" x14ac:dyDescent="0.2">
      <c r="A715">
        <f t="shared" si="22"/>
        <v>-3.1840000000002195</v>
      </c>
      <c r="B715">
        <f t="shared" si="21"/>
        <v>0.41990639397355156</v>
      </c>
      <c r="C715">
        <f t="shared" si="21"/>
        <v>1.7392373663607689E-2</v>
      </c>
      <c r="D715">
        <f t="shared" si="21"/>
        <v>7.2038593838037019E-4</v>
      </c>
    </row>
    <row r="716" spans="1:4" x14ac:dyDescent="0.2">
      <c r="A716">
        <f t="shared" si="22"/>
        <v>-3.1800000000002195</v>
      </c>
      <c r="B716">
        <f t="shared" ref="B716:D779" si="23">POWER($A716,$B$4)*EXP(B$8*$A716)</f>
        <v>0.42053077884731738</v>
      </c>
      <c r="C716">
        <f t="shared" si="23"/>
        <v>1.7488047936979046E-2</v>
      </c>
      <c r="D716">
        <f t="shared" si="23"/>
        <v>7.2725193024959518E-4</v>
      </c>
    </row>
    <row r="717" spans="1:4" x14ac:dyDescent="0.2">
      <c r="A717">
        <f t="shared" ref="A717:A780" si="24">A716+B$3</f>
        <v>-3.1760000000002195</v>
      </c>
      <c r="B717">
        <f t="shared" si="23"/>
        <v>0.42115475943902603</v>
      </c>
      <c r="C717">
        <f t="shared" si="23"/>
        <v>1.7584192863958372E-2</v>
      </c>
      <c r="D717">
        <f t="shared" si="23"/>
        <v>7.3418103855395287E-4</v>
      </c>
    </row>
    <row r="718" spans="1:4" x14ac:dyDescent="0.2">
      <c r="A718">
        <f t="shared" si="24"/>
        <v>-3.1720000000002195</v>
      </c>
      <c r="B718">
        <f t="shared" si="23"/>
        <v>0.4217783278327335</v>
      </c>
      <c r="C718">
        <f t="shared" si="23"/>
        <v>1.7680810280901311E-2</v>
      </c>
      <c r="D718">
        <f t="shared" si="23"/>
        <v>7.4117381468020581E-4</v>
      </c>
    </row>
    <row r="719" spans="1:4" x14ac:dyDescent="0.2">
      <c r="A719">
        <f t="shared" si="24"/>
        <v>-3.1680000000002195</v>
      </c>
      <c r="B719">
        <f t="shared" si="23"/>
        <v>0.42240147607699813</v>
      </c>
      <c r="C719">
        <f t="shared" si="23"/>
        <v>1.7777902026897972E-2</v>
      </c>
      <c r="D719">
        <f t="shared" si="23"/>
        <v>7.4823081446895963E-4</v>
      </c>
    </row>
    <row r="720" spans="1:4" x14ac:dyDescent="0.2">
      <c r="A720">
        <f t="shared" si="24"/>
        <v>-3.1640000000002195</v>
      </c>
      <c r="B720">
        <f t="shared" si="23"/>
        <v>0.42302419618481019</v>
      </c>
      <c r="C720">
        <f t="shared" si="23"/>
        <v>1.7875469943727306E-2</v>
      </c>
      <c r="D720">
        <f t="shared" si="23"/>
        <v>7.5535259824594447E-4</v>
      </c>
    </row>
    <row r="721" spans="1:4" x14ac:dyDescent="0.2">
      <c r="A721">
        <f t="shared" si="24"/>
        <v>-3.1600000000002195</v>
      </c>
      <c r="B721">
        <f t="shared" si="23"/>
        <v>0.42364648013352035</v>
      </c>
      <c r="C721">
        <f t="shared" si="23"/>
        <v>1.7973515875810801E-2</v>
      </c>
      <c r="D721">
        <f t="shared" si="23"/>
        <v>7.625397308534431E-4</v>
      </c>
    </row>
    <row r="722" spans="1:4" x14ac:dyDescent="0.2">
      <c r="A722">
        <f t="shared" si="24"/>
        <v>-3.1560000000002195</v>
      </c>
      <c r="B722">
        <f t="shared" si="23"/>
        <v>0.42426831986476948</v>
      </c>
      <c r="C722">
        <f t="shared" si="23"/>
        <v>1.8072041670165476E-2</v>
      </c>
      <c r="D722">
        <f t="shared" si="23"/>
        <v>7.6979278168187682E-4</v>
      </c>
    </row>
    <row r="723" spans="1:4" x14ac:dyDescent="0.2">
      <c r="A723">
        <f t="shared" si="24"/>
        <v>-3.1520000000002195</v>
      </c>
      <c r="B723">
        <f t="shared" si="23"/>
        <v>0.42488970728441788</v>
      </c>
      <c r="C723">
        <f t="shared" si="23"/>
        <v>1.8171049176356192E-2</v>
      </c>
      <c r="D723">
        <f t="shared" si="23"/>
        <v>7.7711232470155009E-4</v>
      </c>
    </row>
    <row r="724" spans="1:4" x14ac:dyDescent="0.2">
      <c r="A724">
        <f t="shared" si="24"/>
        <v>-3.1480000000002195</v>
      </c>
      <c r="B724">
        <f t="shared" si="23"/>
        <v>0.42551063426247532</v>
      </c>
      <c r="C724">
        <f t="shared" si="23"/>
        <v>1.8270540246447271E-2</v>
      </c>
      <c r="D724">
        <f t="shared" si="23"/>
        <v>7.8449893849453828E-4</v>
      </c>
    </row>
    <row r="725" spans="1:4" x14ac:dyDescent="0.2">
      <c r="A725">
        <f t="shared" si="24"/>
        <v>-3.1440000000002195</v>
      </c>
      <c r="B725">
        <f t="shared" si="23"/>
        <v>0.42613109263303212</v>
      </c>
      <c r="C725">
        <f t="shared" si="23"/>
        <v>1.8370516734953411E-2</v>
      </c>
      <c r="D725">
        <f t="shared" si="23"/>
        <v>7.9195320628674319E-4</v>
      </c>
    </row>
    <row r="726" spans="1:4" x14ac:dyDescent="0.2">
      <c r="A726">
        <f t="shared" si="24"/>
        <v>-3.1400000000002195</v>
      </c>
      <c r="B726">
        <f t="shared" si="23"/>
        <v>0.42675107419418901</v>
      </c>
      <c r="C726">
        <f t="shared" si="23"/>
        <v>1.8470980498789882E-2</v>
      </c>
      <c r="D726">
        <f t="shared" si="23"/>
        <v>7.9947571598009998E-4</v>
      </c>
    </row>
    <row r="727" spans="1:4" x14ac:dyDescent="0.2">
      <c r="A727">
        <f t="shared" si="24"/>
        <v>-3.1360000000002195</v>
      </c>
      <c r="B727">
        <f t="shared" si="23"/>
        <v>0.42737057070798895</v>
      </c>
      <c r="C727">
        <f t="shared" si="23"/>
        <v>1.8571933397222042E-2</v>
      </c>
      <c r="D727">
        <f t="shared" si="23"/>
        <v>8.0706706018492797E-4</v>
      </c>
    </row>
    <row r="728" spans="1:4" x14ac:dyDescent="0.2">
      <c r="A728">
        <f t="shared" si="24"/>
        <v>-3.1320000000002195</v>
      </c>
      <c r="B728">
        <f t="shared" si="23"/>
        <v>0.42798957390034836</v>
      </c>
      <c r="C728">
        <f t="shared" si="23"/>
        <v>1.8673377291814085E-2</v>
      </c>
      <c r="D728">
        <f t="shared" si="23"/>
        <v>8.1472783625244826E-4</v>
      </c>
    </row>
    <row r="729" spans="1:4" x14ac:dyDescent="0.2">
      <c r="A729">
        <f t="shared" si="24"/>
        <v>-3.1280000000002195</v>
      </c>
      <c r="B729">
        <f t="shared" si="23"/>
        <v>0.42860807546098917</v>
      </c>
      <c r="C729">
        <f t="shared" si="23"/>
        <v>1.8775314046377087E-2</v>
      </c>
      <c r="D729">
        <f t="shared" si="23"/>
        <v>8.2245864630744656E-4</v>
      </c>
    </row>
    <row r="730" spans="1:4" x14ac:dyDescent="0.2">
      <c r="A730">
        <f t="shared" si="24"/>
        <v>-3.1240000000002195</v>
      </c>
      <c r="B730">
        <f t="shared" si="23"/>
        <v>0.42922606704337113</v>
      </c>
      <c r="C730">
        <f t="shared" si="23"/>
        <v>1.8877745526916338E-2</v>
      </c>
      <c r="D730">
        <f t="shared" si="23"/>
        <v>8.3026009728109158E-4</v>
      </c>
    </row>
    <row r="731" spans="1:4" x14ac:dyDescent="0.2">
      <c r="A731">
        <f t="shared" si="24"/>
        <v>-3.1200000000002195</v>
      </c>
      <c r="B731">
        <f t="shared" si="23"/>
        <v>0.4298435402646244</v>
      </c>
      <c r="C731">
        <f t="shared" si="23"/>
        <v>1.8980673601577888E-2</v>
      </c>
      <c r="D731">
        <f t="shared" si="23"/>
        <v>8.3813280094390918E-4</v>
      </c>
    </row>
    <row r="732" spans="1:4" x14ac:dyDescent="0.2">
      <c r="A732">
        <f t="shared" si="24"/>
        <v>-3.1160000000002195</v>
      </c>
      <c r="B732">
        <f t="shared" si="23"/>
        <v>0.43046048670548259</v>
      </c>
      <c r="C732">
        <f t="shared" si="23"/>
        <v>1.9084100140594369E-2</v>
      </c>
      <c r="D732">
        <f t="shared" si="23"/>
        <v>8.460773739388973E-4</v>
      </c>
    </row>
    <row r="733" spans="1:4" x14ac:dyDescent="0.2">
      <c r="A733">
        <f t="shared" si="24"/>
        <v>-3.1120000000002195</v>
      </c>
      <c r="B733">
        <f t="shared" si="23"/>
        <v>0.43107689791021686</v>
      </c>
      <c r="C733">
        <f t="shared" si="23"/>
        <v>1.9188027016230121E-2</v>
      </c>
      <c r="D733">
        <f t="shared" si="23"/>
        <v>8.540944378148046E-4</v>
      </c>
    </row>
    <row r="734" spans="1:4" x14ac:dyDescent="0.2">
      <c r="A734">
        <f t="shared" si="24"/>
        <v>-3.1080000000002195</v>
      </c>
      <c r="B734">
        <f t="shared" si="23"/>
        <v>0.43169276538656892</v>
      </c>
      <c r="C734">
        <f t="shared" si="23"/>
        <v>1.9292456102725408E-2</v>
      </c>
      <c r="D734">
        <f t="shared" si="23"/>
        <v>8.6218461905955947E-4</v>
      </c>
    </row>
    <row r="735" spans="1:4" x14ac:dyDescent="0.2">
      <c r="A735">
        <f t="shared" si="24"/>
        <v>-3.1040000000002195</v>
      </c>
      <c r="B735">
        <f t="shared" si="23"/>
        <v>0.43230808060568643</v>
      </c>
      <c r="C735">
        <f t="shared" si="23"/>
        <v>1.939738927624007E-2</v>
      </c>
      <c r="D735">
        <f t="shared" si="23"/>
        <v>8.7034854913383742E-4</v>
      </c>
    </row>
    <row r="736" spans="1:4" x14ac:dyDescent="0.2">
      <c r="A736">
        <f t="shared" si="24"/>
        <v>-3.1000000000002195</v>
      </c>
      <c r="B736">
        <f t="shared" si="23"/>
        <v>0.43292283500205681</v>
      </c>
      <c r="C736">
        <f t="shared" si="23"/>
        <v>1.9502828414796208E-2</v>
      </c>
      <c r="D736">
        <f t="shared" si="23"/>
        <v>8.7858686450479197E-4</v>
      </c>
    </row>
    <row r="737" spans="1:4" x14ac:dyDescent="0.2">
      <c r="A737">
        <f t="shared" si="24"/>
        <v>-3.0960000000002195</v>
      </c>
      <c r="B737">
        <f t="shared" si="23"/>
        <v>0.43353701997344324</v>
      </c>
      <c r="C737">
        <f t="shared" si="23"/>
        <v>1.9608775398220243E-2</v>
      </c>
      <c r="D737">
        <f t="shared" si="23"/>
        <v>8.8690020667993026E-4</v>
      </c>
    </row>
    <row r="738" spans="1:4" x14ac:dyDescent="0.2">
      <c r="A738">
        <f t="shared" si="24"/>
        <v>-3.0920000000002195</v>
      </c>
      <c r="B738">
        <f t="shared" si="23"/>
        <v>0.43415062688081973</v>
      </c>
      <c r="C738">
        <f t="shared" si="23"/>
        <v>1.9715232108084086E-2</v>
      </c>
      <c r="D738">
        <f t="shared" si="23"/>
        <v>8.9528922224113301E-4</v>
      </c>
    </row>
    <row r="739" spans="1:4" x14ac:dyDescent="0.2">
      <c r="A739">
        <f t="shared" si="24"/>
        <v>-3.0880000000002195</v>
      </c>
      <c r="B739">
        <f t="shared" si="23"/>
        <v>0.43476364704830772</v>
      </c>
      <c r="C739">
        <f t="shared" si="23"/>
        <v>1.982220042764557E-2</v>
      </c>
      <c r="D739">
        <f t="shared" si="23"/>
        <v>9.0375456287883642E-4</v>
      </c>
    </row>
    <row r="740" spans="1:4" x14ac:dyDescent="0.2">
      <c r="A740">
        <f t="shared" si="24"/>
        <v>-3.0840000000002195</v>
      </c>
      <c r="B740">
        <f t="shared" si="23"/>
        <v>0.43537607176311244</v>
      </c>
      <c r="C740">
        <f t="shared" si="23"/>
        <v>1.9929682241788062E-2</v>
      </c>
      <c r="D740">
        <f t="shared" si="23"/>
        <v>9.1229688542634124E-4</v>
      </c>
    </row>
    <row r="741" spans="1:4" x14ac:dyDescent="0.2">
      <c r="A741">
        <f t="shared" si="24"/>
        <v>-3.0800000000002195</v>
      </c>
      <c r="B741">
        <f t="shared" si="23"/>
        <v>0.43598789227545942</v>
      </c>
      <c r="C741">
        <f t="shared" si="23"/>
        <v>2.0037679436959284E-2</v>
      </c>
      <c r="D741">
        <f t="shared" si="23"/>
        <v>9.2091685189428431E-4</v>
      </c>
    </row>
    <row r="742" spans="1:4" x14ac:dyDescent="0.2">
      <c r="A742">
        <f t="shared" si="24"/>
        <v>-3.0760000000002194</v>
      </c>
      <c r="B742">
        <f t="shared" si="23"/>
        <v>0.43659909979853301</v>
      </c>
      <c r="C742">
        <f t="shared" si="23"/>
        <v>2.0146193901109284E-2</v>
      </c>
      <c r="D742">
        <f t="shared" si="23"/>
        <v>9.296151295052589E-4</v>
      </c>
    </row>
    <row r="743" spans="1:4" x14ac:dyDescent="0.2">
      <c r="A743">
        <f t="shared" si="24"/>
        <v>-3.0720000000002194</v>
      </c>
      <c r="B743">
        <f t="shared" si="23"/>
        <v>0.43720968550841344</v>
      </c>
      <c r="C743">
        <f t="shared" si="23"/>
        <v>2.0255227523627645E-2</v>
      </c>
      <c r="D743">
        <f t="shared" si="23"/>
        <v>9.3839239072856238E-4</v>
      </c>
    </row>
    <row r="744" spans="1:4" x14ac:dyDescent="0.2">
      <c r="A744">
        <f t="shared" si="24"/>
        <v>-3.0680000000002194</v>
      </c>
      <c r="B744">
        <f t="shared" si="23"/>
        <v>0.43781964054401534</v>
      </c>
      <c r="C744">
        <f t="shared" si="23"/>
        <v>2.0364782195279815E-2</v>
      </c>
      <c r="D744">
        <f t="shared" si="23"/>
        <v>9.4724931331510753E-4</v>
      </c>
    </row>
    <row r="745" spans="1:4" x14ac:dyDescent="0.2">
      <c r="A745">
        <f t="shared" si="24"/>
        <v>-3.0640000000002194</v>
      </c>
      <c r="B745">
        <f t="shared" si="23"/>
        <v>0.43842895600702753</v>
      </c>
      <c r="C745">
        <f t="shared" si="23"/>
        <v>2.0474859808142624E-2</v>
      </c>
      <c r="D745">
        <f t="shared" si="23"/>
        <v>9.5618658033246994E-4</v>
      </c>
    </row>
    <row r="746" spans="1:4" x14ac:dyDescent="0.2">
      <c r="A746">
        <f t="shared" si="24"/>
        <v>-3.0600000000002194</v>
      </c>
      <c r="B746">
        <f t="shared" si="23"/>
        <v>0.43903762296185084</v>
      </c>
      <c r="C746">
        <f t="shared" si="23"/>
        <v>2.0585462255538964E-2</v>
      </c>
      <c r="D746">
        <f t="shared" si="23"/>
        <v>9.6520488020007558E-4</v>
      </c>
    </row>
    <row r="747" spans="1:4" x14ac:dyDescent="0.2">
      <c r="A747">
        <f t="shared" si="24"/>
        <v>-3.0560000000002194</v>
      </c>
      <c r="B747">
        <f t="shared" si="23"/>
        <v>0.4396456324355395</v>
      </c>
      <c r="C747">
        <f t="shared" si="23"/>
        <v>2.0696591431971622E-2</v>
      </c>
      <c r="D747">
        <f t="shared" si="23"/>
        <v>9.7430490672454349E-4</v>
      </c>
    </row>
    <row r="748" spans="1:4" x14ac:dyDescent="0.2">
      <c r="A748">
        <f t="shared" si="24"/>
        <v>-3.0520000000002194</v>
      </c>
      <c r="B748">
        <f t="shared" si="23"/>
        <v>0.44025297541774067</v>
      </c>
      <c r="C748">
        <f t="shared" si="23"/>
        <v>2.0808249233056238E-2</v>
      </c>
      <c r="D748">
        <f t="shared" si="23"/>
        <v>9.8348735913514969E-4</v>
      </c>
    </row>
    <row r="749" spans="1:4" x14ac:dyDescent="0.2">
      <c r="A749">
        <f t="shared" si="24"/>
        <v>-3.0480000000002194</v>
      </c>
      <c r="B749">
        <f t="shared" si="23"/>
        <v>0.44085964286063556</v>
      </c>
      <c r="C749">
        <f t="shared" si="23"/>
        <v>2.0920437555453416E-2</v>
      </c>
      <c r="D749">
        <f t="shared" si="23"/>
        <v>9.9275294211944882E-4</v>
      </c>
    </row>
    <row r="750" spans="1:4" x14ac:dyDescent="0.2">
      <c r="A750">
        <f t="shared" si="24"/>
        <v>-3.0440000000002194</v>
      </c>
      <c r="B750">
        <f t="shared" si="23"/>
        <v>0.44146562567888076</v>
      </c>
      <c r="C750">
        <f t="shared" si="23"/>
        <v>2.1033158296799973E-2</v>
      </c>
      <c r="D750">
        <f t="shared" si="23"/>
        <v>1.0021023658590344E-3</v>
      </c>
    </row>
    <row r="751" spans="1:4" x14ac:dyDescent="0.2">
      <c r="A751">
        <f t="shared" si="24"/>
        <v>-3.0400000000002194</v>
      </c>
      <c r="B751">
        <f t="shared" si="23"/>
        <v>0.44207091474955051</v>
      </c>
      <c r="C751">
        <f t="shared" si="23"/>
        <v>2.1146413355639295E-2</v>
      </c>
      <c r="D751">
        <f t="shared" si="23"/>
        <v>1.0115363460654243E-3</v>
      </c>
    </row>
    <row r="752" spans="1:4" x14ac:dyDescent="0.2">
      <c r="A752">
        <f t="shared" si="24"/>
        <v>-3.0360000000002194</v>
      </c>
      <c r="B752">
        <f t="shared" si="23"/>
        <v>0.44267550091207852</v>
      </c>
      <c r="C752">
        <f t="shared" si="23"/>
        <v>2.1260204631350813E-2</v>
      </c>
      <c r="D752">
        <f t="shared" si="23"/>
        <v>1.0210556040160974E-3</v>
      </c>
    </row>
    <row r="753" spans="1:4" x14ac:dyDescent="0.2">
      <c r="A753">
        <f t="shared" si="24"/>
        <v>-3.0320000000002194</v>
      </c>
      <c r="B753">
        <f t="shared" si="23"/>
        <v>0.44327937496820174</v>
      </c>
      <c r="C753">
        <f t="shared" si="23"/>
        <v>2.1374534024078604E-2</v>
      </c>
      <c r="D753">
        <f t="shared" si="23"/>
        <v>1.030660866590663E-3</v>
      </c>
    </row>
    <row r="754" spans="1:4" x14ac:dyDescent="0.2">
      <c r="A754">
        <f t="shared" si="24"/>
        <v>-3.0280000000002194</v>
      </c>
      <c r="B754">
        <f t="shared" si="23"/>
        <v>0.44388252768190323</v>
      </c>
      <c r="C754">
        <f t="shared" si="23"/>
        <v>2.1489403434659063E-2</v>
      </c>
      <c r="D754">
        <f t="shared" si="23"/>
        <v>1.0403528663071625E-3</v>
      </c>
    </row>
    <row r="755" spans="1:4" x14ac:dyDescent="0.2">
      <c r="A755">
        <f t="shared" si="24"/>
        <v>-3.0240000000002194</v>
      </c>
      <c r="B755">
        <f t="shared" si="23"/>
        <v>0.44448494977935643</v>
      </c>
      <c r="C755">
        <f t="shared" si="23"/>
        <v>2.1604814764547679E-2</v>
      </c>
      <c r="D755">
        <f t="shared" si="23"/>
        <v>1.0501323413585147E-3</v>
      </c>
    </row>
    <row r="756" spans="1:4" x14ac:dyDescent="0.2">
      <c r="A756">
        <f t="shared" si="24"/>
        <v>-3.0200000000002194</v>
      </c>
      <c r="B756">
        <f t="shared" si="23"/>
        <v>0.44508663194887005</v>
      </c>
      <c r="C756">
        <f t="shared" si="23"/>
        <v>2.1720769915744936E-2</v>
      </c>
      <c r="D756">
        <f t="shared" si="23"/>
        <v>1.0600000356490783E-3</v>
      </c>
    </row>
    <row r="757" spans="1:4" x14ac:dyDescent="0.2">
      <c r="A757">
        <f t="shared" si="24"/>
        <v>-3.0160000000002194</v>
      </c>
      <c r="B757">
        <f t="shared" si="23"/>
        <v>0.44568756484083288</v>
      </c>
      <c r="C757">
        <f t="shared" si="23"/>
        <v>2.1837270790721227E-2</v>
      </c>
      <c r="D757">
        <f t="shared" si="23"/>
        <v>1.0699566988313616E-3</v>
      </c>
    </row>
    <row r="758" spans="1:4" x14ac:dyDescent="0.2">
      <c r="A758">
        <f t="shared" si="24"/>
        <v>-3.0120000000002194</v>
      </c>
      <c r="B758">
        <f t="shared" si="23"/>
        <v>0.44628773906765984</v>
      </c>
      <c r="C758">
        <f t="shared" si="23"/>
        <v>2.1954319292340884E-2</v>
      </c>
      <c r="D758">
        <f t="shared" si="23"/>
        <v>1.0800030863428632E-3</v>
      </c>
    </row>
    <row r="759" spans="1:4" x14ac:dyDescent="0.2">
      <c r="A759">
        <f t="shared" si="24"/>
        <v>-3.0080000000002194</v>
      </c>
      <c r="B759">
        <f t="shared" si="23"/>
        <v>0.44688714520373829</v>
      </c>
      <c r="C759">
        <f t="shared" si="23"/>
        <v>2.207191732378528E-2</v>
      </c>
      <c r="D759">
        <f t="shared" si="23"/>
        <v>1.0901399594430258E-3</v>
      </c>
    </row>
    <row r="760" spans="1:4" x14ac:dyDescent="0.2">
      <c r="A760">
        <f t="shared" si="24"/>
        <v>-3.0040000000002194</v>
      </c>
      <c r="B760">
        <f t="shared" si="23"/>
        <v>0.4474857737853748</v>
      </c>
      <c r="C760">
        <f t="shared" si="23"/>
        <v>2.2190066788474929E-2</v>
      </c>
      <c r="D760">
        <f t="shared" si="23"/>
        <v>1.100368085250337E-3</v>
      </c>
    </row>
    <row r="761" spans="1:4" x14ac:dyDescent="0.2">
      <c r="A761">
        <f t="shared" si="24"/>
        <v>-3.0000000000002194</v>
      </c>
      <c r="B761">
        <f t="shared" si="23"/>
        <v>0.44808361531074276</v>
      </c>
      <c r="C761">
        <f t="shared" si="23"/>
        <v>2.2308769589990701E-2</v>
      </c>
      <c r="D761">
        <f t="shared" si="23"/>
        <v>1.1106882367795483E-3</v>
      </c>
    </row>
    <row r="762" spans="1:4" x14ac:dyDescent="0.2">
      <c r="A762">
        <f t="shared" si="24"/>
        <v>-2.9960000000002194</v>
      </c>
      <c r="B762">
        <f t="shared" si="23"/>
        <v>0.44868066023983033</v>
      </c>
      <c r="C762">
        <f t="shared" si="23"/>
        <v>2.242802763199404E-2</v>
      </c>
      <c r="D762">
        <f t="shared" si="23"/>
        <v>1.1211011929790197E-3</v>
      </c>
    </row>
    <row r="763" spans="1:4" x14ac:dyDescent="0.2">
      <c r="A763">
        <f t="shared" si="24"/>
        <v>-2.9920000000002194</v>
      </c>
      <c r="B763">
        <f t="shared" si="23"/>
        <v>0.44927689899438972</v>
      </c>
      <c r="C763">
        <f t="shared" si="23"/>
        <v>2.2547842818146237E-2</v>
      </c>
      <c r="D763">
        <f t="shared" si="23"/>
        <v>1.1316077387681968E-3</v>
      </c>
    </row>
    <row r="764" spans="1:4" x14ac:dyDescent="0.2">
      <c r="A764">
        <f t="shared" si="24"/>
        <v>-2.9880000000002194</v>
      </c>
      <c r="B764">
        <f t="shared" si="23"/>
        <v>0.44987232195788568</v>
      </c>
      <c r="C764">
        <f t="shared" si="23"/>
        <v>2.2668217052026696E-2</v>
      </c>
      <c r="D764">
        <f t="shared" si="23"/>
        <v>1.1422086650751933E-3</v>
      </c>
    </row>
    <row r="765" spans="1:4" x14ac:dyDescent="0.2">
      <c r="A765">
        <f t="shared" si="24"/>
        <v>-2.9840000000002194</v>
      </c>
      <c r="B765">
        <f t="shared" si="23"/>
        <v>0.45046691947544604</v>
      </c>
      <c r="C765">
        <f t="shared" si="23"/>
        <v>2.2789152237050258E-2</v>
      </c>
      <c r="D765">
        <f t="shared" si="23"/>
        <v>1.1529047688745113E-3</v>
      </c>
    </row>
    <row r="766" spans="1:4" x14ac:dyDescent="0.2">
      <c r="A766">
        <f t="shared" si="24"/>
        <v>-2.9800000000002194</v>
      </c>
      <c r="B766">
        <f t="shared" si="23"/>
        <v>0.4510606818538121</v>
      </c>
      <c r="C766">
        <f t="shared" si="23"/>
        <v>2.291065027638349E-2</v>
      </c>
      <c r="D766">
        <f t="shared" si="23"/>
        <v>1.1636968532248817E-3</v>
      </c>
    </row>
    <row r="767" spans="1:4" x14ac:dyDescent="0.2">
      <c r="A767">
        <f t="shared" si="24"/>
        <v>-2.9760000000002194</v>
      </c>
      <c r="B767">
        <f t="shared" si="23"/>
        <v>0.45165359936128985</v>
      </c>
      <c r="C767">
        <f t="shared" si="23"/>
        <v>2.3032713072860037E-2</v>
      </c>
      <c r="D767">
        <f t="shared" si="23"/>
        <v>1.1745857273072048E-3</v>
      </c>
    </row>
    <row r="768" spans="1:4" x14ac:dyDescent="0.2">
      <c r="A768">
        <f t="shared" si="24"/>
        <v>-2.9720000000002194</v>
      </c>
      <c r="B768">
        <f t="shared" si="23"/>
        <v>0.45224566222770168</v>
      </c>
      <c r="C768">
        <f t="shared" si="23"/>
        <v>2.3155342528894882E-2</v>
      </c>
      <c r="D768">
        <f t="shared" si="23"/>
        <v>1.1855722064626273E-3</v>
      </c>
    </row>
    <row r="769" spans="1:4" x14ac:dyDescent="0.2">
      <c r="A769">
        <f t="shared" si="24"/>
        <v>-2.9680000000002194</v>
      </c>
      <c r="B769">
        <f t="shared" si="23"/>
        <v>0.45283686064433931</v>
      </c>
      <c r="C769">
        <f t="shared" si="23"/>
        <v>2.3278540546397702E-2</v>
      </c>
      <c r="D769">
        <f t="shared" si="23"/>
        <v>1.1966571122307248E-3</v>
      </c>
    </row>
    <row r="770" spans="1:4" x14ac:dyDescent="0.2">
      <c r="A770">
        <f t="shared" si="24"/>
        <v>-2.9640000000002193</v>
      </c>
      <c r="B770">
        <f t="shared" si="23"/>
        <v>0.4534271847639163</v>
      </c>
      <c r="C770">
        <f t="shared" si="23"/>
        <v>2.3402309026685067E-2</v>
      </c>
      <c r="D770">
        <f t="shared" si="23"/>
        <v>1.2078412723877966E-3</v>
      </c>
    </row>
    <row r="771" spans="1:4" x14ac:dyDescent="0.2">
      <c r="A771">
        <f t="shared" si="24"/>
        <v>-2.9600000000002193</v>
      </c>
      <c r="B771">
        <f t="shared" si="23"/>
        <v>0.45401662470052234</v>
      </c>
      <c r="C771">
        <f t="shared" si="23"/>
        <v>2.3526649870391755E-2</v>
      </c>
      <c r="D771">
        <f t="shared" si="23"/>
        <v>1.2191255209852839E-3</v>
      </c>
    </row>
    <row r="772" spans="1:4" x14ac:dyDescent="0.2">
      <c r="A772">
        <f t="shared" si="24"/>
        <v>-2.9560000000002193</v>
      </c>
      <c r="B772">
        <f t="shared" si="23"/>
        <v>0.45460517052957777</v>
      </c>
      <c r="C772">
        <f t="shared" si="23"/>
        <v>2.3651564977380909E-2</v>
      </c>
      <c r="D772">
        <f t="shared" si="23"/>
        <v>1.2305106983882747E-3</v>
      </c>
    </row>
    <row r="773" spans="1:4" x14ac:dyDescent="0.2">
      <c r="A773">
        <f t="shared" si="24"/>
        <v>-2.9520000000002193</v>
      </c>
      <c r="B773">
        <f t="shared" si="23"/>
        <v>0.45519281228778846</v>
      </c>
      <c r="C773">
        <f t="shared" si="23"/>
        <v>2.377705624665321E-2</v>
      </c>
      <c r="D773">
        <f t="shared" si="23"/>
        <v>1.2419976513141362E-3</v>
      </c>
    </row>
    <row r="774" spans="1:4" x14ac:dyDescent="0.2">
      <c r="A774">
        <f t="shared" si="24"/>
        <v>-2.9480000000002193</v>
      </c>
      <c r="B774">
        <f t="shared" si="23"/>
        <v>0.45577953997310172</v>
      </c>
      <c r="C774">
        <f t="shared" si="23"/>
        <v>2.3903125576254961E-2</v>
      </c>
      <c r="D774">
        <f t="shared" si="23"/>
        <v>1.2535872328712542E-3</v>
      </c>
    </row>
    <row r="775" spans="1:4" x14ac:dyDescent="0.2">
      <c r="A775">
        <f t="shared" si="24"/>
        <v>-2.9440000000002193</v>
      </c>
      <c r="B775">
        <f t="shared" si="23"/>
        <v>0.45636534354466296</v>
      </c>
      <c r="C775">
        <f t="shared" si="23"/>
        <v>2.4029774863185166E-2</v>
      </c>
      <c r="D775">
        <f t="shared" si="23"/>
        <v>1.265280302597856E-3</v>
      </c>
    </row>
    <row r="776" spans="1:4" x14ac:dyDescent="0.2">
      <c r="A776">
        <f t="shared" si="24"/>
        <v>-2.9400000000002193</v>
      </c>
      <c r="B776">
        <f t="shared" si="23"/>
        <v>0.4569502129227731</v>
      </c>
      <c r="C776">
        <f t="shared" si="23"/>
        <v>2.4157006003301468E-2</v>
      </c>
      <c r="D776">
        <f t="shared" si="23"/>
        <v>1.277077726500957E-3</v>
      </c>
    </row>
    <row r="777" spans="1:4" x14ac:dyDescent="0.2">
      <c r="A777">
        <f t="shared" si="24"/>
        <v>-2.9360000000002193</v>
      </c>
      <c r="B777">
        <f t="shared" si="23"/>
        <v>0.45753413798884635</v>
      </c>
      <c r="C777">
        <f t="shared" si="23"/>
        <v>2.4284820891225037E-2</v>
      </c>
      <c r="D777">
        <f t="shared" si="23"/>
        <v>1.2889803770953969E-3</v>
      </c>
    </row>
    <row r="778" spans="1:4" x14ac:dyDescent="0.2">
      <c r="A778">
        <f t="shared" si="24"/>
        <v>-2.9320000000002193</v>
      </c>
      <c r="B778">
        <f t="shared" si="23"/>
        <v>0.45811710858536858</v>
      </c>
      <c r="C778">
        <f t="shared" si="23"/>
        <v>2.4413221420244383E-2</v>
      </c>
      <c r="D778">
        <f t="shared" si="23"/>
        <v>1.3009891334429728E-3</v>
      </c>
    </row>
    <row r="779" spans="1:4" x14ac:dyDescent="0.2">
      <c r="A779">
        <f t="shared" si="24"/>
        <v>-2.9280000000002193</v>
      </c>
      <c r="B779">
        <f t="shared" si="23"/>
        <v>0.45869911451585738</v>
      </c>
      <c r="C779">
        <f t="shared" si="23"/>
        <v>2.4542209482218056E-2</v>
      </c>
      <c r="D779">
        <f t="shared" si="23"/>
        <v>1.3131048811916802E-3</v>
      </c>
    </row>
    <row r="780" spans="1:4" x14ac:dyDescent="0.2">
      <c r="A780">
        <f t="shared" si="24"/>
        <v>-2.9240000000002193</v>
      </c>
      <c r="B780">
        <f t="shared" ref="B780:D843" si="25">POWER($A780,$B$4)*EXP(B$8*$A780)</f>
        <v>0.45928014554482194</v>
      </c>
      <c r="C780">
        <f t="shared" si="25"/>
        <v>2.4671786967476243E-2</v>
      </c>
      <c r="D780">
        <f t="shared" si="25"/>
        <v>1.3253285126150244E-3</v>
      </c>
    </row>
    <row r="781" spans="1:4" x14ac:dyDescent="0.2">
      <c r="A781">
        <f t="shared" ref="A781:A844" si="26">A780+B$3</f>
        <v>-2.9200000000002193</v>
      </c>
      <c r="B781">
        <f t="shared" si="25"/>
        <v>0.45986019139772377</v>
      </c>
      <c r="C781">
        <f t="shared" si="25"/>
        <v>2.4801955764721263E-2</v>
      </c>
      <c r="D781">
        <f t="shared" si="25"/>
        <v>1.3376609266514442E-3</v>
      </c>
    </row>
    <row r="782" spans="1:4" x14ac:dyDescent="0.2">
      <c r="A782">
        <f t="shared" si="26"/>
        <v>-2.9160000000002193</v>
      </c>
      <c r="B782">
        <f t="shared" si="25"/>
        <v>0.46043924176093864</v>
      </c>
      <c r="C782">
        <f t="shared" si="25"/>
        <v>2.4932717760926915E-2</v>
      </c>
      <c r="D782">
        <f t="shared" si="25"/>
        <v>1.3501030289438224E-3</v>
      </c>
    </row>
    <row r="783" spans="1:4" x14ac:dyDescent="0.2">
      <c r="A783">
        <f t="shared" si="26"/>
        <v>-2.9120000000002193</v>
      </c>
      <c r="B783">
        <f t="shared" si="25"/>
        <v>0.46101728628171862</v>
      </c>
      <c r="C783">
        <f t="shared" si="25"/>
        <v>2.5064074841236732E-2</v>
      </c>
      <c r="D783">
        <f t="shared" si="25"/>
        <v>1.3626557318790655E-3</v>
      </c>
    </row>
    <row r="784" spans="1:4" x14ac:dyDescent="0.2">
      <c r="A784">
        <f t="shared" si="26"/>
        <v>-2.9080000000002193</v>
      </c>
      <c r="B784">
        <f t="shared" si="25"/>
        <v>0.46159431456815597</v>
      </c>
      <c r="C784">
        <f t="shared" si="25"/>
        <v>2.519602888886106E-2</v>
      </c>
      <c r="D784">
        <f t="shared" si="25"/>
        <v>1.3753199546277888E-3</v>
      </c>
    </row>
    <row r="785" spans="1:4" x14ac:dyDescent="0.2">
      <c r="A785">
        <f t="shared" si="26"/>
        <v>-2.9040000000002193</v>
      </c>
      <c r="B785">
        <f t="shared" si="25"/>
        <v>0.46217031618914606</v>
      </c>
      <c r="C785">
        <f t="shared" si="25"/>
        <v>2.5328581784973016E-2</v>
      </c>
      <c r="D785">
        <f t="shared" si="25"/>
        <v>1.38809662318407E-3</v>
      </c>
    </row>
    <row r="786" spans="1:4" x14ac:dyDescent="0.2">
      <c r="A786">
        <f t="shared" si="26"/>
        <v>-2.9000000000002193</v>
      </c>
      <c r="B786">
        <f t="shared" si="25"/>
        <v>0.46274528067435333</v>
      </c>
      <c r="C786">
        <f t="shared" si="25"/>
        <v>2.5461735408603286E-2</v>
      </c>
      <c r="D786">
        <f t="shared" si="25"/>
        <v>1.4009866704052865E-3</v>
      </c>
    </row>
    <row r="787" spans="1:4" x14ac:dyDescent="0.2">
      <c r="A787">
        <f t="shared" si="26"/>
        <v>-2.8960000000002193</v>
      </c>
      <c r="B787">
        <f t="shared" si="25"/>
        <v>0.46331919751417566</v>
      </c>
      <c r="C787">
        <f t="shared" si="25"/>
        <v>2.5595491636533723E-2</v>
      </c>
      <c r="D787">
        <f t="shared" si="25"/>
        <v>1.4139910360520371E-3</v>
      </c>
    </row>
    <row r="788" spans="1:4" x14ac:dyDescent="0.2">
      <c r="A788">
        <f t="shared" si="26"/>
        <v>-2.8920000000002193</v>
      </c>
      <c r="B788">
        <f t="shared" si="25"/>
        <v>0.46389205615971157</v>
      </c>
      <c r="C788">
        <f t="shared" si="25"/>
        <v>2.5729852343189828E-2</v>
      </c>
      <c r="D788">
        <f t="shared" si="25"/>
        <v>1.427110666828115E-3</v>
      </c>
    </row>
    <row r="789" spans="1:4" x14ac:dyDescent="0.2">
      <c r="A789">
        <f t="shared" si="26"/>
        <v>-2.8880000000002193</v>
      </c>
      <c r="B789">
        <f t="shared" si="25"/>
        <v>0.46446384602272717</v>
      </c>
      <c r="C789">
        <f t="shared" si="25"/>
        <v>2.5864819400532011E-2</v>
      </c>
      <c r="D789">
        <f t="shared" si="25"/>
        <v>1.4403465164205733E-3</v>
      </c>
    </row>
    <row r="790" spans="1:4" x14ac:dyDescent="0.2">
      <c r="A790">
        <f t="shared" si="26"/>
        <v>-2.8840000000002193</v>
      </c>
      <c r="B790">
        <f t="shared" si="25"/>
        <v>0.46503455647562392</v>
      </c>
      <c r="C790">
        <f t="shared" si="25"/>
        <v>2.6000394677945678E-2</v>
      </c>
      <c r="D790">
        <f t="shared" si="25"/>
        <v>1.4536995455398619E-3</v>
      </c>
    </row>
    <row r="791" spans="1:4" x14ac:dyDescent="0.2">
      <c r="A791">
        <f t="shared" si="26"/>
        <v>-2.8800000000002193</v>
      </c>
      <c r="B791">
        <f t="shared" si="25"/>
        <v>0.46560417685140754</v>
      </c>
      <c r="C791">
        <f t="shared" si="25"/>
        <v>2.6136580042130087E-2</v>
      </c>
      <c r="D791">
        <f t="shared" si="25"/>
        <v>1.4671707219600033E-3</v>
      </c>
    </row>
    <row r="792" spans="1:4" x14ac:dyDescent="0.2">
      <c r="A792">
        <f t="shared" si="26"/>
        <v>-2.8760000000002193</v>
      </c>
      <c r="B792">
        <f t="shared" si="25"/>
        <v>0.46617269644365794</v>
      </c>
      <c r="C792">
        <f t="shared" si="25"/>
        <v>2.6273377356986032E-2</v>
      </c>
      <c r="D792">
        <f t="shared" si="25"/>
        <v>1.4807610205588605E-3</v>
      </c>
    </row>
    <row r="793" spans="1:4" x14ac:dyDescent="0.2">
      <c r="A793">
        <f t="shared" si="26"/>
        <v>-2.8720000000002193</v>
      </c>
      <c r="B793">
        <f t="shared" si="25"/>
        <v>0.46674010450649944</v>
      </c>
      <c r="C793">
        <f t="shared" si="25"/>
        <v>2.6410788483502312E-2</v>
      </c>
      <c r="D793">
        <f t="shared" si="25"/>
        <v>1.4944714233584482E-3</v>
      </c>
    </row>
    <row r="794" spans="1:4" x14ac:dyDescent="0.2">
      <c r="A794">
        <f t="shared" si="26"/>
        <v>-2.8680000000002193</v>
      </c>
      <c r="B794">
        <f t="shared" si="25"/>
        <v>0.46730639025457221</v>
      </c>
      <c r="C794">
        <f t="shared" si="25"/>
        <v>2.6548815279640918E-2</v>
      </c>
      <c r="D794">
        <f t="shared" si="25"/>
        <v>1.5083029195653045E-3</v>
      </c>
    </row>
    <row r="795" spans="1:4" x14ac:dyDescent="0.2">
      <c r="A795">
        <f t="shared" si="26"/>
        <v>-2.8640000000002193</v>
      </c>
      <c r="B795">
        <f t="shared" si="25"/>
        <v>0.46787154286300447</v>
      </c>
      <c r="C795">
        <f t="shared" si="25"/>
        <v>2.6687459600221047E-2</v>
      </c>
      <c r="D795">
        <f t="shared" si="25"/>
        <v>1.5222565056109273E-3</v>
      </c>
    </row>
    <row r="796" spans="1:4" x14ac:dyDescent="0.2">
      <c r="A796">
        <f t="shared" si="26"/>
        <v>-2.8600000000002193</v>
      </c>
      <c r="B796">
        <f t="shared" si="25"/>
        <v>0.46843555146738586</v>
      </c>
      <c r="C796">
        <f t="shared" si="25"/>
        <v>2.6826723296801837E-2</v>
      </c>
      <c r="D796">
        <f t="shared" si="25"/>
        <v>1.5363331851922361E-3</v>
      </c>
    </row>
    <row r="797" spans="1:4" x14ac:dyDescent="0.2">
      <c r="A797">
        <f t="shared" si="26"/>
        <v>-2.8560000000002193</v>
      </c>
      <c r="B797">
        <f t="shared" si="25"/>
        <v>0.46899840516374108</v>
      </c>
      <c r="C797">
        <f t="shared" si="25"/>
        <v>2.6966608217563845E-2</v>
      </c>
      <c r="D797">
        <f t="shared" si="25"/>
        <v>1.5505339693121028E-3</v>
      </c>
    </row>
    <row r="798" spans="1:4" x14ac:dyDescent="0.2">
      <c r="A798">
        <f t="shared" si="26"/>
        <v>-2.8520000000002192</v>
      </c>
      <c r="B798">
        <f t="shared" si="25"/>
        <v>0.46956009300850493</v>
      </c>
      <c r="C798">
        <f t="shared" si="25"/>
        <v>2.7107116207189301E-2</v>
      </c>
      <c r="D798">
        <f t="shared" si="25"/>
        <v>1.5648598763199316E-3</v>
      </c>
    </row>
    <row r="799" spans="1:4" x14ac:dyDescent="0.2">
      <c r="A799">
        <f t="shared" si="26"/>
        <v>-2.8480000000002192</v>
      </c>
      <c r="B799">
        <f t="shared" si="25"/>
        <v>0.4701206040184982</v>
      </c>
      <c r="C799">
        <f t="shared" si="25"/>
        <v>2.7248249106741031E-2</v>
      </c>
      <c r="D799">
        <f t="shared" si="25"/>
        <v>1.5793119319522505E-3</v>
      </c>
    </row>
    <row r="800" spans="1:4" x14ac:dyDescent="0.2">
      <c r="A800">
        <f t="shared" si="26"/>
        <v>-2.8440000000002192</v>
      </c>
      <c r="B800">
        <f t="shared" si="25"/>
        <v>0.47067992717090451</v>
      </c>
      <c r="C800">
        <f t="shared" si="25"/>
        <v>2.7390008753540133E-2</v>
      </c>
      <c r="D800">
        <f t="shared" si="25"/>
        <v>1.5938911693733698E-3</v>
      </c>
    </row>
    <row r="801" spans="1:4" x14ac:dyDescent="0.2">
      <c r="A801">
        <f t="shared" si="26"/>
        <v>-2.8400000000002192</v>
      </c>
      <c r="B801">
        <f t="shared" si="25"/>
        <v>0.47123805140324726</v>
      </c>
      <c r="C801">
        <f t="shared" si="25"/>
        <v>2.7532396981042356E-2</v>
      </c>
      <c r="D801">
        <f t="shared" si="25"/>
        <v>1.60859862921606E-3</v>
      </c>
    </row>
    <row r="802" spans="1:4" x14ac:dyDescent="0.2">
      <c r="A802">
        <f t="shared" si="26"/>
        <v>-2.8360000000002192</v>
      </c>
      <c r="B802">
        <f t="shared" si="25"/>
        <v>0.4717949656133692</v>
      </c>
      <c r="C802">
        <f t="shared" si="25"/>
        <v>2.7675415618713187E-2</v>
      </c>
      <c r="D802">
        <f t="shared" si="25"/>
        <v>1.6234353596222633E-3</v>
      </c>
    </row>
    <row r="803" spans="1:4" x14ac:dyDescent="0.2">
      <c r="A803">
        <f t="shared" si="26"/>
        <v>-2.8320000000002192</v>
      </c>
      <c r="B803">
        <f t="shared" si="25"/>
        <v>0.47235065865941117</v>
      </c>
      <c r="C803">
        <f t="shared" si="25"/>
        <v>2.7819066491901599E-2</v>
      </c>
      <c r="D803">
        <f t="shared" si="25"/>
        <v>1.6384024162838394E-3</v>
      </c>
    </row>
    <row r="804" spans="1:4" x14ac:dyDescent="0.2">
      <c r="A804">
        <f t="shared" si="26"/>
        <v>-2.8280000000002192</v>
      </c>
      <c r="B804">
        <f t="shared" si="25"/>
        <v>0.4729051193597929</v>
      </c>
      <c r="C804">
        <f t="shared" si="25"/>
        <v>2.7963351421712527E-2</v>
      </c>
      <c r="D804">
        <f t="shared" si="25"/>
        <v>1.6535008624833142E-3</v>
      </c>
    </row>
    <row r="805" spans="1:4" x14ac:dyDescent="0.2">
      <c r="A805">
        <f t="shared" si="26"/>
        <v>-2.8240000000002192</v>
      </c>
      <c r="B805">
        <f t="shared" si="25"/>
        <v>0.47345833649319469</v>
      </c>
      <c r="C805">
        <f t="shared" si="25"/>
        <v>2.8108272224877964E-2</v>
      </c>
      <c r="D805">
        <f t="shared" si="25"/>
        <v>1.6687317691346671E-3</v>
      </c>
    </row>
    <row r="806" spans="1:4" x14ac:dyDescent="0.2">
      <c r="A806">
        <f t="shared" si="26"/>
        <v>-2.8200000000002192</v>
      </c>
      <c r="B806">
        <f t="shared" si="25"/>
        <v>0.47401029879853912</v>
      </c>
      <c r="C806">
        <f t="shared" si="25"/>
        <v>2.8253830713626752E-2</v>
      </c>
      <c r="D806">
        <f t="shared" si="25"/>
        <v>1.6840962148241374E-3</v>
      </c>
    </row>
    <row r="807" spans="1:4" x14ac:dyDescent="0.2">
      <c r="A807">
        <f t="shared" si="26"/>
        <v>-2.8160000000002192</v>
      </c>
      <c r="B807">
        <f t="shared" si="25"/>
        <v>0.47456099497497506</v>
      </c>
      <c r="C807">
        <f t="shared" si="25"/>
        <v>2.8400028695553019E-2</v>
      </c>
      <c r="D807">
        <f t="shared" si="25"/>
        <v>1.6995952858510147E-3</v>
      </c>
    </row>
    <row r="808" spans="1:4" x14ac:dyDescent="0.2">
      <c r="A808">
        <f t="shared" si="26"/>
        <v>-2.8120000000002192</v>
      </c>
      <c r="B808">
        <f t="shared" si="25"/>
        <v>0.47511041368186196</v>
      </c>
      <c r="C808">
        <f t="shared" si="25"/>
        <v>2.8546867973483232E-2</v>
      </c>
      <c r="D808">
        <f t="shared" si="25"/>
        <v>1.7152300762684671E-3</v>
      </c>
    </row>
    <row r="809" spans="1:4" x14ac:dyDescent="0.2">
      <c r="A809">
        <f t="shared" si="26"/>
        <v>-2.8080000000002192</v>
      </c>
      <c r="B809">
        <f t="shared" si="25"/>
        <v>0.47565854353875492</v>
      </c>
      <c r="C809">
        <f t="shared" si="25"/>
        <v>2.869435034534195E-2</v>
      </c>
      <c r="D809">
        <f t="shared" si="25"/>
        <v>1.7310016879243577E-3</v>
      </c>
    </row>
    <row r="810" spans="1:4" x14ac:dyDescent="0.2">
      <c r="A810">
        <f t="shared" si="26"/>
        <v>-2.8040000000002192</v>
      </c>
      <c r="B810">
        <f t="shared" si="25"/>
        <v>0.47620537312539152</v>
      </c>
      <c r="C810">
        <f t="shared" si="25"/>
        <v>2.8842477604016106E-2</v>
      </c>
      <c r="D810">
        <f t="shared" si="25"/>
        <v>1.7469112305020602E-3</v>
      </c>
    </row>
    <row r="811" spans="1:4" x14ac:dyDescent="0.2">
      <c r="A811">
        <f t="shared" si="26"/>
        <v>-2.8000000000002192</v>
      </c>
      <c r="B811">
        <f t="shared" si="25"/>
        <v>0.476750890981679</v>
      </c>
      <c r="C811">
        <f t="shared" si="25"/>
        <v>2.8991251537218005E-2</v>
      </c>
      <c r="D811">
        <f t="shared" si="25"/>
        <v>1.762959821561287E-3</v>
      </c>
    </row>
    <row r="812" spans="1:4" x14ac:dyDescent="0.2">
      <c r="A812">
        <f t="shared" si="26"/>
        <v>-2.7960000000002192</v>
      </c>
      <c r="B812">
        <f t="shared" si="25"/>
        <v>0.47729508560768263</v>
      </c>
      <c r="C812">
        <f t="shared" si="25"/>
        <v>2.914067392734683E-2</v>
      </c>
      <c r="D812">
        <f t="shared" si="25"/>
        <v>1.7791485865788748E-3</v>
      </c>
    </row>
    <row r="813" spans="1:4" x14ac:dyDescent="0.2">
      <c r="A813">
        <f t="shared" si="26"/>
        <v>-2.7920000000002192</v>
      </c>
      <c r="B813">
        <f t="shared" si="25"/>
        <v>0.47783794546361574</v>
      </c>
      <c r="C813">
        <f t="shared" si="25"/>
        <v>2.9290746551348806E-2</v>
      </c>
      <c r="D813">
        <f t="shared" si="25"/>
        <v>1.7954786589895854E-3</v>
      </c>
    </row>
    <row r="814" spans="1:4" x14ac:dyDescent="0.2">
      <c r="A814">
        <f t="shared" si="26"/>
        <v>-2.7880000000002192</v>
      </c>
      <c r="B814">
        <f t="shared" si="25"/>
        <v>0.47837945896982936</v>
      </c>
      <c r="C814">
        <f t="shared" si="25"/>
        <v>2.9441471180575943E-2</v>
      </c>
      <c r="D814">
        <f t="shared" si="25"/>
        <v>1.8119511802268898E-3</v>
      </c>
    </row>
    <row r="815" spans="1:4" x14ac:dyDescent="0.2">
      <c r="A815">
        <f t="shared" si="26"/>
        <v>-2.7840000000002192</v>
      </c>
      <c r="B815">
        <f t="shared" si="25"/>
        <v>0.47891961450680504</v>
      </c>
      <c r="C815">
        <f t="shared" si="25"/>
        <v>2.9592849580643319E-2</v>
      </c>
      <c r="D815">
        <f t="shared" si="25"/>
        <v>1.8285672997637018E-3</v>
      </c>
    </row>
    <row r="816" spans="1:4" x14ac:dyDescent="0.2">
      <c r="A816">
        <f t="shared" si="26"/>
        <v>-2.7800000000002192</v>
      </c>
      <c r="B816">
        <f t="shared" si="25"/>
        <v>0.47945840041514642</v>
      </c>
      <c r="C816">
        <f t="shared" si="25"/>
        <v>2.9744883511284959E-2</v>
      </c>
      <c r="D816">
        <f t="shared" si="25"/>
        <v>1.8453281751531117E-3</v>
      </c>
    </row>
    <row r="817" spans="1:4" x14ac:dyDescent="0.2">
      <c r="A817">
        <f t="shared" si="26"/>
        <v>-2.7760000000002192</v>
      </c>
      <c r="B817">
        <f t="shared" si="25"/>
        <v>0.47999580499557398</v>
      </c>
      <c r="C817">
        <f t="shared" si="25"/>
        <v>2.9897574726208263E-2</v>
      </c>
      <c r="D817">
        <f t="shared" si="25"/>
        <v>1.8622349720690792E-3</v>
      </c>
    </row>
    <row r="818" spans="1:4" x14ac:dyDescent="0.2">
      <c r="A818">
        <f t="shared" si="26"/>
        <v>-2.7720000000002192</v>
      </c>
      <c r="B818">
        <f t="shared" si="25"/>
        <v>0.48053181650891913</v>
      </c>
      <c r="C818">
        <f t="shared" si="25"/>
        <v>3.0050924972946976E-2</v>
      </c>
      <c r="D818">
        <f t="shared" si="25"/>
        <v>1.8792888643470837E-3</v>
      </c>
    </row>
    <row r="819" spans="1:4" x14ac:dyDescent="0.2">
      <c r="A819">
        <f t="shared" si="26"/>
        <v>-2.7680000000002192</v>
      </c>
      <c r="B819">
        <f t="shared" si="25"/>
        <v>0.48106642317612081</v>
      </c>
      <c r="C819">
        <f t="shared" si="25"/>
        <v>3.0204935992712689E-2</v>
      </c>
      <c r="D819">
        <f t="shared" si="25"/>
        <v>1.8964910340247526E-3</v>
      </c>
    </row>
    <row r="820" spans="1:4" x14ac:dyDescent="0.2">
      <c r="A820">
        <f t="shared" si="26"/>
        <v>-2.7640000000002192</v>
      </c>
      <c r="B820">
        <f t="shared" si="25"/>
        <v>0.48159961317822242</v>
      </c>
      <c r="C820">
        <f t="shared" si="25"/>
        <v>3.0359609520244874E-2</v>
      </c>
      <c r="D820">
        <f t="shared" si="25"/>
        <v>1.9138426713824085E-3</v>
      </c>
    </row>
    <row r="821" spans="1:4" x14ac:dyDescent="0.2">
      <c r="A821">
        <f t="shared" si="26"/>
        <v>-2.7600000000002192</v>
      </c>
      <c r="B821">
        <f t="shared" si="25"/>
        <v>0.48213137465637013</v>
      </c>
      <c r="C821">
        <f t="shared" si="25"/>
        <v>3.051494728365944E-2</v>
      </c>
      <c r="D821">
        <f t="shared" si="25"/>
        <v>1.9313449749835962E-3</v>
      </c>
    </row>
    <row r="822" spans="1:4" x14ac:dyDescent="0.2">
      <c r="A822">
        <f t="shared" si="26"/>
        <v>-2.7560000000002192</v>
      </c>
      <c r="B822">
        <f t="shared" si="25"/>
        <v>0.48266169571181189</v>
      </c>
      <c r="C822">
        <f t="shared" si="25"/>
        <v>3.067095100429576E-2</v>
      </c>
      <c r="D822">
        <f t="shared" si="25"/>
        <v>1.9489991517155508E-3</v>
      </c>
    </row>
    <row r="823" spans="1:4" x14ac:dyDescent="0.2">
      <c r="A823">
        <f t="shared" si="26"/>
        <v>-2.7520000000002192</v>
      </c>
      <c r="B823">
        <f t="shared" si="25"/>
        <v>0.48319056440589869</v>
      </c>
      <c r="C823">
        <f t="shared" si="25"/>
        <v>3.082762239656224E-2</v>
      </c>
      <c r="D823">
        <f t="shared" si="25"/>
        <v>1.9668064168295758E-3</v>
      </c>
    </row>
    <row r="824" spans="1:4" x14ac:dyDescent="0.2">
      <c r="A824">
        <f t="shared" si="26"/>
        <v>-2.7480000000002192</v>
      </c>
      <c r="B824">
        <f t="shared" si="25"/>
        <v>0.48371796876008594</v>
      </c>
      <c r="C824">
        <f t="shared" si="25"/>
        <v>3.0984963167780363E-2</v>
      </c>
      <c r="D824">
        <f t="shared" si="25"/>
        <v>1.9847679939813856E-3</v>
      </c>
    </row>
    <row r="825" spans="1:4" x14ac:dyDescent="0.2">
      <c r="A825">
        <f t="shared" si="26"/>
        <v>-2.7440000000002192</v>
      </c>
      <c r="B825">
        <f t="shared" si="25"/>
        <v>0.48424389675593604</v>
      </c>
      <c r="C825">
        <f t="shared" si="25"/>
        <v>3.1142975018027159E-2</v>
      </c>
      <c r="D825">
        <f t="shared" si="25"/>
        <v>2.0028851152713583E-3</v>
      </c>
    </row>
    <row r="826" spans="1:4" x14ac:dyDescent="0.2">
      <c r="A826">
        <f t="shared" si="26"/>
        <v>-2.7400000000002191</v>
      </c>
      <c r="B826">
        <f t="shared" si="25"/>
        <v>0.48476833633512306</v>
      </c>
      <c r="C826">
        <f t="shared" si="25"/>
        <v>3.1301659639976213E-2</v>
      </c>
      <c r="D826">
        <f t="shared" si="25"/>
        <v>2.0211590212847116E-3</v>
      </c>
    </row>
    <row r="827" spans="1:4" x14ac:dyDescent="0.2">
      <c r="A827">
        <f t="shared" si="26"/>
        <v>-2.7360000000002191</v>
      </c>
      <c r="B827">
        <f t="shared" si="25"/>
        <v>0.48529127539943778</v>
      </c>
      <c r="C827">
        <f t="shared" si="25"/>
        <v>3.1461018718737077E-2</v>
      </c>
      <c r="D827">
        <f t="shared" si="25"/>
        <v>2.0395909611316113E-3</v>
      </c>
    </row>
    <row r="828" spans="1:4" x14ac:dyDescent="0.2">
      <c r="A828">
        <f t="shared" si="26"/>
        <v>-2.7320000000002191</v>
      </c>
      <c r="B828">
        <f t="shared" si="25"/>
        <v>0.48581270181079422</v>
      </c>
      <c r="C828">
        <f t="shared" si="25"/>
        <v>3.1621053931693156E-2</v>
      </c>
      <c r="D828">
        <f t="shared" si="25"/>
        <v>2.0581821924871529E-3</v>
      </c>
    </row>
    <row r="829" spans="1:4" x14ac:dyDescent="0.2">
      <c r="A829">
        <f t="shared" si="26"/>
        <v>-2.7280000000002191</v>
      </c>
      <c r="B829">
        <f t="shared" si="25"/>
        <v>0.48633260339123702</v>
      </c>
      <c r="C829">
        <f t="shared" si="25"/>
        <v>3.1781766948338001E-2</v>
      </c>
      <c r="D829">
        <f t="shared" si="25"/>
        <v>2.0769339816312819E-3</v>
      </c>
    </row>
    <row r="830" spans="1:4" x14ac:dyDescent="0.2">
      <c r="A830">
        <f t="shared" si="26"/>
        <v>-2.7240000000002191</v>
      </c>
      <c r="B830">
        <f t="shared" si="25"/>
        <v>0.48685096792295118</v>
      </c>
      <c r="C830">
        <f t="shared" si="25"/>
        <v>3.194315943011005E-2</v>
      </c>
      <c r="D830">
        <f t="shared" si="25"/>
        <v>2.0958476034886116E-3</v>
      </c>
    </row>
    <row r="831" spans="1:4" x14ac:dyDescent="0.2">
      <c r="A831">
        <f t="shared" si="26"/>
        <v>-2.7200000000002191</v>
      </c>
      <c r="B831">
        <f t="shared" si="25"/>
        <v>0.48736778314827145</v>
      </c>
      <c r="C831">
        <f t="shared" si="25"/>
        <v>3.2105233030225756E-2</v>
      </c>
      <c r="D831">
        <f t="shared" si="25"/>
        <v>2.1149243416680994E-3</v>
      </c>
    </row>
    <row r="832" spans="1:4" x14ac:dyDescent="0.2">
      <c r="A832">
        <f t="shared" si="26"/>
        <v>-2.7160000000002191</v>
      </c>
      <c r="B832">
        <f t="shared" si="25"/>
        <v>0.4878830367696943</v>
      </c>
      <c r="C832">
        <f t="shared" si="25"/>
        <v>3.2267989393511165E-2</v>
      </c>
      <c r="D832">
        <f t="shared" si="25"/>
        <v>2.1341654885026467E-3</v>
      </c>
    </row>
    <row r="833" spans="1:4" x14ac:dyDescent="0.2">
      <c r="A833">
        <f t="shared" si="26"/>
        <v>-2.7120000000002191</v>
      </c>
      <c r="B833">
        <f t="shared" si="25"/>
        <v>0.48839671644989063</v>
      </c>
      <c r="C833">
        <f t="shared" si="25"/>
        <v>3.243143015623183E-2</v>
      </c>
      <c r="D833">
        <f t="shared" si="25"/>
        <v>2.1535723450885622E-3</v>
      </c>
    </row>
    <row r="834" spans="1:4" x14ac:dyDescent="0.2">
      <c r="A834">
        <f t="shared" si="26"/>
        <v>-2.7080000000002191</v>
      </c>
      <c r="B834">
        <f t="shared" si="25"/>
        <v>0.4889088098117198</v>
      </c>
      <c r="C834">
        <f t="shared" si="25"/>
        <v>3.2595556945921172E-2</v>
      </c>
      <c r="D834">
        <f t="shared" si="25"/>
        <v>2.1731462213248932E-3</v>
      </c>
    </row>
    <row r="835" spans="1:4" x14ac:dyDescent="0.2">
      <c r="A835">
        <f t="shared" si="26"/>
        <v>-2.7040000000002191</v>
      </c>
      <c r="B835">
        <f t="shared" si="25"/>
        <v>0.48941930443824444</v>
      </c>
      <c r="C835">
        <f t="shared" si="25"/>
        <v>3.2760371381207132E-2</v>
      </c>
      <c r="D835">
        <f t="shared" si="25"/>
        <v>2.1928884359526499E-3</v>
      </c>
    </row>
    <row r="836" spans="1:4" x14ac:dyDescent="0.2">
      <c r="A836">
        <f t="shared" si="26"/>
        <v>-2.7000000000002191</v>
      </c>
      <c r="B836">
        <f t="shared" si="25"/>
        <v>0.489928187872748</v>
      </c>
      <c r="C836">
        <f t="shared" si="25"/>
        <v>3.2925875071637259E-2</v>
      </c>
      <c r="D836">
        <f t="shared" si="25"/>
        <v>2.2128003165938436E-3</v>
      </c>
    </row>
    <row r="837" spans="1:4" x14ac:dyDescent="0.2">
      <c r="A837">
        <f t="shared" si="26"/>
        <v>-2.6960000000002191</v>
      </c>
      <c r="B837">
        <f t="shared" si="25"/>
        <v>0.4904354476187518</v>
      </c>
      <c r="C837">
        <f t="shared" si="25"/>
        <v>3.3092069617502128E-2</v>
      </c>
      <c r="D837">
        <f t="shared" si="25"/>
        <v>2.2328831997904218E-3</v>
      </c>
    </row>
    <row r="838" spans="1:4" x14ac:dyDescent="0.2">
      <c r="A838">
        <f t="shared" si="26"/>
        <v>-2.6920000000002191</v>
      </c>
      <c r="B838">
        <f t="shared" si="25"/>
        <v>0.49094107114003505</v>
      </c>
      <c r="C838">
        <f t="shared" si="25"/>
        <v>3.3258956609657039E-2</v>
      </c>
      <c r="D838">
        <f t="shared" si="25"/>
        <v>2.2531384310430429E-3</v>
      </c>
    </row>
    <row r="839" spans="1:4" x14ac:dyDescent="0.2">
      <c r="A839">
        <f t="shared" si="26"/>
        <v>-2.6880000000002191</v>
      </c>
      <c r="B839">
        <f t="shared" si="25"/>
        <v>0.49144504586065485</v>
      </c>
      <c r="C839">
        <f t="shared" si="25"/>
        <v>3.3426537629342189E-2</v>
      </c>
      <c r="D839">
        <f t="shared" si="25"/>
        <v>2.2735673648496598E-3</v>
      </c>
    </row>
    <row r="840" spans="1:4" x14ac:dyDescent="0.2">
      <c r="A840">
        <f t="shared" si="26"/>
        <v>-2.6840000000002191</v>
      </c>
      <c r="B840">
        <f t="shared" si="25"/>
        <v>0.49194735916496896</v>
      </c>
      <c r="C840">
        <f t="shared" si="25"/>
        <v>3.3594814248001002E-2</v>
      </c>
      <c r="D840">
        <f t="shared" si="25"/>
        <v>2.2941713647439753E-3</v>
      </c>
    </row>
    <row r="841" spans="1:4" x14ac:dyDescent="0.2">
      <c r="A841">
        <f t="shared" si="26"/>
        <v>-2.6800000000002191</v>
      </c>
      <c r="B841">
        <f t="shared" si="25"/>
        <v>0.49244799839765835</v>
      </c>
      <c r="C841">
        <f t="shared" si="25"/>
        <v>3.3763788027096862E-2</v>
      </c>
      <c r="D841">
        <f t="shared" si="25"/>
        <v>2.3149518033336999E-3</v>
      </c>
    </row>
    <row r="842" spans="1:4" x14ac:dyDescent="0.2">
      <c r="A842">
        <f t="shared" si="26"/>
        <v>-2.6760000000002191</v>
      </c>
      <c r="B842">
        <f t="shared" si="25"/>
        <v>0.49294695086375229</v>
      </c>
      <c r="C842">
        <f t="shared" si="25"/>
        <v>3.3933460517928123E-2</v>
      </c>
      <c r="D842">
        <f t="shared" si="25"/>
        <v>2.3359100623386317E-3</v>
      </c>
    </row>
    <row r="843" spans="1:4" x14ac:dyDescent="0.2">
      <c r="A843">
        <f t="shared" si="26"/>
        <v>-2.6720000000002191</v>
      </c>
      <c r="B843">
        <f t="shared" si="25"/>
        <v>0.49344420382865473</v>
      </c>
      <c r="C843">
        <f t="shared" si="25"/>
        <v>3.4103833261441424E-2</v>
      </c>
      <c r="D843">
        <f t="shared" si="25"/>
        <v>2.3570475326285677E-3</v>
      </c>
    </row>
    <row r="844" spans="1:4" x14ac:dyDescent="0.2">
      <c r="A844">
        <f t="shared" si="26"/>
        <v>-2.6680000000002191</v>
      </c>
      <c r="B844">
        <f t="shared" ref="B844:D907" si="27">POWER($A844,$B$4)*EXP(B$8*$A844)</f>
        <v>0.49393974451817152</v>
      </c>
      <c r="C844">
        <f t="shared" si="27"/>
        <v>3.4274907788043256E-2</v>
      </c>
      <c r="D844">
        <f t="shared" si="27"/>
        <v>2.3783656142609723E-3</v>
      </c>
    </row>
    <row r="845" spans="1:4" x14ac:dyDescent="0.2">
      <c r="A845">
        <f t="shared" ref="A845:A908" si="28">A844+B$3</f>
        <v>-2.6640000000002191</v>
      </c>
      <c r="B845">
        <f t="shared" si="27"/>
        <v>0.49443356011853934</v>
      </c>
      <c r="C845">
        <f t="shared" si="27"/>
        <v>3.4446685617409781E-2</v>
      </c>
      <c r="D845">
        <f t="shared" si="27"/>
        <v>2.3998657165184892E-3</v>
      </c>
    </row>
    <row r="846" spans="1:4" x14ac:dyDescent="0.2">
      <c r="A846">
        <f t="shared" si="28"/>
        <v>-2.6600000000002191</v>
      </c>
      <c r="B846">
        <f t="shared" si="27"/>
        <v>0.4949256377764566</v>
      </c>
      <c r="C846">
        <f t="shared" si="27"/>
        <v>3.4619168258294981E-2</v>
      </c>
      <c r="D846">
        <f t="shared" si="27"/>
        <v>2.4215492579462202E-3</v>
      </c>
    </row>
    <row r="847" spans="1:4" x14ac:dyDescent="0.2">
      <c r="A847">
        <f t="shared" si="28"/>
        <v>-2.6560000000002191</v>
      </c>
      <c r="B847">
        <f t="shared" si="27"/>
        <v>0.49541596459911486</v>
      </c>
      <c r="C847">
        <f t="shared" si="27"/>
        <v>3.4792357208336962E-2</v>
      </c>
      <c r="D847">
        <f t="shared" si="27"/>
        <v>2.4434176663887825E-3</v>
      </c>
    </row>
    <row r="848" spans="1:4" x14ac:dyDescent="0.2">
      <c r="A848">
        <f t="shared" si="28"/>
        <v>-2.6520000000002191</v>
      </c>
      <c r="B848">
        <f t="shared" si="27"/>
        <v>0.49590452765423226</v>
      </c>
      <c r="C848">
        <f t="shared" si="27"/>
        <v>3.4966253953862554E-2</v>
      </c>
      <c r="D848">
        <f t="shared" si="27"/>
        <v>2.4654723790271389E-3</v>
      </c>
    </row>
    <row r="849" spans="1:4" x14ac:dyDescent="0.2">
      <c r="A849">
        <f t="shared" si="28"/>
        <v>-2.6480000000002191</v>
      </c>
      <c r="B849">
        <f t="shared" si="27"/>
        <v>0.4963913139700884</v>
      </c>
      <c r="C849">
        <f t="shared" si="27"/>
        <v>3.5140859969690137E-2</v>
      </c>
      <c r="D849">
        <f t="shared" si="27"/>
        <v>2.487714842415196E-3</v>
      </c>
    </row>
    <row r="850" spans="1:4" x14ac:dyDescent="0.2">
      <c r="A850">
        <f t="shared" si="28"/>
        <v>-2.6440000000002191</v>
      </c>
      <c r="B850">
        <f t="shared" si="27"/>
        <v>0.49687631053556064</v>
      </c>
      <c r="C850">
        <f t="shared" si="27"/>
        <v>3.5316176718930593E-2</v>
      </c>
      <c r="D850">
        <f t="shared" si="27"/>
        <v>2.5101465125161619E-3</v>
      </c>
    </row>
    <row r="851" spans="1:4" x14ac:dyDescent="0.2">
      <c r="A851">
        <f t="shared" si="28"/>
        <v>-2.6400000000002191</v>
      </c>
      <c r="B851">
        <f t="shared" si="27"/>
        <v>0.49735950430016185</v>
      </c>
      <c r="C851">
        <f t="shared" si="27"/>
        <v>3.5492205652786629E-2</v>
      </c>
      <c r="D851">
        <f t="shared" si="27"/>
        <v>2.5327688547386409E-3</v>
      </c>
    </row>
    <row r="852" spans="1:4" x14ac:dyDescent="0.2">
      <c r="A852">
        <f t="shared" si="28"/>
        <v>-2.6360000000002191</v>
      </c>
      <c r="B852">
        <f t="shared" si="27"/>
        <v>0.49784088217407974</v>
      </c>
      <c r="C852">
        <f t="shared" si="27"/>
        <v>3.566894821035009E-2</v>
      </c>
      <c r="D852">
        <f t="shared" si="27"/>
        <v>2.5555833439724666E-3</v>
      </c>
    </row>
    <row r="853" spans="1:4" x14ac:dyDescent="0.2">
      <c r="A853">
        <f t="shared" si="28"/>
        <v>-2.6320000000002191</v>
      </c>
      <c r="B853">
        <f t="shared" si="27"/>
        <v>0.4983204310282176</v>
      </c>
      <c r="C853">
        <f t="shared" si="27"/>
        <v>3.5846405818397618E-2</v>
      </c>
      <c r="D853">
        <f t="shared" si="27"/>
        <v>2.5785914646242721E-3</v>
      </c>
    </row>
    <row r="854" spans="1:4" x14ac:dyDescent="0.2">
      <c r="A854">
        <f t="shared" si="28"/>
        <v>-2.628000000000219</v>
      </c>
      <c r="B854">
        <f t="shared" si="27"/>
        <v>0.49879813769423714</v>
      </c>
      <c r="C854">
        <f t="shared" si="27"/>
        <v>3.6024579891184398E-2</v>
      </c>
      <c r="D854">
        <f t="shared" si="27"/>
        <v>2.6017947106527872E-3</v>
      </c>
    </row>
    <row r="855" spans="1:4" x14ac:dyDescent="0.2">
      <c r="A855">
        <f t="shared" si="28"/>
        <v>-2.624000000000219</v>
      </c>
      <c r="B855">
        <f t="shared" si="27"/>
        <v>0.49927398896460179</v>
      </c>
      <c r="C855">
        <f t="shared" si="27"/>
        <v>3.620347183023611E-2</v>
      </c>
      <c r="D855">
        <f t="shared" si="27"/>
        <v>2.6251945856038306E-3</v>
      </c>
    </row>
    <row r="856" spans="1:4" x14ac:dyDescent="0.2">
      <c r="A856">
        <f t="shared" si="28"/>
        <v>-2.620000000000219</v>
      </c>
      <c r="B856">
        <f t="shared" si="27"/>
        <v>0.49974797159262291</v>
      </c>
      <c r="C856">
        <f t="shared" si="27"/>
        <v>3.6383083024138937E-2</v>
      </c>
      <c r="D856">
        <f t="shared" si="27"/>
        <v>2.6487926026450086E-3</v>
      </c>
    </row>
    <row r="857" spans="1:4" x14ac:dyDescent="0.2">
      <c r="A857">
        <f t="shared" si="28"/>
        <v>-2.616000000000219</v>
      </c>
      <c r="B857">
        <f t="shared" si="27"/>
        <v>0.50022007229250642</v>
      </c>
      <c r="C857">
        <f t="shared" si="27"/>
        <v>3.6563414848327869E-2</v>
      </c>
      <c r="D857">
        <f t="shared" si="27"/>
        <v>2.6725902846001211E-3</v>
      </c>
    </row>
    <row r="858" spans="1:4" x14ac:dyDescent="0.2">
      <c r="A858">
        <f t="shared" si="28"/>
        <v>-2.612000000000219</v>
      </c>
      <c r="B858">
        <f t="shared" si="27"/>
        <v>0.50069027773940156</v>
      </c>
      <c r="C858">
        <f t="shared" si="27"/>
        <v>3.6744468664872965E-2</v>
      </c>
      <c r="D858">
        <f t="shared" si="27"/>
        <v>2.6965891639832425E-3</v>
      </c>
    </row>
    <row r="859" spans="1:4" x14ac:dyDescent="0.2">
      <c r="A859">
        <f t="shared" si="28"/>
        <v>-2.608000000000219</v>
      </c>
      <c r="B859">
        <f t="shared" si="27"/>
        <v>0.50115857456945168</v>
      </c>
      <c r="C859">
        <f t="shared" si="27"/>
        <v>3.6926245822263851E-2</v>
      </c>
      <c r="D859">
        <f t="shared" si="27"/>
        <v>2.7207907830324768E-3</v>
      </c>
    </row>
    <row r="860" spans="1:4" x14ac:dyDescent="0.2">
      <c r="A860">
        <f t="shared" si="28"/>
        <v>-2.604000000000219</v>
      </c>
      <c r="B860">
        <f t="shared" si="27"/>
        <v>0.50162494937984548</v>
      </c>
      <c r="C860">
        <f t="shared" si="27"/>
        <v>3.710874765519228E-2</v>
      </c>
      <c r="D860">
        <f t="shared" si="27"/>
        <v>2.7451966937433727E-3</v>
      </c>
    </row>
    <row r="861" spans="1:4" x14ac:dyDescent="0.2">
      <c r="A861">
        <f t="shared" si="28"/>
        <v>-2.600000000000219</v>
      </c>
      <c r="B861">
        <f t="shared" si="27"/>
        <v>0.50208938872887166</v>
      </c>
      <c r="C861">
        <f t="shared" si="27"/>
        <v>3.7291975484332773E-2</v>
      </c>
      <c r="D861">
        <f t="shared" si="27"/>
        <v>2.7698084579020053E-3</v>
      </c>
    </row>
    <row r="862" spans="1:4" x14ac:dyDescent="0.2">
      <c r="A862">
        <f t="shared" si="28"/>
        <v>-2.596000000000219</v>
      </c>
      <c r="B862">
        <f t="shared" si="27"/>
        <v>0.5025518791359731</v>
      </c>
      <c r="C862">
        <f t="shared" si="27"/>
        <v>3.7475930616121381E-2</v>
      </c>
      <c r="D862">
        <f t="shared" si="27"/>
        <v>2.7946276471176998E-3</v>
      </c>
    </row>
    <row r="863" spans="1:4" x14ac:dyDescent="0.2">
      <c r="A863">
        <f t="shared" si="28"/>
        <v>-2.592000000000219</v>
      </c>
      <c r="B863">
        <f t="shared" si="27"/>
        <v>0.50301240708180439</v>
      </c>
      <c r="C863">
        <f t="shared" si="27"/>
        <v>3.766061434253249E-2</v>
      </c>
      <c r="D863">
        <f t="shared" si="27"/>
        <v>2.8196558428553896E-3</v>
      </c>
    </row>
    <row r="864" spans="1:4" x14ac:dyDescent="0.2">
      <c r="A864">
        <f t="shared" si="28"/>
        <v>-2.588000000000219</v>
      </c>
      <c r="B864">
        <f t="shared" si="27"/>
        <v>0.50347095900829075</v>
      </c>
      <c r="C864">
        <f t="shared" si="27"/>
        <v>3.7846027940853684E-2</v>
      </c>
      <c r="D864">
        <f t="shared" si="27"/>
        <v>2.8448946364675863E-3</v>
      </c>
    </row>
    <row r="865" spans="1:4" x14ac:dyDescent="0.2">
      <c r="A865">
        <f t="shared" si="28"/>
        <v>-2.584000000000219</v>
      </c>
      <c r="B865">
        <f t="shared" si="27"/>
        <v>0.50392752131868779</v>
      </c>
      <c r="C865">
        <f t="shared" si="27"/>
        <v>3.8032172673458708E-2</v>
      </c>
      <c r="D865">
        <f t="shared" si="27"/>
        <v>2.8703456292259832E-3</v>
      </c>
    </row>
    <row r="866" spans="1:4" x14ac:dyDescent="0.2">
      <c r="A866">
        <f t="shared" si="28"/>
        <v>-2.580000000000219</v>
      </c>
      <c r="B866">
        <f t="shared" si="27"/>
        <v>0.50438208037764387</v>
      </c>
      <c r="C866">
        <f t="shared" si="27"/>
        <v>3.8219049787578389E-2</v>
      </c>
      <c r="D866">
        <f t="shared" si="27"/>
        <v>2.8960104323526611E-3</v>
      </c>
    </row>
    <row r="867" spans="1:4" x14ac:dyDescent="0.2">
      <c r="A867">
        <f t="shared" si="28"/>
        <v>-2.576000000000219</v>
      </c>
      <c r="B867">
        <f t="shared" si="27"/>
        <v>0.50483462251126388</v>
      </c>
      <c r="C867">
        <f t="shared" si="27"/>
        <v>3.840666051506967E-2</v>
      </c>
      <c r="D867">
        <f t="shared" si="27"/>
        <v>2.9218906670508715E-3</v>
      </c>
    </row>
    <row r="868" spans="1:4" x14ac:dyDescent="0.2">
      <c r="A868">
        <f t="shared" si="28"/>
        <v>-2.572000000000219</v>
      </c>
      <c r="B868">
        <f t="shared" si="27"/>
        <v>0.50528513400717501</v>
      </c>
      <c r="C868">
        <f t="shared" si="27"/>
        <v>3.8595006072182629E-2</v>
      </c>
      <c r="D868">
        <f t="shared" si="27"/>
        <v>2.9479879645354116E-3</v>
      </c>
    </row>
    <row r="869" spans="1:4" x14ac:dyDescent="0.2">
      <c r="A869">
        <f t="shared" si="28"/>
        <v>-2.568000000000219</v>
      </c>
      <c r="B869">
        <f t="shared" si="27"/>
        <v>0.50573360111459387</v>
      </c>
      <c r="C869">
        <f t="shared" si="27"/>
        <v>3.8784087659325471E-2</v>
      </c>
      <c r="D869">
        <f t="shared" si="27"/>
        <v>2.9743039660625695E-3</v>
      </c>
    </row>
    <row r="870" spans="1:4" x14ac:dyDescent="0.2">
      <c r="A870">
        <f t="shared" si="28"/>
        <v>-2.564000000000219</v>
      </c>
      <c r="B870">
        <f t="shared" si="27"/>
        <v>0.50618001004439561</v>
      </c>
      <c r="C870">
        <f t="shared" si="27"/>
        <v>3.8973906460827573E-2</v>
      </c>
      <c r="D870">
        <f t="shared" si="27"/>
        <v>3.0008403229596372E-3</v>
      </c>
    </row>
    <row r="871" spans="1:4" x14ac:dyDescent="0.2">
      <c r="A871">
        <f t="shared" si="28"/>
        <v>-2.560000000000219</v>
      </c>
      <c r="B871">
        <f t="shared" si="27"/>
        <v>0.50662434696918501</v>
      </c>
      <c r="C871">
        <f t="shared" si="27"/>
        <v>3.9164463644700498E-2</v>
      </c>
      <c r="D871">
        <f t="shared" si="27"/>
        <v>3.0275986966539579E-3</v>
      </c>
    </row>
    <row r="872" spans="1:4" x14ac:dyDescent="0.2">
      <c r="A872">
        <f t="shared" si="28"/>
        <v>-2.556000000000219</v>
      </c>
      <c r="B872">
        <f t="shared" si="27"/>
        <v>0.50706659802336884</v>
      </c>
      <c r="C872">
        <f t="shared" si="27"/>
        <v>3.9355760362396956E-2</v>
      </c>
      <c r="D872">
        <f t="shared" si="27"/>
        <v>3.0545807587015112E-3</v>
      </c>
    </row>
    <row r="873" spans="1:4" x14ac:dyDescent="0.2">
      <c r="A873">
        <f t="shared" si="28"/>
        <v>-2.552000000000219</v>
      </c>
      <c r="B873">
        <f t="shared" si="27"/>
        <v>0.50750674930323081</v>
      </c>
      <c r="C873">
        <f t="shared" si="27"/>
        <v>3.9547797748567752E-2</v>
      </c>
      <c r="D873">
        <f t="shared" si="27"/>
        <v>3.0817881908150298E-3</v>
      </c>
    </row>
    <row r="874" spans="1:4" x14ac:dyDescent="0.2">
      <c r="A874">
        <f t="shared" si="28"/>
        <v>-2.548000000000219</v>
      </c>
      <c r="B874">
        <f t="shared" si="27"/>
        <v>0.50794478686700828</v>
      </c>
      <c r="C874">
        <f t="shared" si="27"/>
        <v>3.9740576920816728E-2</v>
      </c>
      <c r="D874">
        <f t="shared" si="27"/>
        <v>3.1092226848916378E-3</v>
      </c>
    </row>
    <row r="875" spans="1:4" x14ac:dyDescent="0.2">
      <c r="A875">
        <f t="shared" si="28"/>
        <v>-2.544000000000219</v>
      </c>
      <c r="B875">
        <f t="shared" si="27"/>
        <v>0.50838069673496955</v>
      </c>
      <c r="C875">
        <f t="shared" si="27"/>
        <v>3.9934098979453526E-2</v>
      </c>
      <c r="D875">
        <f t="shared" si="27"/>
        <v>3.1368859430399684E-3</v>
      </c>
    </row>
    <row r="876" spans="1:4" x14ac:dyDescent="0.2">
      <c r="A876">
        <f t="shared" si="28"/>
        <v>-2.540000000000219</v>
      </c>
      <c r="B876">
        <f t="shared" si="27"/>
        <v>0.50881446488949478</v>
      </c>
      <c r="C876">
        <f t="shared" si="27"/>
        <v>4.0128365007244447E-2</v>
      </c>
      <c r="D876">
        <f t="shared" si="27"/>
        <v>3.1647796776067797E-3</v>
      </c>
    </row>
    <row r="877" spans="1:4" x14ac:dyDescent="0.2">
      <c r="A877">
        <f t="shared" si="28"/>
        <v>-2.536000000000219</v>
      </c>
      <c r="B877">
        <f t="shared" si="27"/>
        <v>0.50924607727515814</v>
      </c>
      <c r="C877">
        <f t="shared" si="27"/>
        <v>4.0323376069161108E-2</v>
      </c>
      <c r="D877">
        <f t="shared" si="27"/>
        <v>3.1929056112030502E-3</v>
      </c>
    </row>
    <row r="878" spans="1:4" x14ac:dyDescent="0.2">
      <c r="A878">
        <f t="shared" si="28"/>
        <v>-2.532000000000219</v>
      </c>
      <c r="B878">
        <f t="shared" si="27"/>
        <v>0.50967551979881109</v>
      </c>
      <c r="C878">
        <f t="shared" si="27"/>
        <v>4.0519133212127009E-2</v>
      </c>
      <c r="D878">
        <f t="shared" si="27"/>
        <v>3.22126547672954E-3</v>
      </c>
    </row>
    <row r="879" spans="1:4" x14ac:dyDescent="0.2">
      <c r="A879">
        <f t="shared" si="28"/>
        <v>-2.528000000000219</v>
      </c>
      <c r="B879">
        <f t="shared" si="27"/>
        <v>0.51010277832966899</v>
      </c>
      <c r="C879">
        <f t="shared" si="27"/>
        <v>4.0715637464762131E-2</v>
      </c>
      <c r="D879">
        <f t="shared" si="27"/>
        <v>3.2498610174017967E-3</v>
      </c>
    </row>
    <row r="880" spans="1:4" x14ac:dyDescent="0.2">
      <c r="A880">
        <f t="shared" si="28"/>
        <v>-2.524000000000219</v>
      </c>
      <c r="B880">
        <f t="shared" si="27"/>
        <v>0.51052783869939855</v>
      </c>
      <c r="C880">
        <f t="shared" si="27"/>
        <v>4.0912889837125231E-2</v>
      </c>
      <c r="D880">
        <f t="shared" si="27"/>
        <v>3.27869398677459E-3</v>
      </c>
    </row>
    <row r="881" spans="1:4" x14ac:dyDescent="0.2">
      <c r="A881">
        <f t="shared" si="28"/>
        <v>-2.520000000000219</v>
      </c>
      <c r="B881">
        <f t="shared" si="27"/>
        <v>0.51095068670220767</v>
      </c>
      <c r="C881">
        <f t="shared" si="27"/>
        <v>4.1110891320454181E-2</v>
      </c>
      <c r="D881">
        <f t="shared" si="27"/>
        <v>3.3077661487657855E-3</v>
      </c>
    </row>
    <row r="882" spans="1:4" x14ac:dyDescent="0.2">
      <c r="A882">
        <f t="shared" si="28"/>
        <v>-2.516000000000219</v>
      </c>
      <c r="B882">
        <f t="shared" si="27"/>
        <v>0.51137130809493736</v>
      </c>
      <c r="C882">
        <f t="shared" si="27"/>
        <v>4.1309642886904065E-2</v>
      </c>
      <c r="D882">
        <f t="shared" si="27"/>
        <v>3.3370792776796342E-3</v>
      </c>
    </row>
    <row r="883" spans="1:4" x14ac:dyDescent="0.2">
      <c r="A883">
        <f t="shared" si="28"/>
        <v>-2.5120000000002189</v>
      </c>
      <c r="B883">
        <f t="shared" si="27"/>
        <v>0.51178968859715523</v>
      </c>
      <c r="C883">
        <f t="shared" si="27"/>
        <v>4.1509145489283208E-2</v>
      </c>
      <c r="D883">
        <f t="shared" si="27"/>
        <v>3.3666351582294419E-3</v>
      </c>
    </row>
    <row r="884" spans="1:4" x14ac:dyDescent="0.2">
      <c r="A884">
        <f t="shared" si="28"/>
        <v>-2.5080000000002189</v>
      </c>
      <c r="B884">
        <f t="shared" si="27"/>
        <v>0.51220581389125186</v>
      </c>
      <c r="C884">
        <f t="shared" si="27"/>
        <v>4.170940006078698E-2</v>
      </c>
      <c r="D884">
        <f t="shared" si="27"/>
        <v>3.3964355855596235E-3</v>
      </c>
    </row>
    <row r="885" spans="1:4" x14ac:dyDescent="0.2">
      <c r="A885">
        <f t="shared" si="28"/>
        <v>-2.5040000000002189</v>
      </c>
      <c r="B885">
        <f t="shared" si="27"/>
        <v>0.51261966962253813</v>
      </c>
      <c r="C885">
        <f t="shared" si="27"/>
        <v>4.1910407514729499E-2</v>
      </c>
      <c r="D885">
        <f t="shared" si="27"/>
        <v>3.426482365267141E-3</v>
      </c>
    </row>
    <row r="886" spans="1:4" x14ac:dyDescent="0.2">
      <c r="A886">
        <f t="shared" si="28"/>
        <v>-2.5000000000002189</v>
      </c>
      <c r="B886">
        <f t="shared" si="27"/>
        <v>0.51303124139934497</v>
      </c>
      <c r="C886">
        <f t="shared" si="27"/>
        <v>4.2112168744273107E-2</v>
      </c>
      <c r="D886">
        <f t="shared" si="27"/>
        <v>3.4567773134222932E-3</v>
      </c>
    </row>
    <row r="887" spans="1:4" x14ac:dyDescent="0.2">
      <c r="A887">
        <f t="shared" si="28"/>
        <v>-2.4960000000002189</v>
      </c>
      <c r="B887">
        <f t="shared" si="27"/>
        <v>0.51344051479312591</v>
      </c>
      <c r="C887">
        <f t="shared" si="27"/>
        <v>4.2314684622155686E-2</v>
      </c>
      <c r="D887">
        <f t="shared" si="27"/>
        <v>3.4873222565888393E-3</v>
      </c>
    </row>
    <row r="888" spans="1:4" x14ac:dyDescent="0.2">
      <c r="A888">
        <f t="shared" si="28"/>
        <v>-2.4920000000002189</v>
      </c>
      <c r="B888">
        <f t="shared" si="27"/>
        <v>0.51384747533856034</v>
      </c>
      <c r="C888">
        <f t="shared" si="27"/>
        <v>4.2517956000415788E-2</v>
      </c>
      <c r="D888">
        <f t="shared" si="27"/>
        <v>3.5181190318434438E-3</v>
      </c>
    </row>
    <row r="889" spans="1:4" x14ac:dyDescent="0.2">
      <c r="A889">
        <f t="shared" si="28"/>
        <v>-2.4880000000002189</v>
      </c>
      <c r="B889">
        <f t="shared" si="27"/>
        <v>0.51425210853366066</v>
      </c>
      <c r="C889">
        <f t="shared" si="27"/>
        <v>4.2721983710115534E-2</v>
      </c>
      <c r="D889">
        <f t="shared" si="27"/>
        <v>3.5491694867944516E-3</v>
      </c>
    </row>
    <row r="890" spans="1:4" x14ac:dyDescent="0.2">
      <c r="A890">
        <f t="shared" si="28"/>
        <v>-2.4840000000002189</v>
      </c>
      <c r="B890">
        <f t="shared" si="27"/>
        <v>0.51465439983987937</v>
      </c>
      <c r="C890">
        <f t="shared" si="27"/>
        <v>4.2926768561061285E-2</v>
      </c>
      <c r="D890">
        <f t="shared" si="27"/>
        <v>3.5804754795999549E-3</v>
      </c>
    </row>
    <row r="891" spans="1:4" x14ac:dyDescent="0.2">
      <c r="A891">
        <f t="shared" si="28"/>
        <v>-2.4800000000002189</v>
      </c>
      <c r="B891">
        <f t="shared" si="27"/>
        <v>0.51505433468222017</v>
      </c>
      <c r="C891">
        <f t="shared" si="27"/>
        <v>4.3132311341522123E-2</v>
      </c>
      <c r="D891">
        <f t="shared" si="27"/>
        <v>3.6120388789851283E-3</v>
      </c>
    </row>
    <row r="892" spans="1:4" x14ac:dyDescent="0.2">
      <c r="A892">
        <f t="shared" si="28"/>
        <v>-2.4760000000002189</v>
      </c>
      <c r="B892">
        <f t="shared" si="27"/>
        <v>0.51545189844935035</v>
      </c>
      <c r="C892">
        <f t="shared" si="27"/>
        <v>4.333861281794605E-2</v>
      </c>
      <c r="D892">
        <f t="shared" si="27"/>
        <v>3.6438615642588393E-3</v>
      </c>
    </row>
    <row r="893" spans="1:4" x14ac:dyDescent="0.2">
      <c r="A893">
        <f t="shared" si="28"/>
        <v>-2.4720000000002189</v>
      </c>
      <c r="B893">
        <f t="shared" si="27"/>
        <v>0.51584707649371542</v>
      </c>
      <c r="C893">
        <f t="shared" si="27"/>
        <v>4.3545673734673974E-2</v>
      </c>
      <c r="D893">
        <f t="shared" si="27"/>
        <v>3.6759454253295098E-3</v>
      </c>
    </row>
    <row r="894" spans="1:4" x14ac:dyDescent="0.2">
      <c r="A894">
        <f t="shared" si="28"/>
        <v>-2.4680000000002189</v>
      </c>
      <c r="B894">
        <f t="shared" si="27"/>
        <v>0.51623985413165618</v>
      </c>
      <c r="C894">
        <f t="shared" si="27"/>
        <v>4.3753494813651414E-2</v>
      </c>
      <c r="D894">
        <f t="shared" si="27"/>
        <v>3.7082923627202195E-3</v>
      </c>
    </row>
    <row r="895" spans="1:4" x14ac:dyDescent="0.2">
      <c r="A895">
        <f t="shared" si="28"/>
        <v>-2.4640000000002189</v>
      </c>
      <c r="B895">
        <f t="shared" si="27"/>
        <v>0.51663021664352737</v>
      </c>
      <c r="C895">
        <f t="shared" si="27"/>
        <v>4.3962076754137935E-2</v>
      </c>
      <c r="D895">
        <f t="shared" si="27"/>
        <v>3.7409042875830184E-3</v>
      </c>
    </row>
    <row r="896" spans="1:4" x14ac:dyDescent="0.2">
      <c r="A896">
        <f t="shared" si="28"/>
        <v>-2.4600000000002189</v>
      </c>
      <c r="B896">
        <f t="shared" si="27"/>
        <v>0.51701814927381995</v>
      </c>
      <c r="C896">
        <f t="shared" si="27"/>
        <v>4.4171420232414306E-2</v>
      </c>
      <c r="D896">
        <f t="shared" si="27"/>
        <v>3.7737831217124328E-3</v>
      </c>
    </row>
    <row r="897" spans="1:4" x14ac:dyDescent="0.2">
      <c r="A897">
        <f t="shared" si="28"/>
        <v>-2.4560000000002189</v>
      </c>
      <c r="B897">
        <f t="shared" si="27"/>
        <v>0.51740363723128369</v>
      </c>
      <c r="C897">
        <f t="shared" si="27"/>
        <v>4.4381525901487362E-2</v>
      </c>
      <c r="D897">
        <f t="shared" si="27"/>
        <v>3.8069307975581788E-3</v>
      </c>
    </row>
    <row r="898" spans="1:4" x14ac:dyDescent="0.2">
      <c r="A898">
        <f t="shared" si="28"/>
        <v>-2.4520000000002189</v>
      </c>
      <c r="B898">
        <f t="shared" si="27"/>
        <v>0.5177866656890534</v>
      </c>
      <c r="C898">
        <f t="shared" si="27"/>
        <v>4.4592394390792552E-2</v>
      </c>
      <c r="D898">
        <f t="shared" si="27"/>
        <v>3.8403492582370397E-3</v>
      </c>
    </row>
    <row r="899" spans="1:4" x14ac:dyDescent="0.2">
      <c r="A899">
        <f t="shared" si="28"/>
        <v>-2.4480000000002189</v>
      </c>
      <c r="B899">
        <f t="shared" si="27"/>
        <v>0.5181672197847772</v>
      </c>
      <c r="C899">
        <f t="shared" si="27"/>
        <v>4.4804026305894244E-2</v>
      </c>
      <c r="D899">
        <f t="shared" si="27"/>
        <v>3.8740404575438882E-3</v>
      </c>
    </row>
    <row r="900" spans="1:4" x14ac:dyDescent="0.2">
      <c r="A900">
        <f t="shared" si="28"/>
        <v>-2.4440000000002189</v>
      </c>
      <c r="B900">
        <f t="shared" si="27"/>
        <v>0.51854528462074712</v>
      </c>
      <c r="C900">
        <f t="shared" si="27"/>
        <v>4.501642222818357E-2</v>
      </c>
      <c r="D900">
        <f t="shared" si="27"/>
        <v>3.9080063599618376E-3</v>
      </c>
    </row>
    <row r="901" spans="1:4" x14ac:dyDescent="0.2">
      <c r="A901">
        <f t="shared" si="28"/>
        <v>-2.4400000000002189</v>
      </c>
      <c r="B901">
        <f t="shared" si="27"/>
        <v>0.51892084526403137</v>
      </c>
      <c r="C901">
        <f t="shared" si="27"/>
        <v>4.5229582714574113E-2</v>
      </c>
      <c r="D901">
        <f t="shared" si="27"/>
        <v>3.9422489406715283E-3</v>
      </c>
    </row>
    <row r="902" spans="1:4" x14ac:dyDescent="0.2">
      <c r="A902">
        <f t="shared" si="28"/>
        <v>-2.4360000000002189</v>
      </c>
      <c r="B902">
        <f t="shared" si="27"/>
        <v>0.51929388674660959</v>
      </c>
      <c r="C902">
        <f t="shared" si="27"/>
        <v>4.5443508297195082E-2</v>
      </c>
      <c r="D902">
        <f t="shared" si="27"/>
        <v>3.9767701855595175E-3</v>
      </c>
    </row>
    <row r="903" spans="1:4" x14ac:dyDescent="0.2">
      <c r="A903">
        <f t="shared" si="28"/>
        <v>-2.4320000000002189</v>
      </c>
      <c r="B903">
        <f t="shared" si="27"/>
        <v>0.5196643940655109</v>
      </c>
      <c r="C903">
        <f t="shared" si="27"/>
        <v>4.5658199483082265E-2</v>
      </c>
      <c r="D903">
        <f t="shared" si="27"/>
        <v>4.0115720912257315E-3</v>
      </c>
    </row>
    <row r="904" spans="1:4" x14ac:dyDescent="0.2">
      <c r="A904">
        <f t="shared" si="28"/>
        <v>-2.4280000000002189</v>
      </c>
      <c r="B904">
        <f t="shared" si="27"/>
        <v>0.52003235218295274</v>
      </c>
      <c r="C904">
        <f t="shared" si="27"/>
        <v>4.587365675386653E-2</v>
      </c>
      <c r="D904">
        <f t="shared" si="27"/>
        <v>4.046656664989985E-3</v>
      </c>
    </row>
    <row r="905" spans="1:4" x14ac:dyDescent="0.2">
      <c r="A905">
        <f t="shared" si="28"/>
        <v>-2.4240000000002189</v>
      </c>
      <c r="B905">
        <f t="shared" si="27"/>
        <v>0.52039774602648436</v>
      </c>
      <c r="C905">
        <f t="shared" si="27"/>
        <v>4.6089880565460033E-2</v>
      </c>
      <c r="D905">
        <f t="shared" si="27"/>
        <v>4.0820259248975687E-3</v>
      </c>
    </row>
    <row r="906" spans="1:4" x14ac:dyDescent="0.2">
      <c r="A906">
        <f t="shared" si="28"/>
        <v>-2.4200000000002189</v>
      </c>
      <c r="B906">
        <f t="shared" si="27"/>
        <v>0.52076056048913033</v>
      </c>
      <c r="C906">
        <f t="shared" si="27"/>
        <v>4.6306871347739927E-2</v>
      </c>
      <c r="D906">
        <f t="shared" si="27"/>
        <v>4.1176818997238447E-3</v>
      </c>
    </row>
    <row r="907" spans="1:4" x14ac:dyDescent="0.2">
      <c r="A907">
        <f t="shared" si="28"/>
        <v>-2.4160000000002189</v>
      </c>
      <c r="B907">
        <f t="shared" si="27"/>
        <v>0.52112078042953835</v>
      </c>
      <c r="C907">
        <f t="shared" si="27"/>
        <v>4.6524629504229864E-2</v>
      </c>
      <c r="D907">
        <f t="shared" si="27"/>
        <v>4.1536266289778617E-3</v>
      </c>
    </row>
    <row r="908" spans="1:4" x14ac:dyDescent="0.2">
      <c r="A908">
        <f t="shared" si="28"/>
        <v>-2.4120000000002189</v>
      </c>
      <c r="B908">
        <f t="shared" ref="B908:D971" si="29">POWER($A908,$B$4)*EXP(B$8*$A908)</f>
        <v>0.52147839067212876</v>
      </c>
      <c r="C908">
        <f t="shared" si="29"/>
        <v>4.6743155411778876E-2</v>
      </c>
      <c r="D908">
        <f t="shared" si="29"/>
        <v>4.1898621629049412E-3</v>
      </c>
    </row>
    <row r="909" spans="1:4" x14ac:dyDescent="0.2">
      <c r="A909">
        <f t="shared" ref="A909:A972" si="30">A908+B$3</f>
        <v>-2.4080000000002189</v>
      </c>
      <c r="B909">
        <f t="shared" si="29"/>
        <v>0.52183337600724666</v>
      </c>
      <c r="C909">
        <f t="shared" si="29"/>
        <v>4.6962449420238001E-2</v>
      </c>
      <c r="D909">
        <f t="shared" si="29"/>
        <v>4.2263905624882565E-3</v>
      </c>
    </row>
    <row r="910" spans="1:4" x14ac:dyDescent="0.2">
      <c r="A910">
        <f t="shared" si="30"/>
        <v>-2.4040000000002189</v>
      </c>
      <c r="B910">
        <f t="shared" si="29"/>
        <v>0.52218572119131579</v>
      </c>
      <c r="C910">
        <f t="shared" si="29"/>
        <v>4.7182511852134436E-2</v>
      </c>
      <c r="D910">
        <f t="shared" si="29"/>
        <v>4.2632138994493597E-3</v>
      </c>
    </row>
    <row r="911" spans="1:4" x14ac:dyDescent="0.2">
      <c r="A911">
        <f t="shared" si="30"/>
        <v>-2.4000000000002188</v>
      </c>
      <c r="B911">
        <f t="shared" si="29"/>
        <v>0.52253541094699696</v>
      </c>
      <c r="C911">
        <f t="shared" si="29"/>
        <v>4.7403343002343265E-2</v>
      </c>
      <c r="D911">
        <f t="shared" si="29"/>
        <v>4.3003342562476345E-3</v>
      </c>
    </row>
    <row r="912" spans="1:4" x14ac:dyDescent="0.2">
      <c r="A912">
        <f t="shared" si="30"/>
        <v>-2.3960000000002188</v>
      </c>
      <c r="B912">
        <f t="shared" si="29"/>
        <v>0.52288242996334644</v>
      </c>
      <c r="C912">
        <f t="shared" si="29"/>
        <v>4.7624943137756705E-2</v>
      </c>
      <c r="D912">
        <f t="shared" si="29"/>
        <v>4.3377537260786423E-3</v>
      </c>
    </row>
    <row r="913" spans="1:4" x14ac:dyDescent="0.2">
      <c r="A913">
        <f t="shared" si="30"/>
        <v>-2.3920000000002188</v>
      </c>
      <c r="B913">
        <f t="shared" si="29"/>
        <v>0.5232267628959788</v>
      </c>
      <c r="C913">
        <f t="shared" si="29"/>
        <v>4.7847312496950997E-2</v>
      </c>
      <c r="D913">
        <f t="shared" si="29"/>
        <v>4.3754744128713949E-3</v>
      </c>
    </row>
    <row r="914" spans="1:4" x14ac:dyDescent="0.2">
      <c r="A914">
        <f t="shared" si="30"/>
        <v>-2.3880000000002188</v>
      </c>
      <c r="B914">
        <f t="shared" si="29"/>
        <v>0.52356839436723146</v>
      </c>
      <c r="C914">
        <f t="shared" si="29"/>
        <v>4.8070451289850734E-2</v>
      </c>
      <c r="D914">
        <f t="shared" si="29"/>
        <v>4.4134984312844822E-3</v>
      </c>
    </row>
    <row r="915" spans="1:4" x14ac:dyDescent="0.2">
      <c r="A915">
        <f t="shared" si="30"/>
        <v>-2.3840000000002188</v>
      </c>
      <c r="B915">
        <f t="shared" si="29"/>
        <v>0.52390730896633253</v>
      </c>
      <c r="C915">
        <f t="shared" si="29"/>
        <v>4.8294359697390779E-2</v>
      </c>
      <c r="D915">
        <f t="shared" si="29"/>
        <v>4.4518279067010391E-3</v>
      </c>
    </row>
    <row r="916" spans="1:4" x14ac:dyDescent="0.2">
      <c r="A916">
        <f t="shared" si="30"/>
        <v>-2.3800000000002188</v>
      </c>
      <c r="B916">
        <f t="shared" si="29"/>
        <v>0.52424349124957015</v>
      </c>
      <c r="C916">
        <f t="shared" si="29"/>
        <v>4.8519037871175688E-2</v>
      </c>
      <c r="D916">
        <f t="shared" si="29"/>
        <v>4.4904649752225464E-3</v>
      </c>
    </row>
    <row r="917" spans="1:4" x14ac:dyDescent="0.2">
      <c r="A917">
        <f t="shared" si="30"/>
        <v>-2.3760000000002188</v>
      </c>
      <c r="B917">
        <f t="shared" si="29"/>
        <v>0.52457692574046566</v>
      </c>
      <c r="C917">
        <f t="shared" si="29"/>
        <v>4.8744485933136683E-2</v>
      </c>
      <c r="D917">
        <f t="shared" si="29"/>
        <v>4.5294117836614436E-3</v>
      </c>
    </row>
    <row r="918" spans="1:4" x14ac:dyDescent="0.2">
      <c r="A918">
        <f t="shared" si="30"/>
        <v>-2.3720000000002188</v>
      </c>
      <c r="B918">
        <f t="shared" si="29"/>
        <v>0.52490759692994904</v>
      </c>
      <c r="C918">
        <f t="shared" si="29"/>
        <v>4.897070397518602E-2</v>
      </c>
      <c r="D918">
        <f t="shared" si="29"/>
        <v>4.568670489532539E-3</v>
      </c>
    </row>
    <row r="919" spans="1:4" x14ac:dyDescent="0.2">
      <c r="A919">
        <f t="shared" si="30"/>
        <v>-2.3680000000002188</v>
      </c>
      <c r="B919">
        <f t="shared" si="29"/>
        <v>0.5252354892765364</v>
      </c>
      <c r="C919">
        <f t="shared" si="29"/>
        <v>4.9197692058869036E-2</v>
      </c>
      <c r="D919">
        <f t="shared" si="29"/>
        <v>4.6082432610431582E-3</v>
      </c>
    </row>
    <row r="920" spans="1:4" x14ac:dyDescent="0.2">
      <c r="A920">
        <f t="shared" si="30"/>
        <v>-2.3640000000002188</v>
      </c>
      <c r="B920">
        <f t="shared" si="29"/>
        <v>0.52556058720651133</v>
      </c>
      <c r="C920">
        <f t="shared" si="29"/>
        <v>4.9425450215013461E-2</v>
      </c>
      <c r="D920">
        <f t="shared" si="29"/>
        <v>4.6481322770820389E-3</v>
      </c>
    </row>
    <row r="921" spans="1:4" x14ac:dyDescent="0.2">
      <c r="A921">
        <f t="shared" si="30"/>
        <v>-2.3600000000002188</v>
      </c>
      <c r="B921">
        <f t="shared" si="29"/>
        <v>0.52588287511410792</v>
      </c>
      <c r="C921">
        <f t="shared" si="29"/>
        <v>4.9653978443376393E-2</v>
      </c>
      <c r="D921">
        <f t="shared" si="29"/>
        <v>4.6883397272069584E-3</v>
      </c>
    </row>
    <row r="922" spans="1:4" x14ac:dyDescent="0.2">
      <c r="A922">
        <f t="shared" si="30"/>
        <v>-2.3560000000002188</v>
      </c>
      <c r="B922">
        <f t="shared" si="29"/>
        <v>0.52620233736169764</v>
      </c>
      <c r="C922">
        <f t="shared" si="29"/>
        <v>4.9883276712288677E-2</v>
      </c>
      <c r="D922">
        <f t="shared" si="29"/>
        <v>4.7288678116310622E-3</v>
      </c>
    </row>
    <row r="923" spans="1:4" x14ac:dyDescent="0.2">
      <c r="A923">
        <f t="shared" si="30"/>
        <v>-2.3520000000002188</v>
      </c>
      <c r="B923">
        <f t="shared" si="29"/>
        <v>0.52651895827997763</v>
      </c>
      <c r="C923">
        <f t="shared" si="29"/>
        <v>5.0113344958296675E-2</v>
      </c>
      <c r="D923">
        <f t="shared" si="29"/>
        <v>4.7697187412078408E-3</v>
      </c>
    </row>
    <row r="924" spans="1:4" x14ac:dyDescent="0.2">
      <c r="A924">
        <f t="shared" si="30"/>
        <v>-2.3480000000002188</v>
      </c>
      <c r="B924">
        <f t="shared" si="29"/>
        <v>0.52683272216816301</v>
      </c>
      <c r="C924">
        <f t="shared" si="29"/>
        <v>5.0344183085801582E-2</v>
      </c>
      <c r="D924">
        <f t="shared" si="29"/>
        <v>4.8108947374147677E-3</v>
      </c>
    </row>
    <row r="925" spans="1:4" x14ac:dyDescent="0.2">
      <c r="A925">
        <f t="shared" si="30"/>
        <v>-2.3440000000002188</v>
      </c>
      <c r="B925">
        <f t="shared" si="29"/>
        <v>0.52714361329418147</v>
      </c>
      <c r="C925">
        <f t="shared" si="29"/>
        <v>5.0575790966696184E-2</v>
      </c>
      <c r="D925">
        <f t="shared" si="29"/>
        <v>4.8523980323355673E-3</v>
      </c>
    </row>
    <row r="926" spans="1:4" x14ac:dyDescent="0.2">
      <c r="A926">
        <f t="shared" si="30"/>
        <v>-2.3400000000002188</v>
      </c>
      <c r="B926">
        <f t="shared" si="29"/>
        <v>0.52745161589487077</v>
      </c>
      <c r="C926">
        <f t="shared" si="29"/>
        <v>5.0808168439998955E-2</v>
      </c>
      <c r="D926">
        <f t="shared" si="29"/>
        <v>4.8942308686410994E-3</v>
      </c>
    </row>
    <row r="927" spans="1:4" x14ac:dyDescent="0.2">
      <c r="A927">
        <f t="shared" si="30"/>
        <v>-2.3360000000002188</v>
      </c>
      <c r="B927">
        <f t="shared" si="29"/>
        <v>0.5277567141761792</v>
      </c>
      <c r="C927">
        <f t="shared" si="29"/>
        <v>5.1041315311485723E-2</v>
      </c>
      <c r="D927">
        <f t="shared" si="29"/>
        <v>4.9363954995687957E-3</v>
      </c>
    </row>
    <row r="928" spans="1:4" x14ac:dyDescent="0.2">
      <c r="A928">
        <f t="shared" si="30"/>
        <v>-2.3320000000002188</v>
      </c>
      <c r="B928">
        <f t="shared" si="29"/>
        <v>0.52805889231336878</v>
      </c>
      <c r="C928">
        <f t="shared" si="29"/>
        <v>5.127523135331858E-2</v>
      </c>
      <c r="D928">
        <f t="shared" si="29"/>
        <v>4.9788941889006514E-3</v>
      </c>
    </row>
    <row r="929" spans="1:4" x14ac:dyDescent="0.2">
      <c r="A929">
        <f t="shared" si="30"/>
        <v>-2.3280000000002188</v>
      </c>
      <c r="B929">
        <f t="shared" si="29"/>
        <v>0.52835813445122104</v>
      </c>
      <c r="C929">
        <f t="shared" si="29"/>
        <v>5.1509916303672403E-2</v>
      </c>
      <c r="D929">
        <f t="shared" si="29"/>
        <v>5.0217292109397639E-3</v>
      </c>
    </row>
    <row r="930" spans="1:4" x14ac:dyDescent="0.2">
      <c r="A930">
        <f t="shared" si="30"/>
        <v>-2.3240000000002188</v>
      </c>
      <c r="B930">
        <f t="shared" si="29"/>
        <v>0.52865442470424728</v>
      </c>
      <c r="C930">
        <f t="shared" si="29"/>
        <v>5.1745369866358609E-2</v>
      </c>
      <c r="D930">
        <f t="shared" si="29"/>
        <v>5.0649028504853831E-3</v>
      </c>
    </row>
    <row r="931" spans="1:4" x14ac:dyDescent="0.2">
      <c r="A931">
        <f t="shared" si="30"/>
        <v>-2.3200000000002188</v>
      </c>
      <c r="B931">
        <f t="shared" si="29"/>
        <v>0.52894774715689952</v>
      </c>
      <c r="C931">
        <f t="shared" si="29"/>
        <v>5.1981591710446369E-2</v>
      </c>
      <c r="D931">
        <f t="shared" si="29"/>
        <v>5.1084174028064033E-3</v>
      </c>
    </row>
    <row r="932" spans="1:4" x14ac:dyDescent="0.2">
      <c r="A932">
        <f t="shared" si="30"/>
        <v>-2.3160000000002188</v>
      </c>
      <c r="B932">
        <f t="shared" si="29"/>
        <v>0.52923808586378629</v>
      </c>
      <c r="C932">
        <f t="shared" si="29"/>
        <v>5.221858146988128E-2</v>
      </c>
      <c r="D932">
        <f t="shared" si="29"/>
        <v>5.1522751736133368E-3</v>
      </c>
    </row>
    <row r="933" spans="1:4" x14ac:dyDescent="0.2">
      <c r="A933">
        <f t="shared" si="30"/>
        <v>-2.3120000000002188</v>
      </c>
      <c r="B933">
        <f t="shared" si="29"/>
        <v>0.52952542484989029</v>
      </c>
      <c r="C933">
        <f t="shared" si="29"/>
        <v>5.2456338743101252E-2</v>
      </c>
      <c r="D933">
        <f t="shared" si="29"/>
        <v>5.1964784790287013E-3</v>
      </c>
    </row>
    <row r="934" spans="1:4" x14ac:dyDescent="0.2">
      <c r="A934">
        <f t="shared" si="30"/>
        <v>-2.3080000000002188</v>
      </c>
      <c r="B934">
        <f t="shared" si="29"/>
        <v>0.52980974811079007</v>
      </c>
      <c r="C934">
        <f t="shared" si="29"/>
        <v>5.2694863092649952E-2</v>
      </c>
      <c r="D934">
        <f t="shared" si="29"/>
        <v>5.2410296455558357E-3</v>
      </c>
    </row>
    <row r="935" spans="1:4" x14ac:dyDescent="0.2">
      <c r="A935">
        <f t="shared" si="30"/>
        <v>-2.3040000000002188</v>
      </c>
      <c r="B935">
        <f t="shared" si="29"/>
        <v>0.53009103961288384</v>
      </c>
      <c r="C935">
        <f t="shared" si="29"/>
        <v>5.293415404478749E-2</v>
      </c>
      <c r="D935">
        <f t="shared" si="29"/>
        <v>5.2859310100460506E-3</v>
      </c>
    </row>
    <row r="936" spans="1:4" x14ac:dyDescent="0.2">
      <c r="A936">
        <f t="shared" si="30"/>
        <v>-2.3000000000002188</v>
      </c>
      <c r="B936">
        <f t="shared" si="29"/>
        <v>0.53036928329361666</v>
      </c>
      <c r="C936">
        <f t="shared" si="29"/>
        <v>5.3174211089098498E-2</v>
      </c>
      <c r="D936">
        <f t="shared" si="29"/>
        <v>5.3311849196641392E-3</v>
      </c>
    </row>
    <row r="937" spans="1:4" x14ac:dyDescent="0.2">
      <c r="A937">
        <f t="shared" si="30"/>
        <v>-2.2960000000002188</v>
      </c>
      <c r="B937">
        <f t="shared" si="29"/>
        <v>0.53064446306171109</v>
      </c>
      <c r="C937">
        <f t="shared" si="29"/>
        <v>5.3415033678097572E-2</v>
      </c>
      <c r="D937">
        <f t="shared" si="29"/>
        <v>5.376793731852225E-3</v>
      </c>
    </row>
    <row r="938" spans="1:4" x14ac:dyDescent="0.2">
      <c r="A938">
        <f t="shared" si="30"/>
        <v>-2.2920000000002188</v>
      </c>
      <c r="B938">
        <f t="shared" si="29"/>
        <v>0.53091656279740085</v>
      </c>
      <c r="C938">
        <f t="shared" si="29"/>
        <v>5.3656621226832062E-2</v>
      </c>
      <c r="D938">
        <f t="shared" si="29"/>
        <v>5.4227598142918927E-3</v>
      </c>
    </row>
    <row r="939" spans="1:4" x14ac:dyDescent="0.2">
      <c r="A939">
        <f t="shared" si="30"/>
        <v>-2.2880000000002187</v>
      </c>
      <c r="B939">
        <f t="shared" si="29"/>
        <v>0.53118556635266723</v>
      </c>
      <c r="C939">
        <f t="shared" si="29"/>
        <v>5.3898973112482179E-2</v>
      </c>
      <c r="D939">
        <f t="shared" si="29"/>
        <v>5.4690855448645791E-3</v>
      </c>
    </row>
    <row r="940" spans="1:4" x14ac:dyDescent="0.2">
      <c r="A940">
        <f t="shared" si="30"/>
        <v>-2.2840000000002187</v>
      </c>
      <c r="B940">
        <f t="shared" si="29"/>
        <v>0.53145145755147916</v>
      </c>
      <c r="C940">
        <f t="shared" si="29"/>
        <v>5.414208867395847E-2</v>
      </c>
      <c r="D940">
        <f t="shared" si="29"/>
        <v>5.5157733116101872E-3</v>
      </c>
    </row>
    <row r="941" spans="1:4" x14ac:dyDescent="0.2">
      <c r="A941">
        <f t="shared" si="30"/>
        <v>-2.2800000000002187</v>
      </c>
      <c r="B941">
        <f t="shared" si="29"/>
        <v>0.53171422019003567</v>
      </c>
      <c r="C941">
        <f t="shared" si="29"/>
        <v>5.4385967211496515E-2</v>
      </c>
      <c r="D941">
        <f t="shared" si="29"/>
        <v>5.5628255126839356E-3</v>
      </c>
    </row>
    <row r="942" spans="1:4" x14ac:dyDescent="0.2">
      <c r="A942">
        <f t="shared" si="30"/>
        <v>-2.2760000000002187</v>
      </c>
      <c r="B942">
        <f t="shared" si="29"/>
        <v>0.53197383803701348</v>
      </c>
      <c r="C942">
        <f t="shared" si="29"/>
        <v>5.463060798624917E-2</v>
      </c>
      <c r="D942">
        <f t="shared" si="29"/>
        <v>5.6102445563113853E-3</v>
      </c>
    </row>
    <row r="943" spans="1:4" x14ac:dyDescent="0.2">
      <c r="A943">
        <f t="shared" si="30"/>
        <v>-2.2720000000002187</v>
      </c>
      <c r="B943">
        <f t="shared" si="29"/>
        <v>0.53223029483381534</v>
      </c>
      <c r="C943">
        <f t="shared" si="29"/>
        <v>5.4876010219875815E-2</v>
      </c>
      <c r="D943">
        <f t="shared" si="29"/>
        <v>5.6580328607415947E-3</v>
      </c>
    </row>
    <row r="944" spans="1:4" x14ac:dyDescent="0.2">
      <c r="A944">
        <f t="shared" si="30"/>
        <v>-2.2680000000002187</v>
      </c>
      <c r="B944">
        <f t="shared" si="29"/>
        <v>0.5324835742948234</v>
      </c>
      <c r="C944">
        <f t="shared" si="29"/>
        <v>5.5122173094129194E-2</v>
      </c>
      <c r="D944">
        <f t="shared" si="29"/>
        <v>5.7061928541983966E-3</v>
      </c>
    </row>
    <row r="945" spans="1:4" x14ac:dyDescent="0.2">
      <c r="A945">
        <f t="shared" si="30"/>
        <v>-2.2640000000002187</v>
      </c>
      <c r="B945">
        <f t="shared" si="29"/>
        <v>0.53273366010765555</v>
      </c>
      <c r="C945">
        <f t="shared" si="29"/>
        <v>5.5369095750439384E-2</v>
      </c>
      <c r="D945">
        <f t="shared" si="29"/>
        <v>5.7547269748297819E-3</v>
      </c>
    </row>
    <row r="946" spans="1:4" x14ac:dyDescent="0.2">
      <c r="A946">
        <f t="shared" si="30"/>
        <v>-2.2600000000002187</v>
      </c>
      <c r="B946">
        <f t="shared" si="29"/>
        <v>0.53298053593342432</v>
      </c>
      <c r="C946">
        <f t="shared" si="29"/>
        <v>5.5616777289495115E-2</v>
      </c>
      <c r="D946">
        <f t="shared" si="29"/>
        <v>5.8036376706553502E-3</v>
      </c>
    </row>
    <row r="947" spans="1:4" x14ac:dyDescent="0.2">
      <c r="A947">
        <f t="shared" si="30"/>
        <v>-2.2560000000002187</v>
      </c>
      <c r="B947">
        <f t="shared" si="29"/>
        <v>0.53322418540700078</v>
      </c>
      <c r="C947">
        <f t="shared" si="29"/>
        <v>5.5865216770822401E-2</v>
      </c>
      <c r="D947">
        <f t="shared" si="29"/>
        <v>5.8529273995117665E-3</v>
      </c>
    </row>
    <row r="948" spans="1:4" x14ac:dyDescent="0.2">
      <c r="A948">
        <f t="shared" si="30"/>
        <v>-2.2520000000002187</v>
      </c>
      <c r="B948">
        <f t="shared" si="29"/>
        <v>0.53346459213727937</v>
      </c>
      <c r="C948">
        <f t="shared" si="29"/>
        <v>5.6114413212360395E-2</v>
      </c>
      <c r="D948">
        <f t="shared" si="29"/>
        <v>5.9025986289962112E-3</v>
      </c>
    </row>
    <row r="949" spans="1:4" x14ac:dyDescent="0.2">
      <c r="A949">
        <f t="shared" si="30"/>
        <v>-2.2480000000002187</v>
      </c>
      <c r="B949">
        <f t="shared" si="29"/>
        <v>0.53370173970744894</v>
      </c>
      <c r="C949">
        <f t="shared" si="29"/>
        <v>5.6364365590034597E-2</v>
      </c>
      <c r="D949">
        <f t="shared" si="29"/>
        <v>5.9526538364078237E-3</v>
      </c>
    </row>
    <row r="950" spans="1:4" x14ac:dyDescent="0.2">
      <c r="A950">
        <f t="shared" si="30"/>
        <v>-2.2440000000002187</v>
      </c>
      <c r="B950">
        <f t="shared" si="29"/>
        <v>0.53393561167526504</v>
      </c>
      <c r="C950">
        <f t="shared" si="29"/>
        <v>5.6615072837327314E-2</v>
      </c>
      <c r="D950">
        <f t="shared" si="29"/>
        <v>6.0030955086870846E-3</v>
      </c>
    </row>
    <row r="951" spans="1:4" x14ac:dyDescent="0.2">
      <c r="A951">
        <f t="shared" si="30"/>
        <v>-2.2400000000002187</v>
      </c>
      <c r="B951">
        <f t="shared" si="29"/>
        <v>0.53416619157332645</v>
      </c>
      <c r="C951">
        <f t="shared" si="29"/>
        <v>5.6866533844845329E-2</v>
      </c>
      <c r="D951">
        <f t="shared" si="29"/>
        <v>6.0539261423530714E-3</v>
      </c>
    </row>
    <row r="952" spans="1:4" x14ac:dyDescent="0.2">
      <c r="A952">
        <f t="shared" si="30"/>
        <v>-2.2360000000002187</v>
      </c>
      <c r="B952">
        <f t="shared" si="29"/>
        <v>0.53439346290935597</v>
      </c>
      <c r="C952">
        <f t="shared" si="29"/>
        <v>5.7118747459885037E-2</v>
      </c>
      <c r="D952">
        <f t="shared" si="29"/>
        <v>6.1051482434385978E-3</v>
      </c>
    </row>
    <row r="953" spans="1:4" x14ac:dyDescent="0.2">
      <c r="A953">
        <f t="shared" si="30"/>
        <v>-2.2320000000002187</v>
      </c>
      <c r="B953">
        <f t="shared" si="29"/>
        <v>0.53461740916648326</v>
      </c>
      <c r="C953">
        <f t="shared" si="29"/>
        <v>5.7371712485994493E-2</v>
      </c>
      <c r="D953">
        <f t="shared" si="29"/>
        <v>6.1567643274231983E-3</v>
      </c>
    </row>
    <row r="954" spans="1:4" x14ac:dyDescent="0.2">
      <c r="A954">
        <f t="shared" si="30"/>
        <v>-2.2280000000002187</v>
      </c>
      <c r="B954">
        <f t="shared" si="29"/>
        <v>0.53483801380353235</v>
      </c>
      <c r="C954">
        <f t="shared" si="29"/>
        <v>5.7625427682533092E-2</v>
      </c>
      <c r="D954">
        <f t="shared" si="29"/>
        <v>6.2087769191639273E-3</v>
      </c>
    </row>
    <row r="955" spans="1:4" x14ac:dyDescent="0.2">
      <c r="A955">
        <f t="shared" si="30"/>
        <v>-2.2240000000002187</v>
      </c>
      <c r="B955">
        <f t="shared" si="29"/>
        <v>0.53505526025531236</v>
      </c>
      <c r="C955">
        <f t="shared" si="29"/>
        <v>5.7879891764228301E-2</v>
      </c>
      <c r="D955">
        <f t="shared" si="29"/>
        <v>6.2611885528239177E-3</v>
      </c>
    </row>
    <row r="956" spans="1:4" x14ac:dyDescent="0.2">
      <c r="A956">
        <f t="shared" si="30"/>
        <v>-2.2200000000002187</v>
      </c>
      <c r="B956">
        <f t="shared" si="29"/>
        <v>0.53526913193291126</v>
      </c>
      <c r="C956">
        <f t="shared" si="29"/>
        <v>5.8135103400729637E-2</v>
      </c>
      <c r="D956">
        <f t="shared" si="29"/>
        <v>6.3140017717986524E-3</v>
      </c>
    </row>
    <row r="957" spans="1:4" x14ac:dyDescent="0.2">
      <c r="A957">
        <f t="shared" si="30"/>
        <v>-2.2160000000002187</v>
      </c>
      <c r="B957">
        <f t="shared" si="29"/>
        <v>0.53547961222399498</v>
      </c>
      <c r="C957">
        <f t="shared" si="29"/>
        <v>5.8391061216160015E-2</v>
      </c>
      <c r="D957">
        <f t="shared" si="29"/>
        <v>6.3672191286399922E-3</v>
      </c>
    </row>
    <row r="958" spans="1:4" x14ac:dyDescent="0.2">
      <c r="A958">
        <f t="shared" si="30"/>
        <v>-2.2120000000002187</v>
      </c>
      <c r="B958">
        <f t="shared" si="29"/>
        <v>0.53568668449310775</v>
      </c>
      <c r="C958">
        <f t="shared" si="29"/>
        <v>5.8647763788664174E-2</v>
      </c>
      <c r="D958">
        <f t="shared" si="29"/>
        <v>6.4208431849778437E-3</v>
      </c>
    </row>
    <row r="959" spans="1:4" x14ac:dyDescent="0.2">
      <c r="A959">
        <f t="shared" si="30"/>
        <v>-2.2080000000002187</v>
      </c>
      <c r="B959">
        <f t="shared" si="29"/>
        <v>0.53589033208197834</v>
      </c>
      <c r="C959">
        <f t="shared" si="29"/>
        <v>5.8905209649954569E-2</v>
      </c>
      <c r="D959">
        <f t="shared" si="29"/>
        <v>6.4748765114394724E-3</v>
      </c>
    </row>
    <row r="960" spans="1:4" x14ac:dyDescent="0.2">
      <c r="A960">
        <f t="shared" si="30"/>
        <v>-2.2040000000002187</v>
      </c>
      <c r="B960">
        <f t="shared" si="29"/>
        <v>0.53609053830982822</v>
      </c>
      <c r="C960">
        <f t="shared" si="29"/>
        <v>5.9163397284854209E-2</v>
      </c>
      <c r="D960">
        <f t="shared" si="29"/>
        <v>6.5293216875663791E-3</v>
      </c>
    </row>
    <row r="961" spans="1:4" x14ac:dyDescent="0.2">
      <c r="A961">
        <f t="shared" si="30"/>
        <v>-2.2000000000002187</v>
      </c>
      <c r="B961">
        <f t="shared" si="29"/>
        <v>0.53628728647368529</v>
      </c>
      <c r="C961">
        <f t="shared" si="29"/>
        <v>5.9422325130837075E-2</v>
      </c>
      <c r="D961">
        <f t="shared" si="29"/>
        <v>6.5841813017287927E-3</v>
      </c>
    </row>
    <row r="962" spans="1:4" x14ac:dyDescent="0.2">
      <c r="A962">
        <f t="shared" si="30"/>
        <v>-2.1960000000002187</v>
      </c>
      <c r="B962">
        <f t="shared" si="29"/>
        <v>0.5364805598486998</v>
      </c>
      <c r="C962">
        <f t="shared" si="29"/>
        <v>5.9681991577565471E-2</v>
      </c>
      <c r="D962">
        <f t="shared" si="29"/>
        <v>6.6394579510376788E-3</v>
      </c>
    </row>
    <row r="963" spans="1:4" x14ac:dyDescent="0.2">
      <c r="A963">
        <f t="shared" si="30"/>
        <v>-2.1920000000002187</v>
      </c>
      <c r="B963">
        <f t="shared" si="29"/>
        <v>0.53667034168846428</v>
      </c>
      <c r="C963">
        <f t="shared" si="29"/>
        <v>5.9942394966424763E-2</v>
      </c>
      <c r="D963">
        <f t="shared" si="29"/>
        <v>6.6951542412542041E-3</v>
      </c>
    </row>
    <row r="964" spans="1:4" x14ac:dyDescent="0.2">
      <c r="A964">
        <f t="shared" si="30"/>
        <v>-2.1880000000002187</v>
      </c>
      <c r="B964">
        <f t="shared" si="29"/>
        <v>0.5368566152253389</v>
      </c>
      <c r="C964">
        <f t="shared" si="29"/>
        <v>6.0203533590055348E-2</v>
      </c>
      <c r="D964">
        <f t="shared" si="29"/>
        <v>6.751272786696687E-3</v>
      </c>
    </row>
    <row r="965" spans="1:4" x14ac:dyDescent="0.2">
      <c r="A965">
        <f t="shared" si="30"/>
        <v>-2.1840000000002187</v>
      </c>
      <c r="B965">
        <f t="shared" si="29"/>
        <v>0.5370393636707782</v>
      </c>
      <c r="C965">
        <f t="shared" si="29"/>
        <v>6.0465405691881829E-2</v>
      </c>
      <c r="D965">
        <f t="shared" si="29"/>
        <v>6.8078162101449556E-3</v>
      </c>
    </row>
    <row r="966" spans="1:4" x14ac:dyDescent="0.2">
      <c r="A966">
        <f t="shared" si="30"/>
        <v>-2.1800000000002187</v>
      </c>
      <c r="B966">
        <f t="shared" si="29"/>
        <v>0.53721857021566422</v>
      </c>
      <c r="C966">
        <f t="shared" si="29"/>
        <v>6.0728009465639395E-2</v>
      </c>
      <c r="D966">
        <f t="shared" si="29"/>
        <v>6.8647871427421009E-3</v>
      </c>
    </row>
    <row r="967" spans="1:4" x14ac:dyDescent="0.2">
      <c r="A967">
        <f t="shared" si="30"/>
        <v>-2.1760000000002186</v>
      </c>
      <c r="B967">
        <f t="shared" si="29"/>
        <v>0.53739421803064091</v>
      </c>
      <c r="C967">
        <f t="shared" si="29"/>
        <v>6.099134305489743E-2</v>
      </c>
      <c r="D967">
        <f t="shared" si="29"/>
        <v>6.9221882238935488E-3</v>
      </c>
    </row>
    <row r="968" spans="1:4" x14ac:dyDescent="0.2">
      <c r="A968">
        <f t="shared" si="30"/>
        <v>-2.1720000000002186</v>
      </c>
      <c r="B968">
        <f t="shared" si="29"/>
        <v>0.5375662902664553</v>
      </c>
      <c r="C968">
        <f t="shared" si="29"/>
        <v>6.1255404552580453E-2</v>
      </c>
      <c r="D968">
        <f t="shared" si="29"/>
        <v>6.9800221011634333E-3</v>
      </c>
    </row>
    <row r="969" spans="1:4" x14ac:dyDescent="0.2">
      <c r="A969">
        <f t="shared" si="30"/>
        <v>-2.1680000000002186</v>
      </c>
      <c r="B969">
        <f t="shared" si="29"/>
        <v>0.53773477005430026</v>
      </c>
      <c r="C969">
        <f t="shared" si="29"/>
        <v>6.1520192000486119E-2</v>
      </c>
      <c r="D969">
        <f t="shared" si="29"/>
        <v>7.0382914301682495E-3</v>
      </c>
    </row>
    <row r="970" spans="1:4" x14ac:dyDescent="0.2">
      <c r="A970">
        <f t="shared" si="30"/>
        <v>-2.1640000000002186</v>
      </c>
      <c r="B970">
        <f t="shared" si="29"/>
        <v>0.53789964050616279</v>
      </c>
      <c r="C970">
        <f t="shared" si="29"/>
        <v>6.1785703388800593E-2</v>
      </c>
      <c r="D970">
        <f t="shared" si="29"/>
        <v>7.0969988744677475E-3</v>
      </c>
    </row>
    <row r="971" spans="1:4" x14ac:dyDescent="0.2">
      <c r="A971">
        <f t="shared" si="30"/>
        <v>-2.1600000000002186</v>
      </c>
      <c r="B971">
        <f t="shared" si="29"/>
        <v>0.53806088471517577</v>
      </c>
      <c r="C971">
        <f t="shared" si="29"/>
        <v>6.2051936655611088E-2</v>
      </c>
      <c r="D971">
        <f t="shared" si="29"/>
        <v>7.1561471054529735E-3</v>
      </c>
    </row>
    <row r="972" spans="1:4" x14ac:dyDescent="0.2">
      <c r="A972">
        <f t="shared" si="30"/>
        <v>-2.1560000000002186</v>
      </c>
      <c r="B972">
        <f t="shared" ref="B972:D1035" si="31">POWER($A972,$B$4)*EXP(B$8*$A972)</f>
        <v>0.53821848575597353</v>
      </c>
      <c r="C972">
        <f t="shared" si="31"/>
        <v>6.2318889686415607E-2</v>
      </c>
      <c r="D972">
        <f t="shared" si="31"/>
        <v>7.2157388022314594E-3</v>
      </c>
    </row>
    <row r="973" spans="1:4" x14ac:dyDescent="0.2">
      <c r="A973">
        <f t="shared" ref="A973:A1036" si="32">A972+B$3</f>
        <v>-2.1520000000002186</v>
      </c>
      <c r="B973">
        <f t="shared" si="31"/>
        <v>0.53837242668505214</v>
      </c>
      <c r="C973">
        <f t="shared" si="31"/>
        <v>6.2586560313629955E-2</v>
      </c>
      <c r="D973">
        <f t="shared" si="31"/>
        <v>7.2757766515095506E-3</v>
      </c>
    </row>
    <row r="974" spans="1:4" x14ac:dyDescent="0.2">
      <c r="A974">
        <f t="shared" si="32"/>
        <v>-2.1480000000002186</v>
      </c>
      <c r="B974">
        <f t="shared" si="31"/>
        <v>0.53852269054113322</v>
      </c>
      <c r="C974">
        <f t="shared" si="31"/>
        <v>6.2854946316091981E-2</v>
      </c>
      <c r="D974">
        <f t="shared" si="31"/>
        <v>7.3362633474717805E-3</v>
      </c>
    </row>
    <row r="975" spans="1:4" x14ac:dyDescent="0.2">
      <c r="A975">
        <f t="shared" si="32"/>
        <v>-2.1440000000002186</v>
      </c>
      <c r="B975">
        <f t="shared" si="31"/>
        <v>0.53866926034553253</v>
      </c>
      <c r="C975">
        <f t="shared" si="31"/>
        <v>6.3124045418563077E-2</v>
      </c>
      <c r="D975">
        <f t="shared" si="31"/>
        <v>7.3972015916572631E-3</v>
      </c>
    </row>
    <row r="976" spans="1:4" x14ac:dyDescent="0.2">
      <c r="A976">
        <f t="shared" si="32"/>
        <v>-2.1400000000002186</v>
      </c>
      <c r="B976">
        <f t="shared" si="31"/>
        <v>0.53881211910253224</v>
      </c>
      <c r="C976">
        <f t="shared" si="31"/>
        <v>6.3393855291226764E-2</v>
      </c>
      <c r="D976">
        <f t="shared" si="31"/>
        <v>7.4585940928330449E-3</v>
      </c>
    </row>
    <row r="977" spans="1:4" x14ac:dyDescent="0.2">
      <c r="A977">
        <f t="shared" si="32"/>
        <v>-2.1360000000002186</v>
      </c>
      <c r="B977">
        <f t="shared" si="31"/>
        <v>0.53895124979975773</v>
      </c>
      <c r="C977">
        <f t="shared" si="31"/>
        <v>6.3664373549184791E-2</v>
      </c>
      <c r="D977">
        <f t="shared" si="31"/>
        <v>7.5204435668644451E-3</v>
      </c>
    </row>
    <row r="978" spans="1:4" x14ac:dyDescent="0.2">
      <c r="A978">
        <f t="shared" si="32"/>
        <v>-2.1320000000002186</v>
      </c>
      <c r="B978">
        <f t="shared" si="31"/>
        <v>0.53908663540855828</v>
      </c>
      <c r="C978">
        <f t="shared" si="31"/>
        <v>6.3935597751950152E-2</v>
      </c>
      <c r="D978">
        <f t="shared" si="31"/>
        <v>7.5827527365822647E-3</v>
      </c>
    </row>
    <row r="979" spans="1:4" x14ac:dyDescent="0.2">
      <c r="A979">
        <f t="shared" si="32"/>
        <v>-2.1280000000002186</v>
      </c>
      <c r="B979">
        <f t="shared" si="31"/>
        <v>0.53921825888439245</v>
      </c>
      <c r="C979">
        <f t="shared" si="31"/>
        <v>6.420752540293756E-2</v>
      </c>
      <c r="D979">
        <f t="shared" si="31"/>
        <v>7.645524331646847E-3</v>
      </c>
    </row>
    <row r="980" spans="1:4" x14ac:dyDescent="0.2">
      <c r="A980">
        <f t="shared" si="32"/>
        <v>-2.1240000000002186</v>
      </c>
      <c r="B980">
        <f t="shared" si="31"/>
        <v>0.53934610316721776</v>
      </c>
      <c r="C980">
        <f t="shared" si="31"/>
        <v>6.4480153948951111E-2</v>
      </c>
      <c r="D980">
        <f t="shared" si="31"/>
        <v>7.7087610884089301E-3</v>
      </c>
    </row>
    <row r="981" spans="1:4" x14ac:dyDescent="0.2">
      <c r="A981">
        <f t="shared" si="32"/>
        <v>-2.1200000000002186</v>
      </c>
      <c r="B981">
        <f t="shared" si="31"/>
        <v>0.53947015118188446</v>
      </c>
      <c r="C981">
        <f t="shared" si="31"/>
        <v>6.4753480779669206E-2</v>
      </c>
      <c r="D981">
        <f t="shared" si="31"/>
        <v>7.7724657497673091E-3</v>
      </c>
    </row>
    <row r="982" spans="1:4" x14ac:dyDescent="0.2">
      <c r="A982">
        <f t="shared" si="32"/>
        <v>-2.1160000000002186</v>
      </c>
      <c r="B982">
        <f t="shared" si="31"/>
        <v>0.53959038583853369</v>
      </c>
      <c r="C982">
        <f t="shared" si="31"/>
        <v>6.5027503227126651E-2</v>
      </c>
      <c r="D982">
        <f t="shared" si="31"/>
        <v>7.836641065023197E-3</v>
      </c>
    </row>
    <row r="983" spans="1:4" x14ac:dyDescent="0.2">
      <c r="A983">
        <f t="shared" si="32"/>
        <v>-2.1120000000002186</v>
      </c>
      <c r="B983">
        <f t="shared" si="31"/>
        <v>0.53970679003300059</v>
      </c>
      <c r="C983">
        <f t="shared" si="31"/>
        <v>6.5302218565194095E-2</v>
      </c>
      <c r="D983">
        <f t="shared" si="31"/>
        <v>7.9012897897312601E-3</v>
      </c>
    </row>
    <row r="984" spans="1:4" x14ac:dyDescent="0.2">
      <c r="A984">
        <f t="shared" si="32"/>
        <v>-2.1080000000002186</v>
      </c>
      <c r="B984">
        <f t="shared" si="31"/>
        <v>0.53981934664722109</v>
      </c>
      <c r="C984">
        <f t="shared" si="31"/>
        <v>6.557762400905473E-2</v>
      </c>
      <c r="D984">
        <f t="shared" si="31"/>
        <v>7.9664146855472663E-3</v>
      </c>
    </row>
    <row r="985" spans="1:4" x14ac:dyDescent="0.2">
      <c r="A985">
        <f t="shared" si="32"/>
        <v>-2.1040000000002186</v>
      </c>
      <c r="B985">
        <f t="shared" si="31"/>
        <v>0.53992803854964322</v>
      </c>
      <c r="C985">
        <f t="shared" si="31"/>
        <v>6.5853716714678115E-2</v>
      </c>
      <c r="D985">
        <f t="shared" si="31"/>
        <v>8.0320185200723569E-3</v>
      </c>
    </row>
    <row r="986" spans="1:4" x14ac:dyDescent="0.2">
      <c r="A986">
        <f t="shared" si="32"/>
        <v>-2.1000000000002186</v>
      </c>
      <c r="B986">
        <f t="shared" si="31"/>
        <v>0.5400328485956446</v>
      </c>
      <c r="C986">
        <f t="shared" si="31"/>
        <v>6.6130493778291541E-2</v>
      </c>
      <c r="D986">
        <f t="shared" si="31"/>
        <v>8.0981040666938502E-3</v>
      </c>
    </row>
    <row r="987" spans="1:4" x14ac:dyDescent="0.2">
      <c r="A987">
        <f t="shared" si="32"/>
        <v>-2.0960000000002186</v>
      </c>
      <c r="B987">
        <f t="shared" si="31"/>
        <v>0.54013375962795152</v>
      </c>
      <c r="C987">
        <f t="shared" si="31"/>
        <v>6.6407952235848375E-2</v>
      </c>
      <c r="D987">
        <f t="shared" si="31"/>
        <v>8.1646741044225299E-3</v>
      </c>
    </row>
    <row r="988" spans="1:4" x14ac:dyDescent="0.2">
      <c r="A988">
        <f t="shared" si="32"/>
        <v>-2.0920000000002186</v>
      </c>
      <c r="B988">
        <f t="shared" si="31"/>
        <v>0.54023075447706526</v>
      </c>
      <c r="C988">
        <f t="shared" si="31"/>
        <v>6.6686089062493875E-2</v>
      </c>
      <c r="D988">
        <f t="shared" si="31"/>
        <v>8.2317314177263491E-3</v>
      </c>
    </row>
    <row r="989" spans="1:4" x14ac:dyDescent="0.2">
      <c r="A989">
        <f t="shared" si="32"/>
        <v>-2.0880000000002186</v>
      </c>
      <c r="B989">
        <f t="shared" si="31"/>
        <v>0.54032381596169199</v>
      </c>
      <c r="C989">
        <f t="shared" si="31"/>
        <v>6.6964901172028274E-2</v>
      </c>
      <c r="D989">
        <f t="shared" si="31"/>
        <v>8.2992787963605923E-3</v>
      </c>
    </row>
    <row r="990" spans="1:4" x14ac:dyDescent="0.2">
      <c r="A990">
        <f t="shared" si="32"/>
        <v>-2.0840000000002186</v>
      </c>
      <c r="B990">
        <f t="shared" si="31"/>
        <v>0.54041292688917641</v>
      </c>
      <c r="C990">
        <f t="shared" si="31"/>
        <v>6.7244385416366972E-2</v>
      </c>
      <c r="D990">
        <f t="shared" si="31"/>
        <v>8.3673190351943628E-3</v>
      </c>
    </row>
    <row r="991" spans="1:4" x14ac:dyDescent="0.2">
      <c r="A991">
        <f t="shared" si="32"/>
        <v>-2.0800000000002186</v>
      </c>
      <c r="B991">
        <f t="shared" si="31"/>
        <v>0.54049807005594241</v>
      </c>
      <c r="C991">
        <f t="shared" si="31"/>
        <v>6.7524538584998392E-2</v>
      </c>
      <c r="D991">
        <f t="shared" si="31"/>
        <v>8.4358549340333728E-3</v>
      </c>
    </row>
    <row r="992" spans="1:4" x14ac:dyDescent="0.2">
      <c r="A992">
        <f t="shared" si="32"/>
        <v>-2.0760000000002186</v>
      </c>
      <c r="B992">
        <f t="shared" si="31"/>
        <v>0.54057922824793603</v>
      </c>
      <c r="C992">
        <f t="shared" si="31"/>
        <v>6.7805357404438799E-2</v>
      </c>
      <c r="D992">
        <f t="shared" si="31"/>
        <v>8.5048892974389639E-3</v>
      </c>
    </row>
    <row r="993" spans="1:4" x14ac:dyDescent="0.2">
      <c r="A993">
        <f t="shared" si="32"/>
        <v>-2.0720000000002186</v>
      </c>
      <c r="B993">
        <f t="shared" si="31"/>
        <v>0.54065638424107465</v>
      </c>
      <c r="C993">
        <f t="shared" si="31"/>
        <v>6.8086838537684588E-2</v>
      </c>
      <c r="D993">
        <f t="shared" si="31"/>
        <v>8.5744249345433669E-3</v>
      </c>
    </row>
    <row r="994" spans="1:4" x14ac:dyDescent="0.2">
      <c r="A994">
        <f t="shared" si="32"/>
        <v>-2.0680000000002186</v>
      </c>
      <c r="B994">
        <f t="shared" si="31"/>
        <v>0.54072952080169989</v>
      </c>
      <c r="C994">
        <f t="shared" si="31"/>
        <v>6.8368978583661838E-2</v>
      </c>
      <c r="D994">
        <f t="shared" si="31"/>
        <v>8.6444646588611281E-3</v>
      </c>
    </row>
    <row r="995" spans="1:4" x14ac:dyDescent="0.2">
      <c r="A995">
        <f t="shared" si="32"/>
        <v>-2.0640000000002185</v>
      </c>
      <c r="B995">
        <f t="shared" si="31"/>
        <v>0.54079862068703721</v>
      </c>
      <c r="C995">
        <f t="shared" si="31"/>
        <v>6.8651774076673389E-2</v>
      </c>
      <c r="D995">
        <f t="shared" si="31"/>
        <v>8.7150112880966073E-3</v>
      </c>
    </row>
    <row r="996" spans="1:4" x14ac:dyDescent="0.2">
      <c r="A996">
        <f t="shared" si="32"/>
        <v>-2.0600000000002185</v>
      </c>
      <c r="B996">
        <f t="shared" si="31"/>
        <v>0.54086366664565777</v>
      </c>
      <c r="C996">
        <f t="shared" si="31"/>
        <v>6.8935221485842982E-2</v>
      </c>
      <c r="D996">
        <f t="shared" si="31"/>
        <v>8.7860676439475132E-3</v>
      </c>
    </row>
    <row r="997" spans="1:4" x14ac:dyDescent="0.2">
      <c r="A997">
        <f t="shared" si="32"/>
        <v>-2.0560000000002185</v>
      </c>
      <c r="B997">
        <f t="shared" si="31"/>
        <v>0.54092464141794783</v>
      </c>
      <c r="C997">
        <f t="shared" si="31"/>
        <v>6.9219317214556902E-2</v>
      </c>
      <c r="D997">
        <f t="shared" si="31"/>
        <v>8.8576365519045085E-3</v>
      </c>
    </row>
    <row r="998" spans="1:4" x14ac:dyDescent="0.2">
      <c r="A998">
        <f t="shared" si="32"/>
        <v>-2.0520000000002185</v>
      </c>
      <c r="B998">
        <f t="shared" si="31"/>
        <v>0.54098152773658048</v>
      </c>
      <c r="C998">
        <f t="shared" si="31"/>
        <v>6.9504057599903066E-2</v>
      </c>
      <c r="D998">
        <f t="shared" si="31"/>
        <v>8.9297208410467274E-3</v>
      </c>
    </row>
    <row r="999" spans="1:4" x14ac:dyDescent="0.2">
      <c r="A999">
        <f t="shared" si="32"/>
        <v>-2.0480000000002185</v>
      </c>
      <c r="B999">
        <f t="shared" si="31"/>
        <v>0.54103430832699462</v>
      </c>
      <c r="C999">
        <f t="shared" si="31"/>
        <v>6.9789438912107246E-2</v>
      </c>
      <c r="D999">
        <f t="shared" si="31"/>
        <v>9.0023233438331924E-3</v>
      </c>
    </row>
    <row r="1000" spans="1:4" x14ac:dyDescent="0.2">
      <c r="A1000">
        <f t="shared" si="32"/>
        <v>-2.0440000000002185</v>
      </c>
      <c r="B1000">
        <f t="shared" si="31"/>
        <v>0.54108296590787819</v>
      </c>
      <c r="C1000">
        <f t="shared" si="31"/>
        <v>7.0075457353966988E-2</v>
      </c>
      <c r="D1000">
        <f t="shared" si="31"/>
        <v>9.0754468958900748E-3</v>
      </c>
    </row>
    <row r="1001" spans="1:4" x14ac:dyDescent="0.2">
      <c r="A1001">
        <f t="shared" si="32"/>
        <v>-2.0400000000002185</v>
      </c>
      <c r="B1001">
        <f t="shared" si="31"/>
        <v>0.54112748319165505</v>
      </c>
      <c r="C1001">
        <f t="shared" si="31"/>
        <v>7.0362109060282604E-2</v>
      </c>
      <c r="D1001">
        <f t="shared" si="31"/>
        <v>9.1490943357937608E-3</v>
      </c>
    </row>
    <row r="1002" spans="1:4" x14ac:dyDescent="0.2">
      <c r="A1002">
        <f t="shared" si="32"/>
        <v>-2.0360000000002185</v>
      </c>
      <c r="B1002">
        <f t="shared" si="31"/>
        <v>0.54116784288497943</v>
      </c>
      <c r="C1002">
        <f t="shared" si="31"/>
        <v>7.0649390097285894E-2</v>
      </c>
      <c r="D1002">
        <f t="shared" si="31"/>
        <v>9.2232685048496913E-3</v>
      </c>
    </row>
    <row r="1003" spans="1:4" x14ac:dyDescent="0.2">
      <c r="A1003">
        <f t="shared" si="32"/>
        <v>-2.0320000000002185</v>
      </c>
      <c r="B1003">
        <f t="shared" si="31"/>
        <v>0.54120402768923348</v>
      </c>
      <c r="C1003">
        <f t="shared" si="31"/>
        <v>7.0937296462065993E-2</v>
      </c>
      <c r="D1003">
        <f t="shared" si="31"/>
        <v>9.2979722468668306E-3</v>
      </c>
    </row>
    <row r="1004" spans="1:4" x14ac:dyDescent="0.2">
      <c r="A1004">
        <f t="shared" si="32"/>
        <v>-2.0280000000002185</v>
      </c>
      <c r="B1004">
        <f t="shared" si="31"/>
        <v>0.54123602030103113</v>
      </c>
      <c r="C1004">
        <f t="shared" si="31"/>
        <v>7.1225824081992878E-2</v>
      </c>
      <c r="D1004">
        <f t="shared" si="31"/>
        <v>9.3732084079277897E-3</v>
      </c>
    </row>
    <row r="1005" spans="1:4" x14ac:dyDescent="0.2">
      <c r="A1005">
        <f t="shared" si="32"/>
        <v>-2.0240000000002185</v>
      </c>
      <c r="B1005">
        <f t="shared" si="31"/>
        <v>0.5412638034127264</v>
      </c>
      <c r="C1005">
        <f t="shared" si="31"/>
        <v>7.1514968814138269E-2</v>
      </c>
      <c r="D1005">
        <f t="shared" si="31"/>
        <v>9.4489798361545446E-3</v>
      </c>
    </row>
    <row r="1006" spans="1:4" x14ac:dyDescent="0.2">
      <c r="A1006">
        <f t="shared" si="32"/>
        <v>-2.0200000000002185</v>
      </c>
      <c r="B1006">
        <f t="shared" si="31"/>
        <v>0.54128735971292752</v>
      </c>
      <c r="C1006">
        <f t="shared" si="31"/>
        <v>7.180472644469385E-2</v>
      </c>
      <c r="D1006">
        <f t="shared" si="31"/>
        <v>9.5252893814696919E-3</v>
      </c>
    </row>
    <row r="1007" spans="1:4" x14ac:dyDescent="0.2">
      <c r="A1007">
        <f t="shared" si="32"/>
        <v>-2.0160000000002185</v>
      </c>
      <c r="B1007">
        <f t="shared" si="31"/>
        <v>0.54130667188701587</v>
      </c>
      <c r="C1007">
        <f t="shared" si="31"/>
        <v>7.2095092688387208E-2</v>
      </c>
      <c r="D1007">
        <f t="shared" si="31"/>
        <v>9.6021398953531328E-3</v>
      </c>
    </row>
    <row r="1008" spans="1:4" x14ac:dyDescent="0.2">
      <c r="A1008">
        <f t="shared" si="32"/>
        <v>-2.0120000000002185</v>
      </c>
      <c r="B1008">
        <f t="shared" si="31"/>
        <v>0.5413217226176702</v>
      </c>
      <c r="C1008">
        <f t="shared" si="31"/>
        <v>7.2386063187895061E-2</v>
      </c>
      <c r="D1008">
        <f t="shared" si="31"/>
        <v>9.6795342305941636E-3</v>
      </c>
    </row>
    <row r="1009" spans="1:4" x14ac:dyDescent="0.2">
      <c r="A1009">
        <f t="shared" si="32"/>
        <v>-2.0080000000002185</v>
      </c>
      <c r="B1009">
        <f t="shared" si="31"/>
        <v>0.54133249458539756</v>
      </c>
      <c r="C1009">
        <f t="shared" si="31"/>
        <v>7.2677633513254167E-2</v>
      </c>
      <c r="D1009">
        <f t="shared" si="31"/>
        <v>9.757475241038982E-3</v>
      </c>
    </row>
    <row r="1010" spans="1:4" x14ac:dyDescent="0.2">
      <c r="A1010">
        <f t="shared" si="32"/>
        <v>-2.0040000000002185</v>
      </c>
      <c r="B1010">
        <f t="shared" si="31"/>
        <v>0.54133897046906676</v>
      </c>
      <c r="C1010">
        <f t="shared" si="31"/>
        <v>7.2969799161269597E-2</v>
      </c>
      <c r="D1010">
        <f t="shared" si="31"/>
        <v>9.8359657813334479E-3</v>
      </c>
    </row>
    <row r="1011" spans="1:4" x14ac:dyDescent="0.2">
      <c r="A1011">
        <f t="shared" si="32"/>
        <v>-2.0000000000002185</v>
      </c>
      <c r="B1011">
        <f t="shared" si="31"/>
        <v>0.5413411329464507</v>
      </c>
      <c r="C1011">
        <f t="shared" si="31"/>
        <v>7.3262555554920714E-2</v>
      </c>
      <c r="D1011">
        <f t="shared" si="31"/>
        <v>9.9150087066611006E-3</v>
      </c>
    </row>
    <row r="1012" spans="1:4" x14ac:dyDescent="0.2">
      <c r="A1012">
        <f t="shared" si="32"/>
        <v>-1.9960000000002185</v>
      </c>
      <c r="B1012">
        <f t="shared" si="31"/>
        <v>0.54133896469477116</v>
      </c>
      <c r="C1012">
        <f t="shared" si="31"/>
        <v>7.3555898042764523E-2</v>
      </c>
      <c r="D1012">
        <f t="shared" si="31"/>
        <v>9.994606872476313E-3</v>
      </c>
    </row>
    <row r="1013" spans="1:4" x14ac:dyDescent="0.2">
      <c r="A1013">
        <f t="shared" si="32"/>
        <v>-1.9920000000002185</v>
      </c>
      <c r="B1013">
        <f t="shared" si="31"/>
        <v>0.54133244839125083</v>
      </c>
      <c r="C1013">
        <f t="shared" si="31"/>
        <v>7.384982189833679E-2</v>
      </c>
      <c r="D1013">
        <f t="shared" si="31"/>
        <v>1.0074763134232636E-2</v>
      </c>
    </row>
    <row r="1014" spans="1:4" x14ac:dyDescent="0.2">
      <c r="A1014">
        <f t="shared" si="32"/>
        <v>-1.9880000000002185</v>
      </c>
      <c r="B1014">
        <f t="shared" si="31"/>
        <v>0.54132156671367049</v>
      </c>
      <c r="C1014">
        <f t="shared" si="31"/>
        <v>7.4144322319550676E-2</v>
      </c>
      <c r="D1014">
        <f t="shared" si="31"/>
        <v>1.0155480347106205E-2</v>
      </c>
    </row>
    <row r="1015" spans="1:4" x14ac:dyDescent="0.2">
      <c r="A1015">
        <f t="shared" si="32"/>
        <v>-1.9840000000002185</v>
      </c>
      <c r="B1015">
        <f t="shared" si="31"/>
        <v>0.5413063023409318</v>
      </c>
      <c r="C1015">
        <f t="shared" si="31"/>
        <v>7.4439394428093011E-2</v>
      </c>
      <c r="D1015">
        <f t="shared" si="31"/>
        <v>1.0236761365714098E-2</v>
      </c>
    </row>
    <row r="1016" spans="1:4" x14ac:dyDescent="0.2">
      <c r="A1016">
        <f t="shared" si="32"/>
        <v>-1.9800000000002185</v>
      </c>
      <c r="B1016">
        <f t="shared" si="31"/>
        <v>0.54128663795362542</v>
      </c>
      <c r="C1016">
        <f t="shared" si="31"/>
        <v>7.4735033268818085E-2</v>
      </c>
      <c r="D1016">
        <f t="shared" si="31"/>
        <v>1.0318609043827665E-2</v>
      </c>
    </row>
    <row r="1017" spans="1:4" x14ac:dyDescent="0.2">
      <c r="A1017">
        <f t="shared" si="32"/>
        <v>-1.9760000000002185</v>
      </c>
      <c r="B1017">
        <f t="shared" si="31"/>
        <v>0.54126255623460495</v>
      </c>
      <c r="C1017">
        <f t="shared" si="31"/>
        <v>7.5031233809139369E-2</v>
      </c>
      <c r="D1017">
        <f t="shared" si="31"/>
        <v>1.0401026234080757E-2</v>
      </c>
    </row>
    <row r="1018" spans="1:4" x14ac:dyDescent="0.2">
      <c r="A1018">
        <f t="shared" si="32"/>
        <v>-1.9720000000002185</v>
      </c>
      <c r="B1018">
        <f t="shared" si="31"/>
        <v>0.54123403986956709</v>
      </c>
      <c r="C1018">
        <f t="shared" si="31"/>
        <v>7.5327990938418604E-2</v>
      </c>
      <c r="D1018">
        <f t="shared" si="31"/>
        <v>1.0484015787672801E-2</v>
      </c>
    </row>
    <row r="1019" spans="1:4" x14ac:dyDescent="0.2">
      <c r="A1019">
        <f t="shared" si="32"/>
        <v>-1.9680000000002185</v>
      </c>
      <c r="B1019">
        <f t="shared" si="31"/>
        <v>0.54120107154763619</v>
      </c>
      <c r="C1019">
        <f t="shared" si="31"/>
        <v>7.5625299467352816E-2</v>
      </c>
      <c r="D1019">
        <f t="shared" si="31"/>
        <v>1.0567580554066577E-2</v>
      </c>
    </row>
    <row r="1020" spans="1:4" x14ac:dyDescent="0.2">
      <c r="A1020">
        <f t="shared" si="32"/>
        <v>-1.9640000000002185</v>
      </c>
      <c r="B1020">
        <f t="shared" si="31"/>
        <v>0.54116363396195677</v>
      </c>
      <c r="C1020">
        <f t="shared" si="31"/>
        <v>7.5923154127359033E-2</v>
      </c>
      <c r="D1020">
        <f t="shared" si="31"/>
        <v>1.0651723380680723E-2</v>
      </c>
    </row>
    <row r="1021" spans="1:4" x14ac:dyDescent="0.2">
      <c r="A1021">
        <f t="shared" si="32"/>
        <v>-1.9600000000002185</v>
      </c>
      <c r="B1021">
        <f t="shared" si="31"/>
        <v>0.54112170981028884</v>
      </c>
      <c r="C1021">
        <f t="shared" si="31"/>
        <v>7.6221549569956581E-2</v>
      </c>
      <c r="D1021">
        <f t="shared" si="31"/>
        <v>1.0736447112576895E-2</v>
      </c>
    </row>
    <row r="1022" spans="1:4" x14ac:dyDescent="0.2">
      <c r="A1022">
        <f t="shared" si="32"/>
        <v>-1.9560000000002185</v>
      </c>
      <c r="B1022">
        <f t="shared" si="31"/>
        <v>0.54107528179561271</v>
      </c>
      <c r="C1022">
        <f t="shared" si="31"/>
        <v>7.6520480366147364E-2</v>
      </c>
      <c r="D1022">
        <f t="shared" si="31"/>
        <v>1.0821754592141523E-2</v>
      </c>
    </row>
    <row r="1023" spans="1:4" x14ac:dyDescent="0.2">
      <c r="A1023">
        <f t="shared" si="32"/>
        <v>-1.9520000000002184</v>
      </c>
      <c r="B1023">
        <f t="shared" si="31"/>
        <v>0.54102433262673666</v>
      </c>
      <c r="C1023">
        <f t="shared" si="31"/>
        <v>7.6819941005793813E-2</v>
      </c>
      <c r="D1023">
        <f t="shared" si="31"/>
        <v>1.0907648658762023E-2</v>
      </c>
    </row>
    <row r="1024" spans="1:4" x14ac:dyDescent="0.2">
      <c r="A1024">
        <f t="shared" si="32"/>
        <v>-1.9480000000002184</v>
      </c>
      <c r="B1024">
        <f t="shared" si="31"/>
        <v>0.54096884501891163</v>
      </c>
      <c r="C1024">
        <f t="shared" si="31"/>
        <v>7.7119925896994762E-2</v>
      </c>
      <c r="D1024">
        <f t="shared" si="31"/>
        <v>1.0994132148497477E-2</v>
      </c>
    </row>
    <row r="1025" spans="1:4" x14ac:dyDescent="0.2">
      <c r="A1025">
        <f t="shared" si="32"/>
        <v>-1.9440000000002184</v>
      </c>
      <c r="B1025">
        <f t="shared" si="31"/>
        <v>0.54090880169445299</v>
      </c>
      <c r="C1025">
        <f t="shared" si="31"/>
        <v>7.7420429365459009E-2</v>
      </c>
      <c r="D1025">
        <f t="shared" si="31"/>
        <v>1.1081207893743717E-2</v>
      </c>
    </row>
    <row r="1026" spans="1:4" x14ac:dyDescent="0.2">
      <c r="A1026">
        <f t="shared" si="32"/>
        <v>-1.9400000000002184</v>
      </c>
      <c r="B1026">
        <f t="shared" si="31"/>
        <v>0.54084418538336643</v>
      </c>
      <c r="C1026">
        <f t="shared" si="31"/>
        <v>7.7721445653876953E-2</v>
      </c>
      <c r="D1026">
        <f t="shared" si="31"/>
        <v>1.1168878722892756E-2</v>
      </c>
    </row>
    <row r="1027" spans="1:4" x14ac:dyDescent="0.2">
      <c r="A1027">
        <f t="shared" si="32"/>
        <v>-1.9360000000002184</v>
      </c>
      <c r="B1027">
        <f t="shared" si="31"/>
        <v>0.54077497882398129</v>
      </c>
      <c r="C1027">
        <f t="shared" si="31"/>
        <v>7.8022968921289987E-2</v>
      </c>
      <c r="D1027">
        <f t="shared" si="31"/>
        <v>1.1257147459986409E-2</v>
      </c>
    </row>
    <row r="1028" spans="1:4" x14ac:dyDescent="0.2">
      <c r="A1028">
        <f t="shared" si="32"/>
        <v>-1.9320000000002184</v>
      </c>
      <c r="B1028">
        <f t="shared" si="31"/>
        <v>0.54070116476358943</v>
      </c>
      <c r="C1028">
        <f t="shared" si="31"/>
        <v>7.8324993242457924E-2</v>
      </c>
      <c r="D1028">
        <f t="shared" si="31"/>
        <v>1.1346016924364126E-2</v>
      </c>
    </row>
    <row r="1029" spans="1:4" x14ac:dyDescent="0.2">
      <c r="A1029">
        <f t="shared" si="32"/>
        <v>-1.9280000000002184</v>
      </c>
      <c r="B1029">
        <f t="shared" si="31"/>
        <v>0.540622725959091</v>
      </c>
      <c r="C1029">
        <f t="shared" si="31"/>
        <v>7.8627512607224254E-2</v>
      </c>
      <c r="D1029">
        <f t="shared" si="31"/>
        <v>1.1435489930304969E-2</v>
      </c>
    </row>
    <row r="1030" spans="1:4" x14ac:dyDescent="0.2">
      <c r="A1030">
        <f t="shared" si="32"/>
        <v>-1.9240000000002184</v>
      </c>
      <c r="B1030">
        <f t="shared" si="31"/>
        <v>0.54053964517764508</v>
      </c>
      <c r="C1030">
        <f t="shared" si="31"/>
        <v>7.8930520919879565E-2</v>
      </c>
      <c r="D1030">
        <f t="shared" si="31"/>
        <v>1.152556928666367E-2</v>
      </c>
    </row>
    <row r="1031" spans="1:4" x14ac:dyDescent="0.2">
      <c r="A1031">
        <f t="shared" si="32"/>
        <v>-1.9200000000002184</v>
      </c>
      <c r="B1031">
        <f t="shared" si="31"/>
        <v>0.54045190519732766</v>
      </c>
      <c r="C1031">
        <f t="shared" si="31"/>
        <v>7.9234011998522896E-2</v>
      </c>
      <c r="D1031">
        <f t="shared" si="31"/>
        <v>1.1616257796500617E-2</v>
      </c>
    </row>
    <row r="1032" spans="1:4" x14ac:dyDescent="0.2">
      <c r="A1032">
        <f t="shared" si="32"/>
        <v>-1.9160000000002184</v>
      </c>
      <c r="B1032">
        <f t="shared" si="31"/>
        <v>0.54035948880779583</v>
      </c>
      <c r="C1032">
        <f t="shared" si="31"/>
        <v>7.9537979574421061E-2</v>
      </c>
      <c r="D1032">
        <f t="shared" si="31"/>
        <v>1.1707558256705778E-2</v>
      </c>
    </row>
    <row r="1033" spans="1:4" x14ac:dyDescent="0.2">
      <c r="A1033">
        <f t="shared" si="32"/>
        <v>-1.9120000000002184</v>
      </c>
      <c r="B1033">
        <f t="shared" si="31"/>
        <v>0.54026237881095807</v>
      </c>
      <c r="C1033">
        <f t="shared" si="31"/>
        <v>7.9842417291366263E-2</v>
      </c>
      <c r="D1033">
        <f t="shared" si="31"/>
        <v>1.1799473457616519E-2</v>
      </c>
    </row>
    <row r="1034" spans="1:4" x14ac:dyDescent="0.2">
      <c r="A1034">
        <f t="shared" si="32"/>
        <v>-1.9080000000002184</v>
      </c>
      <c r="B1034">
        <f t="shared" si="31"/>
        <v>0.54016055802165064</v>
      </c>
      <c r="C1034">
        <f t="shared" si="31"/>
        <v>8.0147318705031625E-2</v>
      </c>
      <c r="D1034">
        <f t="shared" si="31"/>
        <v>1.1892006182629202E-2</v>
      </c>
    </row>
    <row r="1035" spans="1:4" x14ac:dyDescent="0.2">
      <c r="A1035">
        <f t="shared" si="32"/>
        <v>-1.9040000000002184</v>
      </c>
      <c r="B1035">
        <f t="shared" si="31"/>
        <v>0.54005400926832137</v>
      </c>
      <c r="C1035">
        <f t="shared" si="31"/>
        <v>8.0452677282325052E-2</v>
      </c>
      <c r="D1035">
        <f t="shared" si="31"/>
        <v>1.1985159207804467E-2</v>
      </c>
    </row>
    <row r="1036" spans="1:4" x14ac:dyDescent="0.2">
      <c r="A1036">
        <f t="shared" si="32"/>
        <v>-1.9000000000002184</v>
      </c>
      <c r="B1036">
        <f t="shared" ref="B1036:D1099" si="33">POWER($A1036,$B$4)*EXP(B$8*$A1036)</f>
        <v>0.53994271539371874</v>
      </c>
      <c r="C1036">
        <f t="shared" si="33"/>
        <v>8.0758486400741097E-2</v>
      </c>
      <c r="D1036">
        <f t="shared" si="33"/>
        <v>1.2078935301466162E-2</v>
      </c>
    </row>
    <row r="1037" spans="1:4" x14ac:dyDescent="0.2">
      <c r="A1037">
        <f t="shared" ref="A1037:A1100" si="34">A1036+B$3</f>
        <v>-1.8960000000002184</v>
      </c>
      <c r="B1037">
        <f t="shared" si="33"/>
        <v>0.53982665925558826</v>
      </c>
      <c r="C1037">
        <f t="shared" si="33"/>
        <v>8.1064739347711232E-2</v>
      </c>
      <c r="D1037">
        <f t="shared" si="33"/>
        <v>1.2173337223793903E-2</v>
      </c>
    </row>
    <row r="1038" spans="1:4" x14ac:dyDescent="0.2">
      <c r="A1038">
        <f t="shared" si="34"/>
        <v>-1.8920000000002184</v>
      </c>
      <c r="B1038">
        <f t="shared" si="33"/>
        <v>0.53970582372737552</v>
      </c>
      <c r="C1038">
        <f t="shared" si="33"/>
        <v>8.1371429319952268E-2</v>
      </c>
      <c r="D1038">
        <f t="shared" si="33"/>
        <v>1.2268367726409123E-2</v>
      </c>
    </row>
    <row r="1039" spans="1:4" x14ac:dyDescent="0.2">
      <c r="A1039">
        <f t="shared" si="34"/>
        <v>-1.8880000000002184</v>
      </c>
      <c r="B1039">
        <f t="shared" si="33"/>
        <v>0.53958019169893479</v>
      </c>
      <c r="C1039">
        <f t="shared" si="33"/>
        <v>8.1678549422813107E-2</v>
      </c>
      <c r="D1039">
        <f t="shared" si="33"/>
        <v>1.2364029551954531E-2</v>
      </c>
    </row>
    <row r="1040" spans="1:4" x14ac:dyDescent="0.2">
      <c r="A1040">
        <f t="shared" si="34"/>
        <v>-1.8840000000002184</v>
      </c>
      <c r="B1040">
        <f t="shared" si="33"/>
        <v>0.53944974607724638</v>
      </c>
      <c r="C1040">
        <f t="shared" si="33"/>
        <v>8.1986092669619814E-2</v>
      </c>
      <c r="D1040">
        <f t="shared" si="33"/>
        <v>1.2460325433666949E-2</v>
      </c>
    </row>
    <row r="1041" spans="1:4" x14ac:dyDescent="0.2">
      <c r="A1041">
        <f t="shared" si="34"/>
        <v>-1.8800000000002184</v>
      </c>
      <c r="B1041">
        <f t="shared" si="33"/>
        <v>0.53931446978713793</v>
      </c>
      <c r="C1041">
        <f t="shared" si="33"/>
        <v>8.2294051981019148E-2</v>
      </c>
      <c r="D1041">
        <f t="shared" si="33"/>
        <v>1.2557258094943468E-2</v>
      </c>
    </row>
    <row r="1042" spans="1:4" x14ac:dyDescent="0.2">
      <c r="A1042">
        <f t="shared" si="34"/>
        <v>-1.8760000000002184</v>
      </c>
      <c r="B1042">
        <f t="shared" si="33"/>
        <v>0.53917434577201495</v>
      </c>
      <c r="C1042">
        <f t="shared" si="33"/>
        <v>8.260242018432036E-2</v>
      </c>
      <c r="D1042">
        <f t="shared" si="33"/>
        <v>1.2654830248900836E-2</v>
      </c>
    </row>
    <row r="1043" spans="1:4" x14ac:dyDescent="0.2">
      <c r="A1043">
        <f t="shared" si="34"/>
        <v>-1.8720000000002184</v>
      </c>
      <c r="B1043">
        <f t="shared" si="33"/>
        <v>0.53902935699459709</v>
      </c>
      <c r="C1043">
        <f t="shared" si="33"/>
        <v>8.2911190012835645E-2</v>
      </c>
      <c r="D1043">
        <f t="shared" si="33"/>
        <v>1.2753044597927976E-2</v>
      </c>
    </row>
    <row r="1044" spans="1:4" x14ac:dyDescent="0.2">
      <c r="A1044">
        <f t="shared" si="34"/>
        <v>-1.8680000000002184</v>
      </c>
      <c r="B1044">
        <f t="shared" si="33"/>
        <v>0.53887948643766082</v>
      </c>
      <c r="C1044">
        <f t="shared" si="33"/>
        <v>8.322035410521883E-2</v>
      </c>
      <c r="D1044">
        <f t="shared" si="33"/>
        <v>1.2851903833231541E-2</v>
      </c>
    </row>
    <row r="1045" spans="1:4" x14ac:dyDescent="0.2">
      <c r="A1045">
        <f t="shared" si="34"/>
        <v>-1.8640000000002184</v>
      </c>
      <c r="B1045">
        <f t="shared" si="33"/>
        <v>0.53872471710478986</v>
      </c>
      <c r="C1045">
        <f t="shared" si="33"/>
        <v>8.3529905004802951E-2</v>
      </c>
      <c r="D1045">
        <f t="shared" si="33"/>
        <v>1.2951410634374567E-2</v>
      </c>
    </row>
    <row r="1046" spans="1:4" x14ac:dyDescent="0.2">
      <c r="A1046">
        <f t="shared" si="34"/>
        <v>-1.8600000000002184</v>
      </c>
      <c r="B1046">
        <f t="shared" si="33"/>
        <v>0.53856503202113226</v>
      </c>
      <c r="C1046">
        <f t="shared" si="33"/>
        <v>8.383983515893606E-2</v>
      </c>
      <c r="D1046">
        <f t="shared" si="33"/>
        <v>1.3051567668808023E-2</v>
      </c>
    </row>
    <row r="1047" spans="1:4" x14ac:dyDescent="0.2">
      <c r="A1047">
        <f t="shared" si="34"/>
        <v>-1.8560000000002184</v>
      </c>
      <c r="B1047">
        <f t="shared" si="33"/>
        <v>0.53840041423416485</v>
      </c>
      <c r="C1047">
        <f t="shared" si="33"/>
        <v>8.4150136918315979E-2</v>
      </c>
      <c r="D1047">
        <f t="shared" si="33"/>
        <v>1.3152377591395203E-2</v>
      </c>
    </row>
    <row r="1048" spans="1:4" x14ac:dyDescent="0.2">
      <c r="A1048">
        <f t="shared" si="34"/>
        <v>-1.8520000000002184</v>
      </c>
      <c r="B1048">
        <f t="shared" si="33"/>
        <v>0.53823084681446332</v>
      </c>
      <c r="C1048">
        <f t="shared" si="33"/>
        <v>8.4460802536323473E-2</v>
      </c>
      <c r="D1048">
        <f t="shared" si="33"/>
        <v>1.3253843043928884E-2</v>
      </c>
    </row>
    <row r="1049" spans="1:4" x14ac:dyDescent="0.2">
      <c r="A1049">
        <f t="shared" si="34"/>
        <v>-1.8480000000002184</v>
      </c>
      <c r="B1049">
        <f t="shared" si="33"/>
        <v>0.5380563128564817</v>
      </c>
      <c r="C1049">
        <f t="shared" si="33"/>
        <v>8.4771824168354368E-2</v>
      </c>
      <c r="D1049">
        <f t="shared" si="33"/>
        <v>1.3355966654641251E-2</v>
      </c>
    </row>
    <row r="1050" spans="1:4" x14ac:dyDescent="0.2">
      <c r="A1050">
        <f t="shared" si="34"/>
        <v>-1.8440000000002184</v>
      </c>
      <c r="B1050">
        <f t="shared" si="33"/>
        <v>0.53787679547933664</v>
      </c>
      <c r="C1050">
        <f t="shared" si="33"/>
        <v>8.5083193871150278E-2</v>
      </c>
      <c r="D1050">
        <f t="shared" si="33"/>
        <v>1.3458751037706447E-2</v>
      </c>
    </row>
    <row r="1051" spans="1:4" x14ac:dyDescent="0.2">
      <c r="A1051">
        <f t="shared" si="34"/>
        <v>-1.8400000000002183</v>
      </c>
      <c r="B1051">
        <f t="shared" si="33"/>
        <v>0.53769227782760087</v>
      </c>
      <c r="C1051">
        <f t="shared" si="33"/>
        <v>8.539490360212823E-2</v>
      </c>
      <c r="D1051">
        <f t="shared" si="33"/>
        <v>1.3562198792735658E-2</v>
      </c>
    </row>
    <row r="1052" spans="1:4" x14ac:dyDescent="0.2">
      <c r="A1052">
        <f t="shared" si="34"/>
        <v>-1.8360000000002183</v>
      </c>
      <c r="B1052">
        <f t="shared" si="33"/>
        <v>0.53750274307210266</v>
      </c>
      <c r="C1052">
        <f t="shared" si="33"/>
        <v>8.5706945218709224E-2</v>
      </c>
      <c r="D1052">
        <f t="shared" si="33"/>
        <v>1.3666312504264653E-2</v>
      </c>
    </row>
    <row r="1053" spans="1:4" x14ac:dyDescent="0.2">
      <c r="A1053">
        <f t="shared" si="34"/>
        <v>-1.8320000000002183</v>
      </c>
      <c r="B1053">
        <f t="shared" si="33"/>
        <v>0.53730817441073264</v>
      </c>
      <c r="C1053">
        <f t="shared" si="33"/>
        <v>8.6019310477645564E-2</v>
      </c>
      <c r="D1053">
        <f t="shared" si="33"/>
        <v>1.3771094741233818E-2</v>
      </c>
    </row>
    <row r="1054" spans="1:4" x14ac:dyDescent="0.2">
      <c r="A1054">
        <f t="shared" si="34"/>
        <v>-1.8280000000002183</v>
      </c>
      <c r="B1054">
        <f t="shared" si="33"/>
        <v>0.53710855506925903</v>
      </c>
      <c r="C1054">
        <f t="shared" si="33"/>
        <v>8.6331991034347313E-2</v>
      </c>
      <c r="D1054">
        <f t="shared" si="33"/>
        <v>1.3876548056460472E-2</v>
      </c>
    </row>
    <row r="1055" spans="1:4" x14ac:dyDescent="0.2">
      <c r="A1055">
        <f t="shared" si="34"/>
        <v>-1.8240000000002183</v>
      </c>
      <c r="B1055">
        <f t="shared" si="33"/>
        <v>0.53690386830214898</v>
      </c>
      <c r="C1055">
        <f t="shared" si="33"/>
        <v>8.6644978442207712E-2</v>
      </c>
      <c r="D1055">
        <f t="shared" si="33"/>
        <v>1.3982674986103446E-2</v>
      </c>
    </row>
    <row r="1056" spans="1:4" x14ac:dyDescent="0.2">
      <c r="A1056">
        <f t="shared" si="34"/>
        <v>-1.8200000000002183</v>
      </c>
      <c r="B1056">
        <f t="shared" si="33"/>
        <v>0.53669409739339824</v>
      </c>
      <c r="C1056">
        <f t="shared" si="33"/>
        <v>8.69582641519277E-2</v>
      </c>
      <c r="D1056">
        <f t="shared" si="33"/>
        <v>1.4089478049119778E-2</v>
      </c>
    </row>
    <row r="1057" spans="1:4" x14ac:dyDescent="0.2">
      <c r="A1057">
        <f t="shared" si="34"/>
        <v>-1.8160000000002183</v>
      </c>
      <c r="B1057">
        <f t="shared" si="33"/>
        <v>0.5364792256573675</v>
      </c>
      <c r="C1057">
        <f t="shared" si="33"/>
        <v>8.7271839510839597E-2</v>
      </c>
      <c r="D1057">
        <f t="shared" si="33"/>
        <v>1.419695974671363E-2</v>
      </c>
    </row>
    <row r="1058" spans="1:4" x14ac:dyDescent="0.2">
      <c r="A1058">
        <f t="shared" si="34"/>
        <v>-1.8120000000002183</v>
      </c>
      <c r="B1058">
        <f t="shared" si="33"/>
        <v>0.5362592364396277</v>
      </c>
      <c r="C1058">
        <f t="shared" si="33"/>
        <v>8.7585695762229965E-2</v>
      </c>
      <c r="D1058">
        <f t="shared" si="33"/>
        <v>1.4305122561777151E-2</v>
      </c>
    </row>
    <row r="1059" spans="1:4" x14ac:dyDescent="0.2">
      <c r="A1059">
        <f t="shared" si="34"/>
        <v>-1.8080000000002183</v>
      </c>
      <c r="B1059">
        <f t="shared" si="33"/>
        <v>0.53603411311781113</v>
      </c>
      <c r="C1059">
        <f t="shared" si="33"/>
        <v>8.7899824044661679E-2</v>
      </c>
      <c r="D1059">
        <f t="shared" si="33"/>
        <v>1.4413968958323286E-2</v>
      </c>
    </row>
    <row r="1060" spans="1:4" x14ac:dyDescent="0.2">
      <c r="A1060">
        <f t="shared" si="34"/>
        <v>-1.8040000000002183</v>
      </c>
      <c r="B1060">
        <f t="shared" si="33"/>
        <v>0.53580383910247209</v>
      </c>
      <c r="C1060">
        <f t="shared" si="33"/>
        <v>8.8214215391295481E-2</v>
      </c>
      <c r="D1060">
        <f t="shared" si="33"/>
        <v>1.4523501380910455E-2</v>
      </c>
    </row>
    <row r="1061" spans="1:4" x14ac:dyDescent="0.2">
      <c r="A1061">
        <f t="shared" si="34"/>
        <v>-1.8000000000002183</v>
      </c>
      <c r="B1061">
        <f t="shared" si="33"/>
        <v>0.5355683978379534</v>
      </c>
      <c r="C1061">
        <f t="shared" si="33"/>
        <v>8.852886072921072E-2</v>
      </c>
      <c r="D1061">
        <f t="shared" si="33"/>
        <v>1.463372225405901E-2</v>
      </c>
    </row>
    <row r="1062" spans="1:4" x14ac:dyDescent="0.2">
      <c r="A1062">
        <f t="shared" si="34"/>
        <v>-1.7960000000002183</v>
      </c>
      <c r="B1062">
        <f t="shared" si="33"/>
        <v>0.53532777280326227</v>
      </c>
      <c r="C1062">
        <f t="shared" si="33"/>
        <v>8.8843750878725647E-2</v>
      </c>
      <c r="D1062">
        <f t="shared" si="33"/>
        <v>1.4744633981659467E-2</v>
      </c>
    </row>
    <row r="1063" spans="1:4" x14ac:dyDescent="0.2">
      <c r="A1063">
        <f t="shared" si="34"/>
        <v>-1.7920000000002183</v>
      </c>
      <c r="B1063">
        <f t="shared" si="33"/>
        <v>0.53508194751295302</v>
      </c>
      <c r="C1063">
        <f t="shared" si="33"/>
        <v>8.9158876552717189E-2</v>
      </c>
      <c r="D1063">
        <f t="shared" si="33"/>
        <v>1.4856238946372285E-2</v>
      </c>
    </row>
    <row r="1064" spans="1:4" x14ac:dyDescent="0.2">
      <c r="A1064">
        <f t="shared" si="34"/>
        <v>-1.7880000000002183</v>
      </c>
      <c r="B1064">
        <f t="shared" si="33"/>
        <v>0.53483090551801804</v>
      </c>
      <c r="C1064">
        <f t="shared" si="33"/>
        <v>8.9474228355940322E-2</v>
      </c>
      <c r="D1064">
        <f t="shared" si="33"/>
        <v>1.4968539509019184E-2</v>
      </c>
    </row>
    <row r="1065" spans="1:4" x14ac:dyDescent="0.2">
      <c r="A1065">
        <f t="shared" si="34"/>
        <v>-1.7840000000002183</v>
      </c>
      <c r="B1065">
        <f t="shared" si="33"/>
        <v>0.53457463040678688</v>
      </c>
      <c r="C1065">
        <f t="shared" si="33"/>
        <v>8.9789796784347037E-2</v>
      </c>
      <c r="D1065">
        <f t="shared" si="33"/>
        <v>1.508153800796601E-2</v>
      </c>
    </row>
    <row r="1066" spans="1:4" x14ac:dyDescent="0.2">
      <c r="A1066">
        <f t="shared" si="34"/>
        <v>-1.7800000000002183</v>
      </c>
      <c r="B1066">
        <f t="shared" si="33"/>
        <v>0.53431310580583247</v>
      </c>
      <c r="C1066">
        <f t="shared" si="33"/>
        <v>9.0105572224404962E-2</v>
      </c>
      <c r="D1066">
        <f t="shared" si="33"/>
        <v>1.5195236758496947E-2</v>
      </c>
    </row>
    <row r="1067" spans="1:4" x14ac:dyDescent="0.2">
      <c r="A1067">
        <f t="shared" si="34"/>
        <v>-1.7760000000002183</v>
      </c>
      <c r="B1067">
        <f t="shared" si="33"/>
        <v>0.53404631538088676</v>
      </c>
      <c r="C1067">
        <f t="shared" si="33"/>
        <v>9.042154495241593E-2</v>
      </c>
      <c r="D1067">
        <f t="shared" si="33"/>
        <v>1.5309638052180052E-2</v>
      </c>
    </row>
    <row r="1068" spans="1:4" x14ac:dyDescent="0.2">
      <c r="A1068">
        <f t="shared" si="34"/>
        <v>-1.7720000000002183</v>
      </c>
      <c r="B1068">
        <f t="shared" si="33"/>
        <v>0.5337742428377632</v>
      </c>
      <c r="C1068">
        <f t="shared" si="33"/>
        <v>9.0737705133834209E-2</v>
      </c>
      <c r="D1068">
        <f t="shared" si="33"/>
        <v>1.5424744156223937E-2</v>
      </c>
    </row>
    <row r="1069" spans="1:4" x14ac:dyDescent="0.2">
      <c r="A1069">
        <f t="shared" si="34"/>
        <v>-1.7680000000002183</v>
      </c>
      <c r="B1069">
        <f t="shared" si="33"/>
        <v>0.53349687192328832</v>
      </c>
      <c r="C1069">
        <f t="shared" si="33"/>
        <v>9.1054042822584752E-2</v>
      </c>
      <c r="D1069">
        <f t="shared" si="33"/>
        <v>1.5540557312825706E-2</v>
      </c>
    </row>
    <row r="1070" spans="1:4" x14ac:dyDescent="0.2">
      <c r="A1070">
        <f t="shared" si="34"/>
        <v>-1.7640000000002183</v>
      </c>
      <c r="B1070">
        <f t="shared" si="33"/>
        <v>0.53321418642624019</v>
      </c>
      <c r="C1070">
        <f t="shared" si="33"/>
        <v>9.1370547960381368E-2</v>
      </c>
      <c r="D1070">
        <f t="shared" si="33"/>
        <v>1.5657079738509938E-2</v>
      </c>
    </row>
    <row r="1071" spans="1:4" x14ac:dyDescent="0.2">
      <c r="A1071">
        <f t="shared" si="34"/>
        <v>-1.7600000000002183</v>
      </c>
      <c r="B1071">
        <f t="shared" si="33"/>
        <v>0.53292617017829713</v>
      </c>
      <c r="C1071">
        <f t="shared" si="33"/>
        <v>9.1687210376044978E-2</v>
      </c>
      <c r="D1071">
        <f t="shared" si="33"/>
        <v>1.5774313623458599E-2</v>
      </c>
    </row>
    <row r="1072" spans="1:4" x14ac:dyDescent="0.2">
      <c r="A1072">
        <f t="shared" si="34"/>
        <v>-1.7560000000002183</v>
      </c>
      <c r="B1072">
        <f t="shared" si="33"/>
        <v>0.53263280705499327</v>
      </c>
      <c r="C1072">
        <f t="shared" si="33"/>
        <v>9.2004019784822089E-2</v>
      </c>
      <c r="D1072">
        <f t="shared" si="33"/>
        <v>1.5892261130831867E-2</v>
      </c>
    </row>
    <row r="1073" spans="1:4" x14ac:dyDescent="0.2">
      <c r="A1073">
        <f t="shared" si="34"/>
        <v>-1.7520000000002183</v>
      </c>
      <c r="B1073">
        <f t="shared" si="33"/>
        <v>0.53233408097668256</v>
      </c>
      <c r="C1073">
        <f t="shared" si="33"/>
        <v>9.2320965787703338E-2</v>
      </c>
      <c r="D1073">
        <f t="shared" si="33"/>
        <v>1.6010924396079807E-2</v>
      </c>
    </row>
    <row r="1074" spans="1:4" x14ac:dyDescent="0.2">
      <c r="A1074">
        <f t="shared" si="34"/>
        <v>-1.7480000000002183</v>
      </c>
      <c r="B1074">
        <f t="shared" si="33"/>
        <v>0.53202997590951151</v>
      </c>
      <c r="C1074">
        <f t="shared" si="33"/>
        <v>9.263803787074236E-2</v>
      </c>
      <c r="D1074">
        <f t="shared" si="33"/>
        <v>1.6130305526244816E-2</v>
      </c>
    </row>
    <row r="1075" spans="1:4" x14ac:dyDescent="0.2">
      <c r="A1075">
        <f t="shared" si="34"/>
        <v>-1.7440000000002183</v>
      </c>
      <c r="B1075">
        <f t="shared" si="33"/>
        <v>0.53172047586640148</v>
      </c>
      <c r="C1075">
        <f t="shared" si="33"/>
        <v>9.2955225404375189E-2</v>
      </c>
      <c r="D1075">
        <f t="shared" si="33"/>
        <v>1.6250406599254655E-2</v>
      </c>
    </row>
    <row r="1076" spans="1:4" x14ac:dyDescent="0.2">
      <c r="A1076">
        <f t="shared" si="34"/>
        <v>-1.7400000000002183</v>
      </c>
      <c r="B1076">
        <f t="shared" si="33"/>
        <v>0.53140556490803703</v>
      </c>
      <c r="C1076">
        <f t="shared" si="33"/>
        <v>9.3272517642739847E-2</v>
      </c>
      <c r="D1076">
        <f t="shared" si="33"/>
        <v>1.637122966320604E-2</v>
      </c>
    </row>
    <row r="1077" spans="1:4" x14ac:dyDescent="0.2">
      <c r="A1077">
        <f t="shared" si="34"/>
        <v>-1.7360000000002183</v>
      </c>
      <c r="B1077">
        <f t="shared" si="33"/>
        <v>0.53108522714386563</v>
      </c>
      <c r="C1077">
        <f t="shared" si="33"/>
        <v>9.3589903722996748E-2</v>
      </c>
      <c r="D1077">
        <f t="shared" si="33"/>
        <v>1.6492776735638807E-2</v>
      </c>
    </row>
    <row r="1078" spans="1:4" x14ac:dyDescent="0.2">
      <c r="A1078">
        <f t="shared" si="34"/>
        <v>-1.7320000000002183</v>
      </c>
      <c r="B1078">
        <f t="shared" si="33"/>
        <v>0.53075944673310382</v>
      </c>
      <c r="C1078">
        <f t="shared" si="33"/>
        <v>9.3907372664649463E-2</v>
      </c>
      <c r="D1078">
        <f t="shared" si="33"/>
        <v>1.6615049802800486E-2</v>
      </c>
    </row>
    <row r="1079" spans="1:4" x14ac:dyDescent="0.2">
      <c r="A1079">
        <f t="shared" si="34"/>
        <v>-1.7280000000002183</v>
      </c>
      <c r="B1079">
        <f t="shared" si="33"/>
        <v>0.53042820788575362</v>
      </c>
      <c r="C1079">
        <f t="shared" si="33"/>
        <v>9.4224913368866417E-2</v>
      </c>
      <c r="D1079">
        <f t="shared" si="33"/>
        <v>1.6738050818901101E-2</v>
      </c>
    </row>
    <row r="1080" spans="1:4" x14ac:dyDescent="0.2">
      <c r="A1080">
        <f t="shared" si="34"/>
        <v>-1.7240000000002182</v>
      </c>
      <c r="B1080">
        <f t="shared" si="33"/>
        <v>0.53009149486362739</v>
      </c>
      <c r="C1080">
        <f t="shared" si="33"/>
        <v>9.4542514617803219E-2</v>
      </c>
      <c r="D1080">
        <f t="shared" si="33"/>
        <v>1.6861781705358292E-2</v>
      </c>
    </row>
    <row r="1081" spans="1:4" x14ac:dyDescent="0.2">
      <c r="A1081">
        <f t="shared" si="34"/>
        <v>-1.7200000000002182</v>
      </c>
      <c r="B1081">
        <f t="shared" si="33"/>
        <v>0.52974929198138032</v>
      </c>
      <c r="C1081">
        <f t="shared" si="33"/>
        <v>9.4860165073925959E-2</v>
      </c>
      <c r="D1081">
        <f t="shared" si="33"/>
        <v>1.6986244350032584E-2</v>
      </c>
    </row>
    <row r="1082" spans="1:4" x14ac:dyDescent="0.2">
      <c r="A1082">
        <f t="shared" si="34"/>
        <v>-1.7160000000002182</v>
      </c>
      <c r="B1082">
        <f t="shared" si="33"/>
        <v>0.52940158360755418</v>
      </c>
      <c r="C1082">
        <f t="shared" si="33"/>
        <v>9.5177853279335478E-2</v>
      </c>
      <c r="D1082">
        <f t="shared" si="33"/>
        <v>1.7111440606452775E-2</v>
      </c>
    </row>
    <row r="1083" spans="1:4" x14ac:dyDescent="0.2">
      <c r="A1083">
        <f t="shared" si="34"/>
        <v>-1.7120000000002182</v>
      </c>
      <c r="B1083">
        <f t="shared" si="33"/>
        <v>0.52904835416562745</v>
      </c>
      <c r="C1083">
        <f t="shared" si="33"/>
        <v>9.549556765509265E-2</v>
      </c>
      <c r="D1083">
        <f t="shared" si="33"/>
        <v>1.723737229303126E-2</v>
      </c>
    </row>
    <row r="1084" spans="1:4" x14ac:dyDescent="0.2">
      <c r="A1084">
        <f t="shared" si="34"/>
        <v>-1.7080000000002182</v>
      </c>
      <c r="B1084">
        <f t="shared" si="33"/>
        <v>0.52868958813507672</v>
      </c>
      <c r="C1084">
        <f t="shared" si="33"/>
        <v>9.5813296500544903E-2</v>
      </c>
      <c r="D1084">
        <f t="shared" si="33"/>
        <v>1.7364041192269249E-2</v>
      </c>
    </row>
    <row r="1085" spans="1:4" x14ac:dyDescent="0.2">
      <c r="A1085">
        <f t="shared" si="34"/>
        <v>-1.7040000000002182</v>
      </c>
      <c r="B1085">
        <f t="shared" si="33"/>
        <v>0.52832527005244556</v>
      </c>
      <c r="C1085">
        <f t="shared" si="33"/>
        <v>9.6131027992653995E-2</v>
      </c>
      <c r="D1085">
        <f t="shared" si="33"/>
        <v>1.7491449049951893E-2</v>
      </c>
    </row>
    <row r="1086" spans="1:4" x14ac:dyDescent="0.2">
      <c r="A1086">
        <f t="shared" si="34"/>
        <v>-1.7000000000002182</v>
      </c>
      <c r="B1086">
        <f t="shared" si="33"/>
        <v>0.52795538451242341</v>
      </c>
      <c r="C1086">
        <f t="shared" si="33"/>
        <v>9.6448750185325033E-2</v>
      </c>
      <c r="D1086">
        <f t="shared" si="33"/>
        <v>1.7619597574333169E-2</v>
      </c>
    </row>
    <row r="1087" spans="1:4" x14ac:dyDescent="0.2">
      <c r="A1087">
        <f t="shared" si="34"/>
        <v>-1.6960000000002182</v>
      </c>
      <c r="B1087">
        <f t="shared" si="33"/>
        <v>0.52757991616893374</v>
      </c>
      <c r="C1087">
        <f t="shared" si="33"/>
        <v>9.6766451008737112E-2</v>
      </c>
      <c r="D1087">
        <f t="shared" si="33"/>
        <v>1.7748488435310343E-2</v>
      </c>
    </row>
    <row r="1088" spans="1:4" x14ac:dyDescent="0.2">
      <c r="A1088">
        <f t="shared" si="34"/>
        <v>-1.6920000000002182</v>
      </c>
      <c r="B1088">
        <f t="shared" si="33"/>
        <v>0.52719884973623088</v>
      </c>
      <c r="C1088">
        <f t="shared" si="33"/>
        <v>9.7084118268675454E-2</v>
      </c>
      <c r="D1088">
        <f t="shared" si="33"/>
        <v>1.787812326358804E-2</v>
      </c>
    </row>
    <row r="1089" spans="1:4" x14ac:dyDescent="0.2">
      <c r="A1089">
        <f t="shared" si="34"/>
        <v>-1.6880000000002182</v>
      </c>
      <c r="B1089">
        <f t="shared" si="33"/>
        <v>0.52681216999000646</v>
      </c>
      <c r="C1089">
        <f t="shared" si="33"/>
        <v>9.7401739645865015E-2</v>
      </c>
      <c r="D1089">
        <f t="shared" si="33"/>
        <v>1.8008503649831864E-2</v>
      </c>
    </row>
    <row r="1090" spans="1:4" x14ac:dyDescent="0.2">
      <c r="A1090">
        <f t="shared" si="34"/>
        <v>-1.6840000000002182</v>
      </c>
      <c r="B1090">
        <f t="shared" si="33"/>
        <v>0.52641986176850564</v>
      </c>
      <c r="C1090">
        <f t="shared" si="33"/>
        <v>9.7719302695306376E-2</v>
      </c>
      <c r="D1090">
        <f t="shared" si="33"/>
        <v>1.8139631143811459E-2</v>
      </c>
    </row>
    <row r="1091" spans="1:4" x14ac:dyDescent="0.2">
      <c r="A1091">
        <f t="shared" si="34"/>
        <v>-1.6800000000002182</v>
      </c>
      <c r="B1091">
        <f t="shared" si="33"/>
        <v>0.52602190997365261</v>
      </c>
      <c r="C1091">
        <f t="shared" si="33"/>
        <v>9.8036794845612799E-2</v>
      </c>
      <c r="D1091">
        <f t="shared" si="33"/>
        <v>1.8271507253532802E-2</v>
      </c>
    </row>
    <row r="1092" spans="1:4" x14ac:dyDescent="0.2">
      <c r="A1092">
        <f t="shared" si="34"/>
        <v>-1.6760000000002182</v>
      </c>
      <c r="B1092">
        <f t="shared" si="33"/>
        <v>0.52561829957218498</v>
      </c>
      <c r="C1092">
        <f t="shared" si="33"/>
        <v>9.8354203398349868E-2</v>
      </c>
      <c r="D1092">
        <f t="shared" si="33"/>
        <v>1.8404133444359812E-2</v>
      </c>
    </row>
    <row r="1093" spans="1:4" x14ac:dyDescent="0.2">
      <c r="A1093">
        <f t="shared" si="34"/>
        <v>-1.6720000000002182</v>
      </c>
      <c r="B1093">
        <f t="shared" si="33"/>
        <v>0.525209015596799</v>
      </c>
      <c r="C1093">
        <f t="shared" si="33"/>
        <v>9.8671515527376991E-2</v>
      </c>
      <c r="D1093">
        <f t="shared" si="33"/>
        <v>1.8537511138125132E-2</v>
      </c>
    </row>
    <row r="1094" spans="1:4" x14ac:dyDescent="0.2">
      <c r="A1094">
        <f t="shared" si="34"/>
        <v>-1.6680000000002182</v>
      </c>
      <c r="B1094">
        <f t="shared" si="33"/>
        <v>0.52479404314730338</v>
      </c>
      <c r="C1094">
        <f t="shared" si="33"/>
        <v>9.8988718278190987E-2</v>
      </c>
      <c r="D1094">
        <f t="shared" si="33"/>
        <v>1.8671641712230069E-2</v>
      </c>
    </row>
    <row r="1095" spans="1:4" x14ac:dyDescent="0.2">
      <c r="A1095">
        <f t="shared" si="34"/>
        <v>-1.6640000000002182</v>
      </c>
      <c r="B1095">
        <f t="shared" si="33"/>
        <v>0.52437336739178297</v>
      </c>
      <c r="C1095">
        <f t="shared" si="33"/>
        <v>9.9305798567272202E-2</v>
      </c>
      <c r="D1095">
        <f t="shared" si="33"/>
        <v>1.880652649873342E-2</v>
      </c>
    </row>
    <row r="1096" spans="1:4" x14ac:dyDescent="0.2">
      <c r="A1096">
        <f t="shared" si="34"/>
        <v>-1.6600000000002182</v>
      </c>
      <c r="B1096">
        <f t="shared" si="33"/>
        <v>0.52394697356777342</v>
      </c>
      <c r="C1096">
        <f t="shared" si="33"/>
        <v>9.9622743181433021E-2</v>
      </c>
      <c r="D1096">
        <f t="shared" si="33"/>
        <v>1.8942166783429262E-2</v>
      </c>
    </row>
    <row r="1097" spans="1:4" x14ac:dyDescent="0.2">
      <c r="A1097">
        <f t="shared" si="34"/>
        <v>-1.6560000000002182</v>
      </c>
      <c r="B1097">
        <f t="shared" si="33"/>
        <v>0.52351484698344353</v>
      </c>
      <c r="C1097">
        <f t="shared" si="33"/>
        <v>9.9939538777168851E-2</v>
      </c>
      <c r="D1097">
        <f t="shared" si="33"/>
        <v>1.9078563804913656E-2</v>
      </c>
    </row>
    <row r="1098" spans="1:4" x14ac:dyDescent="0.2">
      <c r="A1098">
        <f t="shared" si="34"/>
        <v>-1.6520000000002182</v>
      </c>
      <c r="B1098">
        <f t="shared" si="33"/>
        <v>0.52307697301879019</v>
      </c>
      <c r="C1098">
        <f t="shared" si="33"/>
        <v>0.10025617188001185</v>
      </c>
      <c r="D1098">
        <f t="shared" si="33"/>
        <v>1.9215718753640122E-2</v>
      </c>
    </row>
    <row r="1099" spans="1:4" x14ac:dyDescent="0.2">
      <c r="A1099">
        <f t="shared" si="34"/>
        <v>-1.6480000000002182</v>
      </c>
      <c r="B1099">
        <f t="shared" si="33"/>
        <v>0.52263333712684046</v>
      </c>
      <c r="C1099">
        <f t="shared" si="33"/>
        <v>0.1005726288838874</v>
      </c>
      <c r="D1099">
        <f t="shared" si="33"/>
        <v>1.9353632770963712E-2</v>
      </c>
    </row>
    <row r="1100" spans="1:4" x14ac:dyDescent="0.2">
      <c r="A1100">
        <f t="shared" si="34"/>
        <v>-1.6440000000002182</v>
      </c>
      <c r="B1100">
        <f t="shared" ref="B1100:D1163" si="35">POWER($A1100,$B$4)*EXP(B$8*$A1100)</f>
        <v>0.52218392483486631</v>
      </c>
      <c r="C1100">
        <f t="shared" si="35"/>
        <v>0.10088889605047366</v>
      </c>
      <c r="D1100">
        <f t="shared" si="35"/>
        <v>1.9492306948173711E-2</v>
      </c>
    </row>
    <row r="1101" spans="1:4" x14ac:dyDescent="0.2">
      <c r="A1101">
        <f t="shared" ref="A1101:A1164" si="36">A1100+B$3</f>
        <v>-1.6400000000002182</v>
      </c>
      <c r="B1101">
        <f t="shared" si="35"/>
        <v>0.5217287217456078</v>
      </c>
      <c r="C1101">
        <f t="shared" si="35"/>
        <v>0.10120495950856388</v>
      </c>
      <c r="D1101">
        <f t="shared" si="35"/>
        <v>1.9631742325514942E-2</v>
      </c>
    </row>
    <row r="1102" spans="1:4" x14ac:dyDescent="0.2">
      <c r="A1102">
        <f t="shared" si="36"/>
        <v>-1.6360000000002182</v>
      </c>
      <c r="B1102">
        <f t="shared" si="35"/>
        <v>0.52126771353850709</v>
      </c>
      <c r="C1102">
        <f t="shared" si="35"/>
        <v>0.10152080525343235</v>
      </c>
      <c r="D1102">
        <f t="shared" si="35"/>
        <v>1.9771939891197524E-2</v>
      </c>
    </row>
    <row r="1103" spans="1:4" x14ac:dyDescent="0.2">
      <c r="A1103">
        <f t="shared" si="36"/>
        <v>-1.6320000000002182</v>
      </c>
      <c r="B1103">
        <f t="shared" si="35"/>
        <v>0.52080088597095275</v>
      </c>
      <c r="C1103">
        <f t="shared" si="35"/>
        <v>0.10183641914620306</v>
      </c>
      <c r="D1103">
        <f t="shared" si="35"/>
        <v>1.9912900580394886E-2</v>
      </c>
    </row>
    <row r="1104" spans="1:4" x14ac:dyDescent="0.2">
      <c r="A1104">
        <f t="shared" si="36"/>
        <v>-1.6280000000002182</v>
      </c>
      <c r="B1104">
        <f t="shared" si="35"/>
        <v>0.5203282248795339</v>
      </c>
      <c r="C1104">
        <f t="shared" si="35"/>
        <v>0.10215178691322248</v>
      </c>
      <c r="D1104">
        <f t="shared" si="35"/>
        <v>2.0054625274230166E-2</v>
      </c>
    </row>
    <row r="1105" spans="1:4" x14ac:dyDescent="0.2">
      <c r="A1105">
        <f t="shared" si="36"/>
        <v>-1.6240000000002182</v>
      </c>
      <c r="B1105">
        <f t="shared" si="35"/>
        <v>0.51984971618130593</v>
      </c>
      <c r="C1105">
        <f t="shared" si="35"/>
        <v>0.10246689414543533</v>
      </c>
      <c r="D1105">
        <f t="shared" si="35"/>
        <v>2.019711479875079E-2</v>
      </c>
    </row>
    <row r="1106" spans="1:4" x14ac:dyDescent="0.2">
      <c r="A1106">
        <f t="shared" si="36"/>
        <v>-1.6200000000002182</v>
      </c>
      <c r="B1106">
        <f t="shared" si="35"/>
        <v>0.51936534587506489</v>
      </c>
      <c r="C1106">
        <f t="shared" si="35"/>
        <v>0.10278172629776451</v>
      </c>
      <c r="D1106">
        <f t="shared" si="35"/>
        <v>2.0340369923891297E-2</v>
      </c>
    </row>
    <row r="1107" spans="1:4" x14ac:dyDescent="0.2">
      <c r="A1107">
        <f t="shared" si="36"/>
        <v>-1.6160000000002182</v>
      </c>
      <c r="B1107">
        <f t="shared" si="35"/>
        <v>0.5188751000426346</v>
      </c>
      <c r="C1107">
        <f t="shared" si="35"/>
        <v>0.10309626868849459</v>
      </c>
      <c r="D1107">
        <f t="shared" si="35"/>
        <v>2.0484391362424071E-2</v>
      </c>
    </row>
    <row r="1108" spans="1:4" x14ac:dyDescent="0.2">
      <c r="A1108">
        <f t="shared" si="36"/>
        <v>-1.6120000000002181</v>
      </c>
      <c r="B1108">
        <f t="shared" si="35"/>
        <v>0.51837896485016188</v>
      </c>
      <c r="C1108">
        <f t="shared" si="35"/>
        <v>0.10341050649865949</v>
      </c>
      <c r="D1108">
        <f t="shared" si="35"/>
        <v>2.0629179768898106E-2</v>
      </c>
    </row>
    <row r="1109" spans="1:4" x14ac:dyDescent="0.2">
      <c r="A1109">
        <f t="shared" si="36"/>
        <v>-1.6080000000002181</v>
      </c>
      <c r="B1109">
        <f t="shared" si="35"/>
        <v>0.51787692654942519</v>
      </c>
      <c r="C1109">
        <f t="shared" si="35"/>
        <v>0.1037244247714343</v>
      </c>
      <c r="D1109">
        <f t="shared" si="35"/>
        <v>2.0774735738565753E-2</v>
      </c>
    </row>
    <row r="1110" spans="1:4" x14ac:dyDescent="0.2">
      <c r="A1110">
        <f t="shared" si="36"/>
        <v>-1.6040000000002181</v>
      </c>
      <c r="B1110">
        <f t="shared" si="35"/>
        <v>0.51736897147915151</v>
      </c>
      <c r="C1110">
        <f t="shared" si="35"/>
        <v>0.1040380084115313</v>
      </c>
      <c r="D1110">
        <f t="shared" si="35"/>
        <v>2.0921059806297299E-2</v>
      </c>
    </row>
    <row r="1111" spans="1:4" x14ac:dyDescent="0.2">
      <c r="A1111">
        <f t="shared" si="36"/>
        <v>-1.6000000000002181</v>
      </c>
      <c r="B1111">
        <f t="shared" si="35"/>
        <v>0.516855086066346</v>
      </c>
      <c r="C1111">
        <f t="shared" si="35"/>
        <v>0.10435124218460044</v>
      </c>
      <c r="D1111">
        <f t="shared" si="35"/>
        <v>2.1068152445483233E-2</v>
      </c>
    </row>
    <row r="1112" spans="1:4" x14ac:dyDescent="0.2">
      <c r="A1112">
        <f t="shared" si="36"/>
        <v>-1.5960000000002181</v>
      </c>
      <c r="B1112">
        <f t="shared" si="35"/>
        <v>0.51633525682763137</v>
      </c>
      <c r="C1112">
        <f t="shared" si="35"/>
        <v>0.10466411071663463</v>
      </c>
      <c r="D1112">
        <f t="shared" si="35"/>
        <v>2.1216014066924218E-2</v>
      </c>
    </row>
    <row r="1113" spans="1:4" x14ac:dyDescent="0.2">
      <c r="A1113">
        <f t="shared" si="36"/>
        <v>-1.5920000000002181</v>
      </c>
      <c r="B1113">
        <f t="shared" si="35"/>
        <v>0.51580947037059843</v>
      </c>
      <c r="C1113">
        <f t="shared" si="35"/>
        <v>0.10497659849337942</v>
      </c>
      <c r="D1113">
        <f t="shared" si="35"/>
        <v>2.1364645017708746E-2</v>
      </c>
    </row>
    <row r="1114" spans="1:4" x14ac:dyDescent="0.2">
      <c r="A1114">
        <f t="shared" si="36"/>
        <v>-1.5880000000002181</v>
      </c>
      <c r="B1114">
        <f t="shared" si="35"/>
        <v>0.51527771339516859</v>
      </c>
      <c r="C1114">
        <f t="shared" si="35"/>
        <v>0.10528868985974807</v>
      </c>
      <c r="D1114">
        <f t="shared" si="35"/>
        <v>2.1514045580078359E-2</v>
      </c>
    </row>
    <row r="1115" spans="1:4" x14ac:dyDescent="0.2">
      <c r="A1115">
        <f t="shared" si="36"/>
        <v>-1.5840000000002181</v>
      </c>
      <c r="B1115">
        <f t="shared" si="35"/>
        <v>0.51473997269496563</v>
      </c>
      <c r="C1115">
        <f t="shared" si="35"/>
        <v>0.10560036901924111</v>
      </c>
      <c r="D1115">
        <f t="shared" si="35"/>
        <v>2.1664215970280249E-2</v>
      </c>
    </row>
    <row r="1116" spans="1:4" x14ac:dyDescent="0.2">
      <c r="A1116">
        <f t="shared" si="36"/>
        <v>-1.5800000000002181</v>
      </c>
      <c r="B1116">
        <f t="shared" si="35"/>
        <v>0.51419623515870083</v>
      </c>
      <c r="C1116">
        <f t="shared" si="35"/>
        <v>0.10591162003337166</v>
      </c>
      <c r="D1116">
        <f t="shared" si="35"/>
        <v>2.1815156337407285E-2</v>
      </c>
    </row>
    <row r="1117" spans="1:4" x14ac:dyDescent="0.2">
      <c r="A1117">
        <f t="shared" si="36"/>
        <v>-1.5760000000002181</v>
      </c>
      <c r="B1117">
        <f t="shared" si="35"/>
        <v>0.51364648777156818</v>
      </c>
      <c r="C1117">
        <f t="shared" si="35"/>
        <v>0.10622242682109605</v>
      </c>
      <c r="D1117">
        <f t="shared" si="35"/>
        <v>2.1966866762225458E-2</v>
      </c>
    </row>
    <row r="1118" spans="1:4" x14ac:dyDescent="0.2">
      <c r="A1118">
        <f t="shared" si="36"/>
        <v>-1.5720000000002181</v>
      </c>
      <c r="B1118">
        <f t="shared" si="35"/>
        <v>0.51309071761665015</v>
      </c>
      <c r="C1118">
        <f t="shared" si="35"/>
        <v>0.10653277315824962</v>
      </c>
      <c r="D1118">
        <f t="shared" si="35"/>
        <v>2.2119347255988589E-2</v>
      </c>
    </row>
    <row r="1119" spans="1:4" x14ac:dyDescent="0.2">
      <c r="A1119">
        <f t="shared" si="36"/>
        <v>-1.5680000000002181</v>
      </c>
      <c r="B1119">
        <f t="shared" si="35"/>
        <v>0.51252891187633709</v>
      </c>
      <c r="C1119">
        <f t="shared" si="35"/>
        <v>0.10684264267698884</v>
      </c>
      <c r="D1119">
        <f t="shared" si="35"/>
        <v>2.2272597759240186E-2</v>
      </c>
    </row>
    <row r="1120" spans="1:4" x14ac:dyDescent="0.2">
      <c r="A1120">
        <f t="shared" si="36"/>
        <v>-1.5640000000002181</v>
      </c>
      <c r="B1120">
        <f t="shared" si="35"/>
        <v>0.51196105783375612</v>
      </c>
      <c r="C1120">
        <f t="shared" si="35"/>
        <v>0.10715201886523894</v>
      </c>
      <c r="D1120">
        <f t="shared" si="35"/>
        <v>2.2426618140602431E-2</v>
      </c>
    </row>
    <row r="1121" spans="1:4" x14ac:dyDescent="0.2">
      <c r="A1121">
        <f t="shared" si="36"/>
        <v>-1.5600000000002181</v>
      </c>
      <c r="B1121">
        <f t="shared" si="35"/>
        <v>0.5113871428742125</v>
      </c>
      <c r="C1121">
        <f t="shared" si="35"/>
        <v>0.10746088506614773</v>
      </c>
      <c r="D1121">
        <f t="shared" si="35"/>
        <v>2.258140819555229E-2</v>
      </c>
    </row>
    <row r="1122" spans="1:4" x14ac:dyDescent="0.2">
      <c r="A1122">
        <f t="shared" si="36"/>
        <v>-1.5560000000002181</v>
      </c>
      <c r="B1122">
        <f t="shared" si="35"/>
        <v>0.51080715448664249</v>
      </c>
      <c r="C1122">
        <f t="shared" si="35"/>
        <v>0.10776922447754586</v>
      </c>
      <c r="D1122">
        <f t="shared" si="35"/>
        <v>2.2736967645184722E-2</v>
      </c>
    </row>
    <row r="1123" spans="1:4" x14ac:dyDescent="0.2">
      <c r="A1123">
        <f t="shared" si="36"/>
        <v>-1.5520000000002181</v>
      </c>
      <c r="B1123">
        <f t="shared" si="35"/>
        <v>0.51022108026507773</v>
      </c>
      <c r="C1123">
        <f t="shared" si="35"/>
        <v>0.10807702015141328</v>
      </c>
      <c r="D1123">
        <f t="shared" si="35"/>
        <v>2.2893296134962687E-2</v>
      </c>
    </row>
    <row r="1124" spans="1:4" x14ac:dyDescent="0.2">
      <c r="A1124">
        <f t="shared" si="36"/>
        <v>-1.5480000000002181</v>
      </c>
      <c r="B1124">
        <f t="shared" si="35"/>
        <v>0.50962890791012205</v>
      </c>
      <c r="C1124">
        <f t="shared" si="35"/>
        <v>0.10838425499335248</v>
      </c>
      <c r="D1124">
        <f t="shared" si="35"/>
        <v>2.3050393233454054E-2</v>
      </c>
    </row>
    <row r="1125" spans="1:4" x14ac:dyDescent="0.2">
      <c r="A1125">
        <f t="shared" si="36"/>
        <v>-1.5440000000002181</v>
      </c>
      <c r="B1125">
        <f t="shared" si="35"/>
        <v>0.5090306252304394</v>
      </c>
      <c r="C1125">
        <f t="shared" si="35"/>
        <v>0.10869091176206865</v>
      </c>
      <c r="D1125">
        <f t="shared" si="35"/>
        <v>2.3208258431055489E-2</v>
      </c>
    </row>
    <row r="1126" spans="1:4" x14ac:dyDescent="0.2">
      <c r="A1126">
        <f t="shared" si="36"/>
        <v>-1.5400000000002181</v>
      </c>
      <c r="B1126">
        <f t="shared" si="35"/>
        <v>0.50842622014425409</v>
      </c>
      <c r="C1126">
        <f t="shared" si="35"/>
        <v>0.10899697306885658</v>
      </c>
      <c r="D1126">
        <f t="shared" si="35"/>
        <v>2.3366891138703022E-2</v>
      </c>
    </row>
    <row r="1127" spans="1:4" x14ac:dyDescent="0.2">
      <c r="A1127">
        <f t="shared" si="36"/>
        <v>-1.5360000000002181</v>
      </c>
      <c r="B1127">
        <f t="shared" si="35"/>
        <v>0.50781568068086291</v>
      </c>
      <c r="C1127">
        <f t="shared" si="35"/>
        <v>0.10930242137709507</v>
      </c>
      <c r="D1127">
        <f t="shared" si="35"/>
        <v>2.3526290686569331E-2</v>
      </c>
    </row>
    <row r="1128" spans="1:4" x14ac:dyDescent="0.2">
      <c r="A1128">
        <f t="shared" si="36"/>
        <v>-1.5320000000002181</v>
      </c>
      <c r="B1128">
        <f t="shared" si="35"/>
        <v>0.50719899498216015</v>
      </c>
      <c r="C1128">
        <f t="shared" si="35"/>
        <v>0.10960723900174861</v>
      </c>
      <c r="D1128">
        <f t="shared" si="35"/>
        <v>2.368645632274767E-2</v>
      </c>
    </row>
    <row r="1129" spans="1:4" x14ac:dyDescent="0.2">
      <c r="A1129">
        <f t="shared" si="36"/>
        <v>-1.5280000000002181</v>
      </c>
      <c r="B1129">
        <f t="shared" si="35"/>
        <v>0.50657615130417333</v>
      </c>
      <c r="C1129">
        <f t="shared" si="35"/>
        <v>0.10991140810887666</v>
      </c>
      <c r="D1129">
        <f t="shared" si="35"/>
        <v>2.3847387211922449E-2</v>
      </c>
    </row>
    <row r="1130" spans="1:4" x14ac:dyDescent="0.2">
      <c r="A1130">
        <f t="shared" si="36"/>
        <v>-1.5240000000002181</v>
      </c>
      <c r="B1130">
        <f t="shared" si="35"/>
        <v>0.50594713801861257</v>
      </c>
      <c r="C1130">
        <f t="shared" si="35"/>
        <v>0.11021491071515066</v>
      </c>
      <c r="D1130">
        <f t="shared" si="35"/>
        <v>2.4009082434026448E-2</v>
      </c>
    </row>
    <row r="1131" spans="1:4" x14ac:dyDescent="0.2">
      <c r="A1131">
        <f t="shared" si="36"/>
        <v>-1.5200000000002181</v>
      </c>
      <c r="B1131">
        <f t="shared" si="35"/>
        <v>0.50531194361443177</v>
      </c>
      <c r="C1131">
        <f t="shared" si="35"/>
        <v>0.11051772868737944</v>
      </c>
      <c r="D1131">
        <f t="shared" si="35"/>
        <v>2.4171540982884401E-2</v>
      </c>
    </row>
    <row r="1132" spans="1:4" x14ac:dyDescent="0.2">
      <c r="A1132">
        <f t="shared" si="36"/>
        <v>-1.5160000000002181</v>
      </c>
      <c r="B1132">
        <f t="shared" si="35"/>
        <v>0.50467055669940208</v>
      </c>
      <c r="C1132">
        <f t="shared" si="35"/>
        <v>0.11081984374204226</v>
      </c>
      <c r="D1132">
        <f t="shared" si="35"/>
        <v>2.4334761764843064E-2</v>
      </c>
    </row>
    <row r="1133" spans="1:4" x14ac:dyDescent="0.2">
      <c r="A1133">
        <f t="shared" si="36"/>
        <v>-1.5120000000002181</v>
      </c>
      <c r="B1133">
        <f t="shared" si="35"/>
        <v>0.50402296600169805</v>
      </c>
      <c r="C1133">
        <f t="shared" si="35"/>
        <v>0.11112123744483095</v>
      </c>
      <c r="D1133">
        <f t="shared" si="35"/>
        <v>2.4498743597387782E-2</v>
      </c>
    </row>
    <row r="1134" spans="1:4" x14ac:dyDescent="0.2">
      <c r="A1134">
        <f t="shared" si="36"/>
        <v>-1.5080000000002181</v>
      </c>
      <c r="B1134">
        <f t="shared" si="35"/>
        <v>0.50336916037149682</v>
      </c>
      <c r="C1134">
        <f t="shared" si="35"/>
        <v>0.11142189121020007</v>
      </c>
      <c r="D1134">
        <f t="shared" si="35"/>
        <v>2.4663485207745445E-2</v>
      </c>
    </row>
    <row r="1135" spans="1:4" x14ac:dyDescent="0.2">
      <c r="A1135">
        <f t="shared" si="36"/>
        <v>-1.5040000000002181</v>
      </c>
      <c r="B1135">
        <f t="shared" si="35"/>
        <v>0.50270912878258911</v>
      </c>
      <c r="C1135">
        <f t="shared" si="35"/>
        <v>0.11172178630092645</v>
      </c>
      <c r="D1135">
        <f t="shared" si="35"/>
        <v>2.482898523147363E-2</v>
      </c>
    </row>
    <row r="1136" spans="1:4" x14ac:dyDescent="0.2">
      <c r="A1136">
        <f t="shared" si="36"/>
        <v>-1.500000000000218</v>
      </c>
      <c r="B1136">
        <f t="shared" si="35"/>
        <v>0.50204286033400358</v>
      </c>
      <c r="C1136">
        <f t="shared" si="35"/>
        <v>0.1120209038276776</v>
      </c>
      <c r="D1136">
        <f t="shared" si="35"/>
        <v>2.4995242211036117E-2</v>
      </c>
    </row>
    <row r="1137" spans="1:4" x14ac:dyDescent="0.2">
      <c r="A1137">
        <f t="shared" si="36"/>
        <v>-1.496000000000218</v>
      </c>
      <c r="B1137">
        <f t="shared" si="35"/>
        <v>0.50137034425164428</v>
      </c>
      <c r="C1137">
        <f t="shared" si="35"/>
        <v>0.11231922474858937</v>
      </c>
      <c r="D1137">
        <f t="shared" si="35"/>
        <v>2.5162254594364667E-2</v>
      </c>
    </row>
    <row r="1138" spans="1:4" x14ac:dyDescent="0.2">
      <c r="A1138">
        <f t="shared" si="36"/>
        <v>-1.492000000000218</v>
      </c>
      <c r="B1138">
        <f t="shared" si="35"/>
        <v>0.50069156988994001</v>
      </c>
      <c r="C1138">
        <f t="shared" si="35"/>
        <v>0.11261672986885346</v>
      </c>
      <c r="D1138">
        <f t="shared" si="35"/>
        <v>2.5330020733407052E-2</v>
      </c>
    </row>
    <row r="1139" spans="1:4" x14ac:dyDescent="0.2">
      <c r="A1139">
        <f t="shared" si="36"/>
        <v>-1.488000000000218</v>
      </c>
      <c r="B1139">
        <f t="shared" si="35"/>
        <v>0.50000652673350821</v>
      </c>
      <c r="C1139">
        <f t="shared" si="35"/>
        <v>0.11291339984031443</v>
      </c>
      <c r="D1139">
        <f t="shared" si="35"/>
        <v>2.5498538882661171E-2</v>
      </c>
    </row>
    <row r="1140" spans="1:4" x14ac:dyDescent="0.2">
      <c r="A1140">
        <f t="shared" si="36"/>
        <v>-1.484000000000218</v>
      </c>
      <c r="B1140">
        <f t="shared" si="35"/>
        <v>0.49931520439883026</v>
      </c>
      <c r="C1140">
        <f t="shared" si="35"/>
        <v>0.11320921516107682</v>
      </c>
      <c r="D1140">
        <f t="shared" si="35"/>
        <v>2.5667807197695292E-2</v>
      </c>
    </row>
    <row r="1141" spans="1:4" x14ac:dyDescent="0.2">
      <c r="A1141">
        <f t="shared" si="36"/>
        <v>-1.480000000000218</v>
      </c>
      <c r="B1141">
        <f t="shared" si="35"/>
        <v>0.49861759263594158</v>
      </c>
      <c r="C1141">
        <f t="shared" si="35"/>
        <v>0.11350415617512261</v>
      </c>
      <c r="D1141">
        <f t="shared" si="35"/>
        <v>2.5837823733654543E-2</v>
      </c>
    </row>
    <row r="1142" spans="1:4" x14ac:dyDescent="0.2">
      <c r="A1142">
        <f t="shared" si="36"/>
        <v>-1.476000000000218</v>
      </c>
      <c r="B1142">
        <f t="shared" si="35"/>
        <v>0.49791368133013392</v>
      </c>
      <c r="C1142">
        <f t="shared" si="35"/>
        <v>0.11379820307193915</v>
      </c>
      <c r="D1142">
        <f t="shared" si="35"/>
        <v>2.6008586443753451E-2</v>
      </c>
    </row>
    <row r="1143" spans="1:4" x14ac:dyDescent="0.2">
      <c r="A1143">
        <f t="shared" si="36"/>
        <v>-1.472000000000218</v>
      </c>
      <c r="B1143">
        <f t="shared" si="35"/>
        <v>0.49720346050367131</v>
      </c>
      <c r="C1143">
        <f t="shared" si="35"/>
        <v>0.11409133588615782</v>
      </c>
      <c r="D1143">
        <f t="shared" si="35"/>
        <v>2.6180093177754479E-2</v>
      </c>
    </row>
    <row r="1144" spans="1:4" x14ac:dyDescent="0.2">
      <c r="A1144">
        <f t="shared" si="36"/>
        <v>-1.468000000000218</v>
      </c>
      <c r="B1144">
        <f t="shared" si="35"/>
        <v>0.49648692031751962</v>
      </c>
      <c r="C1144">
        <f t="shared" si="35"/>
        <v>0.11438353449720366</v>
      </c>
      <c r="D1144">
        <f t="shared" si="35"/>
        <v>2.6352341680432594E-2</v>
      </c>
    </row>
    <row r="1145" spans="1:4" x14ac:dyDescent="0.2">
      <c r="A1145">
        <f t="shared" si="36"/>
        <v>-1.464000000000218</v>
      </c>
      <c r="B1145">
        <f t="shared" si="35"/>
        <v>0.49576405107308974</v>
      </c>
      <c r="C1145">
        <f t="shared" si="35"/>
        <v>0.11467477862895648</v>
      </c>
      <c r="D1145">
        <f t="shared" si="35"/>
        <v>2.6525329590025969E-2</v>
      </c>
    </row>
    <row r="1146" spans="1:4" x14ac:dyDescent="0.2">
      <c r="A1146">
        <f t="shared" si="36"/>
        <v>-1.460000000000218</v>
      </c>
      <c r="B1146">
        <f t="shared" si="35"/>
        <v>0.49503484321399382</v>
      </c>
      <c r="C1146">
        <f t="shared" si="35"/>
        <v>0.11496504784942307</v>
      </c>
      <c r="D1146">
        <f t="shared" si="35"/>
        <v>2.6699054436672656E-2</v>
      </c>
    </row>
    <row r="1147" spans="1:4" x14ac:dyDescent="0.2">
      <c r="A1147">
        <f t="shared" si="36"/>
        <v>-1.456000000000218</v>
      </c>
      <c r="B1147">
        <f t="shared" si="35"/>
        <v>0.49429928732781614</v>
      </c>
      <c r="C1147">
        <f t="shared" si="35"/>
        <v>0.11525432157042181</v>
      </c>
      <c r="D1147">
        <f t="shared" si="35"/>
        <v>2.6873513640833215E-2</v>
      </c>
    </row>
    <row r="1148" spans="1:4" x14ac:dyDescent="0.2">
      <c r="A1148">
        <f t="shared" si="36"/>
        <v>-1.452000000000218</v>
      </c>
      <c r="B1148">
        <f t="shared" si="35"/>
        <v>0.49355737414789691</v>
      </c>
      <c r="C1148">
        <f t="shared" si="35"/>
        <v>0.11554257904727874</v>
      </c>
      <c r="D1148">
        <f t="shared" si="35"/>
        <v>2.7048704511699263E-2</v>
      </c>
    </row>
    <row r="1149" spans="1:4" x14ac:dyDescent="0.2">
      <c r="A1149">
        <f t="shared" si="36"/>
        <v>-1.448000000000218</v>
      </c>
      <c r="B1149">
        <f t="shared" si="35"/>
        <v>0.49280909455513033</v>
      </c>
      <c r="C1149">
        <f t="shared" si="35"/>
        <v>0.11582979937853614</v>
      </c>
      <c r="D1149">
        <f t="shared" si="35"/>
        <v>2.7224624245588129E-2</v>
      </c>
    </row>
    <row r="1150" spans="1:4" x14ac:dyDescent="0.2">
      <c r="A1150">
        <f t="shared" si="36"/>
        <v>-1.444000000000218</v>
      </c>
      <c r="B1150">
        <f t="shared" si="35"/>
        <v>0.49205443957977685</v>
      </c>
      <c r="C1150">
        <f t="shared" si="35"/>
        <v>0.11611596150567406</v>
      </c>
      <c r="D1150">
        <f t="shared" si="35"/>
        <v>2.740126992432346E-2</v>
      </c>
    </row>
    <row r="1151" spans="1:4" x14ac:dyDescent="0.2">
      <c r="A1151">
        <f t="shared" si="36"/>
        <v>-1.440000000000218</v>
      </c>
      <c r="B1151">
        <f t="shared" si="35"/>
        <v>0.49129340040328934</v>
      </c>
      <c r="C1151">
        <f t="shared" si="35"/>
        <v>0.11640104421284417</v>
      </c>
      <c r="D1151">
        <f t="shared" si="35"/>
        <v>2.7578638513601719E-2</v>
      </c>
    </row>
    <row r="1152" spans="1:4" x14ac:dyDescent="0.2">
      <c r="A1152">
        <f t="shared" si="36"/>
        <v>-1.436000000000218</v>
      </c>
      <c r="B1152">
        <f t="shared" si="35"/>
        <v>0.490525968360153</v>
      </c>
      <c r="C1152">
        <f t="shared" si="35"/>
        <v>0.11668502612661717</v>
      </c>
      <c r="D1152">
        <f t="shared" si="35"/>
        <v>2.775672686134462E-2</v>
      </c>
    </row>
    <row r="1153" spans="1:4" x14ac:dyDescent="0.2">
      <c r="A1153">
        <f t="shared" si="36"/>
        <v>-1.432000000000218</v>
      </c>
      <c r="B1153">
        <f t="shared" si="35"/>
        <v>0.48975213493974051</v>
      </c>
      <c r="C1153">
        <f t="shared" si="35"/>
        <v>0.11696788571574347</v>
      </c>
      <c r="D1153">
        <f t="shared" si="35"/>
        <v>2.7935531696037644E-2</v>
      </c>
    </row>
    <row r="1154" spans="1:4" x14ac:dyDescent="0.2">
      <c r="A1154">
        <f t="shared" si="36"/>
        <v>-1.428000000000218</v>
      </c>
      <c r="B1154">
        <f t="shared" si="35"/>
        <v>0.4889718917881804</v>
      </c>
      <c r="C1154">
        <f t="shared" si="35"/>
        <v>0.11724960129092765</v>
      </c>
      <c r="D1154">
        <f t="shared" si="35"/>
        <v>2.8115049625054556E-2</v>
      </c>
    </row>
    <row r="1155" spans="1:4" x14ac:dyDescent="0.2">
      <c r="A1155">
        <f t="shared" si="36"/>
        <v>-1.424000000000218</v>
      </c>
      <c r="B1155">
        <f t="shared" si="35"/>
        <v>0.48818523071024089</v>
      </c>
      <c r="C1155">
        <f t="shared" si="35"/>
        <v>0.11753015100461697</v>
      </c>
      <c r="D1155">
        <f t="shared" si="35"/>
        <v>2.8295277132967755E-2</v>
      </c>
    </row>
    <row r="1156" spans="1:4" x14ac:dyDescent="0.2">
      <c r="A1156">
        <f t="shared" si="36"/>
        <v>-1.420000000000218</v>
      </c>
      <c r="B1156">
        <f t="shared" si="35"/>
        <v>0.48739214367122768</v>
      </c>
      <c r="C1156">
        <f t="shared" si="35"/>
        <v>0.11780951285080427</v>
      </c>
      <c r="D1156">
        <f t="shared" si="35"/>
        <v>2.847621057984474E-2</v>
      </c>
    </row>
    <row r="1157" spans="1:4" x14ac:dyDescent="0.2">
      <c r="A1157">
        <f t="shared" si="36"/>
        <v>-1.416000000000218</v>
      </c>
      <c r="B1157">
        <f t="shared" si="35"/>
        <v>0.48659262279889626</v>
      </c>
      <c r="C1157">
        <f t="shared" si="35"/>
        <v>0.11808766466484527</v>
      </c>
      <c r="D1157">
        <f t="shared" si="35"/>
        <v>2.8657846199530542E-2</v>
      </c>
    </row>
    <row r="1158" spans="1:4" x14ac:dyDescent="0.2">
      <c r="A1158">
        <f t="shared" si="36"/>
        <v>-1.412000000000218</v>
      </c>
      <c r="B1158">
        <f t="shared" si="35"/>
        <v>0.48578666038537938</v>
      </c>
      <c r="C1158">
        <f t="shared" si="35"/>
        <v>0.11836458412329118</v>
      </c>
      <c r="D1158">
        <f t="shared" si="35"/>
        <v>2.8840180097916356E-2</v>
      </c>
    </row>
    <row r="1159" spans="1:4" x14ac:dyDescent="0.2">
      <c r="A1159">
        <f t="shared" si="36"/>
        <v>-1.408000000000218</v>
      </c>
      <c r="B1159">
        <f t="shared" si="35"/>
        <v>0.48497424888912949</v>
      </c>
      <c r="C1159">
        <f t="shared" si="35"/>
        <v>0.11864024874373631</v>
      </c>
      <c r="D1159">
        <f t="shared" si="35"/>
        <v>2.9023208251194064E-2</v>
      </c>
    </row>
    <row r="1160" spans="1:4" x14ac:dyDescent="0.2">
      <c r="A1160">
        <f t="shared" si="36"/>
        <v>-1.404000000000218</v>
      </c>
      <c r="B1160">
        <f t="shared" si="35"/>
        <v>0.48415538093687521</v>
      </c>
      <c r="C1160">
        <f t="shared" si="35"/>
        <v>0.11891463588468132</v>
      </c>
      <c r="D1160">
        <f t="shared" si="35"/>
        <v>2.9206926504096883E-2</v>
      </c>
    </row>
    <row r="1161" spans="1:4" x14ac:dyDescent="0.2">
      <c r="A1161">
        <f t="shared" si="36"/>
        <v>-1.400000000000218</v>
      </c>
      <c r="B1161">
        <f t="shared" si="35"/>
        <v>0.48333004932559387</v>
      </c>
      <c r="C1161">
        <f t="shared" si="35"/>
        <v>0.11918772274541238</v>
      </c>
      <c r="D1161">
        <f t="shared" si="35"/>
        <v>2.9391330568126237E-2</v>
      </c>
    </row>
    <row r="1162" spans="1:4" x14ac:dyDescent="0.2">
      <c r="A1162">
        <f t="shared" si="36"/>
        <v>-1.396000000000218</v>
      </c>
      <c r="B1162">
        <f t="shared" si="35"/>
        <v>0.48249824702449834</v>
      </c>
      <c r="C1162">
        <f t="shared" si="35"/>
        <v>0.11945948636589658</v>
      </c>
      <c r="D1162">
        <f t="shared" si="35"/>
        <v>2.9576416019764837E-2</v>
      </c>
    </row>
    <row r="1163" spans="1:4" x14ac:dyDescent="0.2">
      <c r="A1163">
        <f t="shared" si="36"/>
        <v>-1.392000000000218</v>
      </c>
      <c r="B1163">
        <f t="shared" si="35"/>
        <v>0.48165996717703968</v>
      </c>
      <c r="C1163">
        <f t="shared" si="35"/>
        <v>0.11972990362669395</v>
      </c>
      <c r="D1163">
        <f t="shared" si="35"/>
        <v>2.9762178298675866E-2</v>
      </c>
    </row>
    <row r="1164" spans="1:4" x14ac:dyDescent="0.2">
      <c r="A1164">
        <f t="shared" si="36"/>
        <v>-1.3880000000002179</v>
      </c>
      <c r="B1164">
        <f t="shared" ref="B1164:D1227" si="37">POWER($A1164,$B$4)*EXP(B$8*$A1164)</f>
        <v>0.48081520310292486</v>
      </c>
      <c r="C1164">
        <f t="shared" si="37"/>
        <v>0.11999895124888622</v>
      </c>
      <c r="D1164">
        <f t="shared" si="37"/>
        <v>2.9948612705888427E-2</v>
      </c>
    </row>
    <row r="1165" spans="1:4" x14ac:dyDescent="0.2">
      <c r="A1165">
        <f t="shared" ref="A1165:A1228" si="38">A1164+B$3</f>
        <v>-1.3840000000002179</v>
      </c>
      <c r="B1165">
        <f t="shared" si="37"/>
        <v>0.47996394830014955</v>
      </c>
      <c r="C1165">
        <f t="shared" si="37"/>
        <v>0.12026660579402298</v>
      </c>
      <c r="D1165">
        <f t="shared" si="37"/>
        <v>3.0135714401969421E-2</v>
      </c>
    </row>
    <row r="1166" spans="1:4" x14ac:dyDescent="0.2">
      <c r="A1166">
        <f t="shared" si="38"/>
        <v>-1.3800000000002179</v>
      </c>
      <c r="B1166">
        <f t="shared" si="37"/>
        <v>0.47910619644704722</v>
      </c>
      <c r="C1166">
        <f t="shared" si="37"/>
        <v>0.12053284366408532</v>
      </c>
      <c r="D1166">
        <f t="shared" si="37"/>
        <v>3.0323478405181802E-2</v>
      </c>
    </row>
    <row r="1167" spans="1:4" x14ac:dyDescent="0.2">
      <c r="A1167">
        <f t="shared" si="38"/>
        <v>-1.3760000000002179</v>
      </c>
      <c r="B1167">
        <f t="shared" si="37"/>
        <v>0.478241941404353</v>
      </c>
      <c r="C1167">
        <f t="shared" si="37"/>
        <v>0.1207976411014675</v>
      </c>
      <c r="D1167">
        <f t="shared" si="37"/>
        <v>3.0511899589629205E-2</v>
      </c>
    </row>
    <row r="1168" spans="1:4" x14ac:dyDescent="0.2">
      <c r="A1168">
        <f t="shared" si="38"/>
        <v>-1.3720000000002179</v>
      </c>
      <c r="B1168">
        <f t="shared" si="37"/>
        <v>0.47737117721728389</v>
      </c>
      <c r="C1168">
        <f t="shared" si="37"/>
        <v>0.12106097418897688</v>
      </c>
      <c r="D1168">
        <f t="shared" si="37"/>
        <v>3.0700972683387017E-2</v>
      </c>
    </row>
    <row r="1169" spans="1:4" x14ac:dyDescent="0.2">
      <c r="A1169">
        <f t="shared" si="38"/>
        <v>-1.3680000000002179</v>
      </c>
      <c r="B1169">
        <f t="shared" si="37"/>
        <v>0.47649389811763432</v>
      </c>
      <c r="C1169">
        <f t="shared" si="37"/>
        <v>0.12132281884985238</v>
      </c>
      <c r="D1169">
        <f t="shared" si="37"/>
        <v>3.089069226662015E-2</v>
      </c>
    </row>
    <row r="1170" spans="1:4" x14ac:dyDescent="0.2">
      <c r="A1170">
        <f t="shared" si="38"/>
        <v>-1.3640000000002179</v>
      </c>
      <c r="B1170">
        <f t="shared" si="37"/>
        <v>0.47561009852588809</v>
      </c>
      <c r="C1170">
        <f t="shared" si="37"/>
        <v>0.12158315084780225</v>
      </c>
      <c r="D1170">
        <f t="shared" si="37"/>
        <v>3.1081052769687558E-2</v>
      </c>
    </row>
    <row r="1171" spans="1:4" x14ac:dyDescent="0.2">
      <c r="A1171">
        <f t="shared" si="38"/>
        <v>-1.3600000000002179</v>
      </c>
      <c r="B1171">
        <f t="shared" si="37"/>
        <v>0.47471977305334562</v>
      </c>
      <c r="C1171">
        <f t="shared" si="37"/>
        <v>0.12184194578706085</v>
      </c>
      <c r="D1171">
        <f t="shared" si="37"/>
        <v>3.1272048471233257E-2</v>
      </c>
    </row>
    <row r="1172" spans="1:4" x14ac:dyDescent="0.2">
      <c r="A1172">
        <f t="shared" si="38"/>
        <v>-1.3560000000002179</v>
      </c>
      <c r="B1172">
        <f t="shared" si="37"/>
        <v>0.47382291650426844</v>
      </c>
      <c r="C1172">
        <f t="shared" si="37"/>
        <v>0.12209917911246572</v>
      </c>
      <c r="D1172">
        <f t="shared" si="37"/>
        <v>3.1463673496264277E-2</v>
      </c>
    </row>
    <row r="1173" spans="1:4" x14ac:dyDescent="0.2">
      <c r="A1173">
        <f t="shared" si="38"/>
        <v>-1.3520000000002179</v>
      </c>
      <c r="B1173">
        <f t="shared" si="37"/>
        <v>0.47291952387803854</v>
      </c>
      <c r="C1173">
        <f t="shared" si="37"/>
        <v>0.12235482610955421</v>
      </c>
      <c r="D1173">
        <f t="shared" si="37"/>
        <v>3.1655921814215587E-2</v>
      </c>
    </row>
    <row r="1174" spans="1:4" x14ac:dyDescent="0.2">
      <c r="A1174">
        <f t="shared" si="38"/>
        <v>-1.3480000000002179</v>
      </c>
      <c r="B1174">
        <f t="shared" si="37"/>
        <v>0.47200959037133522</v>
      </c>
      <c r="C1174">
        <f t="shared" si="37"/>
        <v>0.12260886190468108</v>
      </c>
      <c r="D1174">
        <f t="shared" si="37"/>
        <v>3.184878723700206E-2</v>
      </c>
    </row>
    <row r="1175" spans="1:4" x14ac:dyDescent="0.2">
      <c r="A1175">
        <f t="shared" si="38"/>
        <v>-1.3440000000002179</v>
      </c>
      <c r="B1175">
        <f t="shared" si="37"/>
        <v>0.47109311138032745</v>
      </c>
      <c r="C1175">
        <f t="shared" si="37"/>
        <v>0.1228612614651569</v>
      </c>
      <c r="D1175">
        <f t="shared" si="37"/>
        <v>3.204226341705748E-2</v>
      </c>
    </row>
    <row r="1176" spans="1:4" x14ac:dyDescent="0.2">
      <c r="A1176">
        <f t="shared" si="38"/>
        <v>-1.3400000000002179</v>
      </c>
      <c r="B1176">
        <f t="shared" si="37"/>
        <v>0.47017008250288378</v>
      </c>
      <c r="C1176">
        <f t="shared" si="37"/>
        <v>0.12311199959940781</v>
      </c>
      <c r="D1176">
        <f t="shared" si="37"/>
        <v>3.2236343845360754E-2</v>
      </c>
    </row>
    <row r="1177" spans="1:4" x14ac:dyDescent="0.2">
      <c r="A1177">
        <f t="shared" si="38"/>
        <v>-1.3360000000002179</v>
      </c>
      <c r="B1177">
        <f t="shared" si="37"/>
        <v>0.46924049954079777</v>
      </c>
      <c r="C1177">
        <f t="shared" si="37"/>
        <v>0.12336105095715696</v>
      </c>
      <c r="D1177">
        <f t="shared" si="37"/>
        <v>3.243102184944964E-2</v>
      </c>
    </row>
    <row r="1178" spans="1:4" x14ac:dyDescent="0.2">
      <c r="A1178">
        <f t="shared" si="38"/>
        <v>-1.3320000000002179</v>
      </c>
      <c r="B1178">
        <f t="shared" si="37"/>
        <v>0.46830435850203095</v>
      </c>
      <c r="C1178">
        <f t="shared" si="37"/>
        <v>0.12360839002962815</v>
      </c>
      <c r="D1178">
        <f t="shared" si="37"/>
        <v>3.2626290591421886E-2</v>
      </c>
    </row>
    <row r="1179" spans="1:4" x14ac:dyDescent="0.2">
      <c r="A1179">
        <f t="shared" si="38"/>
        <v>-1.3280000000002179</v>
      </c>
      <c r="B1179">
        <f t="shared" si="37"/>
        <v>0.46736165560297227</v>
      </c>
      <c r="C1179">
        <f t="shared" si="37"/>
        <v>0.12385399114977208</v>
      </c>
      <c r="D1179">
        <f t="shared" si="37"/>
        <v>3.2822143065923917E-2</v>
      </c>
    </row>
    <row r="1180" spans="1:4" x14ac:dyDescent="0.2">
      <c r="A1180">
        <f t="shared" si="38"/>
        <v>-1.3240000000002179</v>
      </c>
      <c r="B1180">
        <f t="shared" si="37"/>
        <v>0.46641238727071505</v>
      </c>
      <c r="C1180">
        <f t="shared" si="37"/>
        <v>0.12409782849251554</v>
      </c>
      <c r="D1180">
        <f t="shared" si="37"/>
        <v>3.301857209812735E-2</v>
      </c>
    </row>
    <row r="1181" spans="1:4" x14ac:dyDescent="0.2">
      <c r="A1181">
        <f t="shared" si="38"/>
        <v>-1.3200000000002179</v>
      </c>
      <c r="B1181">
        <f t="shared" si="37"/>
        <v>0.46545655014534992</v>
      </c>
      <c r="C1181">
        <f t="shared" si="37"/>
        <v>0.12433987607503395</v>
      </c>
      <c r="D1181">
        <f t="shared" si="37"/>
        <v>3.3215570341693368E-2</v>
      </c>
    </row>
    <row r="1182" spans="1:4" x14ac:dyDescent="0.2">
      <c r="A1182">
        <f t="shared" si="38"/>
        <v>-1.3160000000002179</v>
      </c>
      <c r="B1182">
        <f t="shared" si="37"/>
        <v>0.4644941410822761</v>
      </c>
      <c r="C1182">
        <f t="shared" si="37"/>
        <v>0.12458010775704792</v>
      </c>
      <c r="D1182">
        <f t="shared" si="37"/>
        <v>3.3413130276725211E-2</v>
      </c>
    </row>
    <row r="1183" spans="1:4" x14ac:dyDescent="0.2">
      <c r="A1183">
        <f t="shared" si="38"/>
        <v>-1.3120000000002179</v>
      </c>
      <c r="B1183">
        <f t="shared" si="37"/>
        <v>0.46352515715452941</v>
      </c>
      <c r="C1183">
        <f t="shared" si="37"/>
        <v>0.12481849724114404</v>
      </c>
      <c r="D1183">
        <f t="shared" si="37"/>
        <v>3.3611244207708786E-2</v>
      </c>
    </row>
    <row r="1184" spans="1:4" x14ac:dyDescent="0.2">
      <c r="A1184">
        <f t="shared" si="38"/>
        <v>-1.3080000000002179</v>
      </c>
      <c r="B1184">
        <f t="shared" si="37"/>
        <v>0.4625495956551276</v>
      </c>
      <c r="C1184">
        <f t="shared" si="37"/>
        <v>0.12505501807312022</v>
      </c>
      <c r="D1184">
        <f t="shared" si="37"/>
        <v>3.3809904261441683E-2</v>
      </c>
    </row>
    <row r="1185" spans="1:4" x14ac:dyDescent="0.2">
      <c r="A1185">
        <f t="shared" si="38"/>
        <v>-1.3040000000002179</v>
      </c>
      <c r="B1185">
        <f t="shared" si="37"/>
        <v>0.46156745409943339</v>
      </c>
      <c r="C1185">
        <f t="shared" si="37"/>
        <v>0.12528964364235659</v>
      </c>
      <c r="D1185">
        <f t="shared" si="37"/>
        <v>3.4009102384950772E-2</v>
      </c>
    </row>
    <row r="1186" spans="1:4" x14ac:dyDescent="0.2">
      <c r="A1186">
        <f t="shared" si="38"/>
        <v>-1.3000000000002179</v>
      </c>
      <c r="B1186">
        <f t="shared" si="37"/>
        <v>0.46057873022753537</v>
      </c>
      <c r="C1186">
        <f t="shared" si="37"/>
        <v>0.12552234718221161</v>
      </c>
      <c r="D1186">
        <f t="shared" si="37"/>
        <v>3.4208830343398521E-2</v>
      </c>
    </row>
    <row r="1187" spans="1:4" x14ac:dyDescent="0.2">
      <c r="A1187">
        <f t="shared" si="38"/>
        <v>-1.2960000000002179</v>
      </c>
      <c r="B1187">
        <f t="shared" si="37"/>
        <v>0.45958342200664565</v>
      </c>
      <c r="C1187">
        <f t="shared" si="37"/>
        <v>0.12575310177044488</v>
      </c>
      <c r="D1187">
        <f t="shared" si="37"/>
        <v>3.4409079717978158E-2</v>
      </c>
    </row>
    <row r="1188" spans="1:4" x14ac:dyDescent="0.2">
      <c r="A1188">
        <f t="shared" si="38"/>
        <v>-1.2920000000002179</v>
      </c>
      <c r="B1188">
        <f t="shared" si="37"/>
        <v>0.45858152763351701</v>
      </c>
      <c r="C1188">
        <f t="shared" si="37"/>
        <v>0.12598188032966579</v>
      </c>
      <c r="D1188">
        <f t="shared" si="37"/>
        <v>3.4609841903798066E-2</v>
      </c>
    </row>
    <row r="1189" spans="1:4" x14ac:dyDescent="0.2">
      <c r="A1189">
        <f t="shared" si="38"/>
        <v>-1.2880000000002179</v>
      </c>
      <c r="B1189">
        <f t="shared" si="37"/>
        <v>0.45757304553687622</v>
      </c>
      <c r="C1189">
        <f t="shared" si="37"/>
        <v>0.12620865562780986</v>
      </c>
      <c r="D1189">
        <f t="shared" si="37"/>
        <v>3.4811108107755437E-2</v>
      </c>
    </row>
    <row r="1190" spans="1:4" x14ac:dyDescent="0.2">
      <c r="A1190">
        <f t="shared" si="38"/>
        <v>-1.2840000000002179</v>
      </c>
      <c r="B1190">
        <f t="shared" si="37"/>
        <v>0.45655797437987683</v>
      </c>
      <c r="C1190">
        <f t="shared" si="37"/>
        <v>0.12643340027864242</v>
      </c>
      <c r="D1190">
        <f t="shared" si="37"/>
        <v>3.5012869346399453E-2</v>
      </c>
    </row>
    <row r="1191" spans="1:4" x14ac:dyDescent="0.2">
      <c r="A1191">
        <f t="shared" si="38"/>
        <v>-1.2800000000002179</v>
      </c>
      <c r="B1191">
        <f t="shared" si="37"/>
        <v>0.45553631306256909</v>
      </c>
      <c r="C1191">
        <f t="shared" si="37"/>
        <v>0.12665608674229023</v>
      </c>
      <c r="D1191">
        <f t="shared" si="37"/>
        <v>3.5215116443784292E-2</v>
      </c>
    </row>
    <row r="1192" spans="1:4" x14ac:dyDescent="0.2">
      <c r="A1192">
        <f t="shared" si="38"/>
        <v>-1.2760000000002178</v>
      </c>
      <c r="B1192">
        <f t="shared" si="37"/>
        <v>0.45450806072438921</v>
      </c>
      <c r="C1192">
        <f t="shared" si="37"/>
        <v>0.12687668732580173</v>
      </c>
      <c r="D1192">
        <f t="shared" si="37"/>
        <v>3.5417840029312045E-2</v>
      </c>
    </row>
    <row r="1193" spans="1:4" x14ac:dyDescent="0.2">
      <c r="A1193">
        <f t="shared" si="38"/>
        <v>-1.2720000000002178</v>
      </c>
      <c r="B1193">
        <f t="shared" si="37"/>
        <v>0.45347321674666646</v>
      </c>
      <c r="C1193">
        <f t="shared" si="37"/>
        <v>0.12709517418373648</v>
      </c>
      <c r="D1193">
        <f t="shared" si="37"/>
        <v>3.562103053556593E-2</v>
      </c>
    </row>
    <row r="1194" spans="1:4" x14ac:dyDescent="0.2">
      <c r="A1194">
        <f t="shared" si="38"/>
        <v>-1.2680000000002178</v>
      </c>
      <c r="B1194">
        <f t="shared" si="37"/>
        <v>0.45243178075514806</v>
      </c>
      <c r="C1194">
        <f t="shared" si="37"/>
        <v>0.12731151931878368</v>
      </c>
      <c r="D1194">
        <f t="shared" si="37"/>
        <v>3.5824678196134004E-2</v>
      </c>
    </row>
    <row r="1195" spans="1:4" x14ac:dyDescent="0.2">
      <c r="A1195">
        <f t="shared" si="38"/>
        <v>-1.2640000000002178</v>
      </c>
      <c r="B1195">
        <f t="shared" si="37"/>
        <v>0.45138375262254482</v>
      </c>
      <c r="C1195">
        <f t="shared" si="37"/>
        <v>0.1275256945824115</v>
      </c>
      <c r="D1195">
        <f t="shared" si="37"/>
        <v>3.6028773043423522E-2</v>
      </c>
    </row>
    <row r="1196" spans="1:4" x14ac:dyDescent="0.2">
      <c r="A1196">
        <f t="shared" si="38"/>
        <v>-1.2600000000002178</v>
      </c>
      <c r="B1196">
        <f t="shared" si="37"/>
        <v>0.45032913247109313</v>
      </c>
      <c r="C1196">
        <f t="shared" si="37"/>
        <v>0.12773767167554623</v>
      </c>
      <c r="D1196">
        <f t="shared" si="37"/>
        <v>3.6233304906466458E-2</v>
      </c>
    </row>
    <row r="1197" spans="1:4" x14ac:dyDescent="0.2">
      <c r="A1197">
        <f t="shared" si="38"/>
        <v>-1.2560000000002178</v>
      </c>
      <c r="B1197">
        <f t="shared" si="37"/>
        <v>0.44926792067513743</v>
      </c>
      <c r="C1197">
        <f t="shared" si="37"/>
        <v>0.12794742214928317</v>
      </c>
      <c r="D1197">
        <f t="shared" si="37"/>
        <v>3.6438263408716205E-2</v>
      </c>
    </row>
    <row r="1198" spans="1:4" x14ac:dyDescent="0.2">
      <c r="A1198">
        <f t="shared" si="38"/>
        <v>-1.2520000000002178</v>
      </c>
      <c r="B1198">
        <f t="shared" si="37"/>
        <v>0.4482001178637316</v>
      </c>
      <c r="C1198">
        <f t="shared" si="37"/>
        <v>0.12815491740562893</v>
      </c>
      <c r="D1198">
        <f t="shared" si="37"/>
        <v>3.6643637965835939E-2</v>
      </c>
    </row>
    <row r="1199" spans="1:4" x14ac:dyDescent="0.2">
      <c r="A1199">
        <f t="shared" si="38"/>
        <v>-1.2480000000002178</v>
      </c>
      <c r="B1199">
        <f t="shared" si="37"/>
        <v>0.44712572492325847</v>
      </c>
      <c r="C1199">
        <f t="shared" si="37"/>
        <v>0.12836012869827595</v>
      </c>
      <c r="D1199">
        <f t="shared" si="37"/>
        <v>3.6849417783478791E-2</v>
      </c>
    </row>
    <row r="1200" spans="1:4" x14ac:dyDescent="0.2">
      <c r="A1200">
        <f t="shared" si="38"/>
        <v>-1.2440000000002178</v>
      </c>
      <c r="B1200">
        <f t="shared" si="37"/>
        <v>0.44604474300006952</v>
      </c>
      <c r="C1200">
        <f t="shared" si="37"/>
        <v>0.12856302713340972</v>
      </c>
      <c r="D1200">
        <f t="shared" si="37"/>
        <v>3.7055591855060313E-2</v>
      </c>
    </row>
    <row r="1201" spans="1:4" x14ac:dyDescent="0.2">
      <c r="A1201">
        <f t="shared" si="38"/>
        <v>-1.2400000000002178</v>
      </c>
      <c r="B1201">
        <f t="shared" si="37"/>
        <v>0.44495717350314362</v>
      </c>
      <c r="C1201">
        <f t="shared" si="37"/>
        <v>0.12876358367054963</v>
      </c>
      <c r="D1201">
        <f t="shared" si="37"/>
        <v>3.72621489595234E-2</v>
      </c>
    </row>
    <row r="1202" spans="1:4" x14ac:dyDescent="0.2">
      <c r="A1202">
        <f t="shared" si="38"/>
        <v>-1.2360000000002178</v>
      </c>
      <c r="B1202">
        <f t="shared" si="37"/>
        <v>0.44386301810676576</v>
      </c>
      <c r="C1202">
        <f t="shared" si="37"/>
        <v>0.12896176912342353</v>
      </c>
      <c r="D1202">
        <f t="shared" si="37"/>
        <v>3.7469077659096114E-2</v>
      </c>
    </row>
    <row r="1203" spans="1:4" x14ac:dyDescent="0.2">
      <c r="A1203">
        <f t="shared" si="38"/>
        <v>-1.2320000000002178</v>
      </c>
      <c r="B1203">
        <f t="shared" si="37"/>
        <v>0.44276227875322405</v>
      </c>
      <c r="C1203">
        <f t="shared" si="37"/>
        <v>0.1291575541608766</v>
      </c>
      <c r="D1203">
        <f t="shared" si="37"/>
        <v>3.7676366297042636E-2</v>
      </c>
    </row>
    <row r="1204" spans="1:4" x14ac:dyDescent="0.2">
      <c r="A1204">
        <f t="shared" si="38"/>
        <v>-1.2280000000002178</v>
      </c>
      <c r="B1204">
        <f t="shared" si="37"/>
        <v>0.44165495765552809</v>
      </c>
      <c r="C1204">
        <f t="shared" si="37"/>
        <v>0.1293509093078157</v>
      </c>
      <c r="D1204">
        <f t="shared" si="37"/>
        <v>3.7884002995407874E-2</v>
      </c>
    </row>
    <row r="1205" spans="1:4" x14ac:dyDescent="0.2">
      <c r="A1205">
        <f t="shared" si="38"/>
        <v>-1.2240000000002178</v>
      </c>
      <c r="B1205">
        <f t="shared" si="37"/>
        <v>0.44054105730014648</v>
      </c>
      <c r="C1205">
        <f t="shared" si="37"/>
        <v>0.12954180494618917</v>
      </c>
      <c r="D1205">
        <f t="shared" si="37"/>
        <v>3.8091975652755898E-2</v>
      </c>
    </row>
    <row r="1206" spans="1:4" x14ac:dyDescent="0.2">
      <c r="A1206">
        <f t="shared" si="38"/>
        <v>-1.2200000000002178</v>
      </c>
      <c r="B1206">
        <f t="shared" si="37"/>
        <v>0.43942058044976401</v>
      </c>
      <c r="C1206">
        <f t="shared" si="37"/>
        <v>0.12973021131600279</v>
      </c>
      <c r="D1206">
        <f t="shared" si="37"/>
        <v>3.8300271941902796E-2</v>
      </c>
    </row>
    <row r="1207" spans="1:4" x14ac:dyDescent="0.2">
      <c r="A1207">
        <f t="shared" si="38"/>
        <v>-1.2160000000002178</v>
      </c>
      <c r="B1207">
        <f t="shared" si="37"/>
        <v>0.43829353014605915</v>
      </c>
      <c r="C1207">
        <f t="shared" si="37"/>
        <v>0.12991609851637273</v>
      </c>
      <c r="D1207">
        <f t="shared" si="37"/>
        <v>3.85088793076441E-2</v>
      </c>
    </row>
    <row r="1208" spans="1:4" x14ac:dyDescent="0.2">
      <c r="A1208">
        <f t="shared" si="38"/>
        <v>-1.2120000000002178</v>
      </c>
      <c r="B1208">
        <f t="shared" si="37"/>
        <v>0.43715990971250263</v>
      </c>
      <c r="C1208">
        <f t="shared" si="37"/>
        <v>0.13009943650661615</v>
      </c>
      <c r="D1208">
        <f t="shared" si="37"/>
        <v>3.8717784964477441E-2</v>
      </c>
    </row>
    <row r="1209" spans="1:4" x14ac:dyDescent="0.2">
      <c r="A1209">
        <f t="shared" si="38"/>
        <v>-1.2080000000002178</v>
      </c>
      <c r="B1209">
        <f t="shared" si="37"/>
        <v>0.43601972275717521</v>
      </c>
      <c r="C1209">
        <f t="shared" si="37"/>
        <v>0.13028019510737973</v>
      </c>
      <c r="D1209">
        <f t="shared" si="37"/>
        <v>3.8926975894320648E-2</v>
      </c>
    </row>
    <row r="1210" spans="1:4" x14ac:dyDescent="0.2">
      <c r="A1210">
        <f t="shared" si="38"/>
        <v>-1.2040000000002178</v>
      </c>
      <c r="B1210">
        <f t="shared" si="37"/>
        <v>0.43487297317560636</v>
      </c>
      <c r="C1210">
        <f t="shared" si="37"/>
        <v>0.13045834400180686</v>
      </c>
      <c r="D1210">
        <f t="shared" si="37"/>
        <v>3.9136438844225824E-2</v>
      </c>
    </row>
    <row r="1211" spans="1:4" x14ac:dyDescent="0.2">
      <c r="A1211">
        <f t="shared" si="38"/>
        <v>-1.2000000000002178</v>
      </c>
      <c r="B1211">
        <f t="shared" si="37"/>
        <v>0.43371966515363403</v>
      </c>
      <c r="C1211">
        <f t="shared" si="37"/>
        <v>0.13063385273674452</v>
      </c>
      <c r="D1211">
        <f t="shared" si="37"/>
        <v>3.9346160324089864E-2</v>
      </c>
    </row>
    <row r="1212" spans="1:4" x14ac:dyDescent="0.2">
      <c r="A1212">
        <f t="shared" si="38"/>
        <v>-1.1960000000002178</v>
      </c>
      <c r="B1212">
        <f t="shared" si="37"/>
        <v>0.4325598031702842</v>
      </c>
      <c r="C1212">
        <f t="shared" si="37"/>
        <v>0.13080669072399004</v>
      </c>
      <c r="D1212">
        <f t="shared" si="37"/>
        <v>3.9556126604361787E-2</v>
      </c>
    </row>
    <row r="1213" spans="1:4" x14ac:dyDescent="0.2">
      <c r="A1213">
        <f t="shared" si="38"/>
        <v>-1.1920000000002178</v>
      </c>
      <c r="B1213">
        <f t="shared" si="37"/>
        <v>0.431393392000673</v>
      </c>
      <c r="C1213">
        <f t="shared" si="37"/>
        <v>0.13097682724157855</v>
      </c>
      <c r="D1213">
        <f t="shared" si="37"/>
        <v>3.9766323713747463E-2</v>
      </c>
    </row>
    <row r="1214" spans="1:4" x14ac:dyDescent="0.2">
      <c r="A1214">
        <f t="shared" si="38"/>
        <v>-1.1880000000002178</v>
      </c>
      <c r="B1214">
        <f t="shared" si="37"/>
        <v>0.43022043671892723</v>
      </c>
      <c r="C1214">
        <f t="shared" si="37"/>
        <v>0.13114423143511195</v>
      </c>
      <c r="D1214">
        <f t="shared" si="37"/>
        <v>3.9976737436912081E-2</v>
      </c>
    </row>
    <row r="1215" spans="1:4" x14ac:dyDescent="0.2">
      <c r="A1215">
        <f t="shared" si="38"/>
        <v>-1.1840000000002178</v>
      </c>
      <c r="B1215">
        <f t="shared" si="37"/>
        <v>0.42904094270112908</v>
      </c>
      <c r="C1215">
        <f t="shared" si="37"/>
        <v>0.13130887231912969</v>
      </c>
      <c r="D1215">
        <f t="shared" si="37"/>
        <v>4.0187353312181047E-2</v>
      </c>
    </row>
    <row r="1216" spans="1:4" x14ac:dyDescent="0.2">
      <c r="A1216">
        <f t="shared" si="38"/>
        <v>-1.1800000000002178</v>
      </c>
      <c r="B1216">
        <f t="shared" si="37"/>
        <v>0.42785491562827982</v>
      </c>
      <c r="C1216">
        <f t="shared" si="37"/>
        <v>0.13147071877852262</v>
      </c>
      <c r="D1216">
        <f t="shared" si="37"/>
        <v>4.0398156629239693E-2</v>
      </c>
    </row>
    <row r="1217" spans="1:4" x14ac:dyDescent="0.2">
      <c r="A1217">
        <f t="shared" si="38"/>
        <v>-1.1760000000002178</v>
      </c>
      <c r="B1217">
        <f t="shared" si="37"/>
        <v>0.42666236148928599</v>
      </c>
      <c r="C1217">
        <f t="shared" si="37"/>
        <v>0.13162973956999013</v>
      </c>
      <c r="D1217">
        <f t="shared" si="37"/>
        <v>4.0609132426832346E-2</v>
      </c>
    </row>
    <row r="1218" spans="1:4" x14ac:dyDescent="0.2">
      <c r="A1218">
        <f t="shared" si="38"/>
        <v>-1.1720000000002178</v>
      </c>
      <c r="B1218">
        <f t="shared" si="37"/>
        <v>0.42546328658396632</v>
      </c>
      <c r="C1218">
        <f t="shared" si="37"/>
        <v>0.13178590332354118</v>
      </c>
      <c r="D1218">
        <f t="shared" si="37"/>
        <v>4.0820265490461333E-2</v>
      </c>
    </row>
    <row r="1219" spans="1:4" x14ac:dyDescent="0.2">
      <c r="A1219">
        <f t="shared" si="38"/>
        <v>-1.1680000000002178</v>
      </c>
      <c r="B1219">
        <f t="shared" si="37"/>
        <v>0.424257697526082</v>
      </c>
      <c r="C1219">
        <f t="shared" si="37"/>
        <v>0.13193917854404069</v>
      </c>
      <c r="D1219">
        <f t="shared" si="37"/>
        <v>4.1031540350086548E-2</v>
      </c>
    </row>
    <row r="1220" spans="1:4" x14ac:dyDescent="0.2">
      <c r="A1220">
        <f t="shared" si="38"/>
        <v>-1.1640000000002177</v>
      </c>
      <c r="B1220">
        <f t="shared" si="37"/>
        <v>0.42304560124638685</v>
      </c>
      <c r="C1220">
        <f t="shared" si="37"/>
        <v>0.13208953361280124</v>
      </c>
      <c r="D1220">
        <f t="shared" si="37"/>
        <v>4.1242941277826059E-2</v>
      </c>
    </row>
    <row r="1221" spans="1:4" x14ac:dyDescent="0.2">
      <c r="A1221">
        <f t="shared" si="38"/>
        <v>-1.1600000000002177</v>
      </c>
      <c r="B1221">
        <f t="shared" si="37"/>
        <v>0.42182700499570025</v>
      </c>
      <c r="C1221">
        <f t="shared" si="37"/>
        <v>0.13223693678922094</v>
      </c>
      <c r="D1221">
        <f t="shared" si="37"/>
        <v>4.1454452285658333E-2</v>
      </c>
    </row>
    <row r="1222" spans="1:4" x14ac:dyDescent="0.2">
      <c r="A1222">
        <f t="shared" si="38"/>
        <v>-1.1560000000002177</v>
      </c>
      <c r="B1222">
        <f t="shared" si="37"/>
        <v>0.42060191634800265</v>
      </c>
      <c r="C1222">
        <f t="shared" si="37"/>
        <v>0.13238135621246871</v>
      </c>
      <c r="D1222">
        <f t="shared" si="37"/>
        <v>4.1666057123126918E-2</v>
      </c>
    </row>
    <row r="1223" spans="1:4" x14ac:dyDescent="0.2">
      <c r="A1223">
        <f t="shared" si="38"/>
        <v>-1.1520000000002177</v>
      </c>
      <c r="B1223">
        <f t="shared" si="37"/>
        <v>0.41937034320355276</v>
      </c>
      <c r="C1223">
        <f t="shared" si="37"/>
        <v>0.13252275990321719</v>
      </c>
      <c r="D1223">
        <f t="shared" si="37"/>
        <v>4.1877739275047912E-2</v>
      </c>
    </row>
    <row r="1224" spans="1:4" x14ac:dyDescent="0.2">
      <c r="A1224">
        <f t="shared" si="38"/>
        <v>-1.1480000000002177</v>
      </c>
      <c r="B1224">
        <f t="shared" si="37"/>
        <v>0.41813229379202677</v>
      </c>
      <c r="C1224">
        <f t="shared" si="37"/>
        <v>0.13266111576542408</v>
      </c>
      <c r="D1224">
        <f t="shared" si="37"/>
        <v>4.2089481959221103E-2</v>
      </c>
    </row>
    <row r="1225" spans="1:4" x14ac:dyDescent="0.2">
      <c r="A1225">
        <f t="shared" si="38"/>
        <v>-1.1440000000002177</v>
      </c>
      <c r="B1225">
        <f t="shared" si="37"/>
        <v>0.416887776675681</v>
      </c>
      <c r="C1225">
        <f t="shared" si="37"/>
        <v>0.1327963915881632</v>
      </c>
      <c r="D1225">
        <f t="shared" si="37"/>
        <v>4.230126812414528E-2</v>
      </c>
    </row>
    <row r="1226" spans="1:4" x14ac:dyDescent="0.2">
      <c r="A1226">
        <f t="shared" si="38"/>
        <v>-1.1400000000002177</v>
      </c>
      <c r="B1226">
        <f t="shared" si="37"/>
        <v>0.41563680075253684</v>
      </c>
      <c r="C1226">
        <f t="shared" si="37"/>
        <v>0.13292855504750536</v>
      </c>
      <c r="D1226">
        <f t="shared" si="37"/>
        <v>4.251308044673862E-2</v>
      </c>
    </row>
    <row r="1227" spans="1:4" x14ac:dyDescent="0.2">
      <c r="A1227">
        <f t="shared" si="38"/>
        <v>-1.1360000000002177</v>
      </c>
      <c r="B1227">
        <f t="shared" si="37"/>
        <v>0.41437937525958762</v>
      </c>
      <c r="C1227">
        <f t="shared" si="37"/>
        <v>0.13305757370845037</v>
      </c>
      <c r="D1227">
        <f t="shared" si="37"/>
        <v>4.272490133006461E-2</v>
      </c>
    </row>
    <row r="1228" spans="1:4" x14ac:dyDescent="0.2">
      <c r="A1228">
        <f t="shared" si="38"/>
        <v>-1.1320000000002177</v>
      </c>
      <c r="B1228">
        <f t="shared" ref="B1228:D1291" si="39">POWER($A1228,$B$4)*EXP(B$8*$A1228)</f>
        <v>0.41311550977603029</v>
      </c>
      <c r="C1228">
        <f t="shared" si="39"/>
        <v>0.1331834150269105</v>
      </c>
      <c r="D1228">
        <f t="shared" si="39"/>
        <v>4.2936712901064426E-2</v>
      </c>
    </row>
    <row r="1229" spans="1:4" x14ac:dyDescent="0.2">
      <c r="A1229">
        <f t="shared" ref="A1229:A1292" si="40">A1228+B$3</f>
        <v>-1.1280000000002177</v>
      </c>
      <c r="B1229">
        <f t="shared" si="39"/>
        <v>0.4118452142265181</v>
      </c>
      <c r="C1229">
        <f t="shared" si="39"/>
        <v>0.13330604635174692</v>
      </c>
      <c r="D1229">
        <f t="shared" si="39"/>
        <v>4.3148497008296371E-2</v>
      </c>
    </row>
    <row r="1230" spans="1:4" x14ac:dyDescent="0.2">
      <c r="A1230">
        <f t="shared" si="40"/>
        <v>-1.1240000000002177</v>
      </c>
      <c r="B1230">
        <f t="shared" si="39"/>
        <v>0.41056849888443797</v>
      </c>
      <c r="C1230">
        <f t="shared" si="39"/>
        <v>0.13342543492685907</v>
      </c>
      <c r="D1230">
        <f t="shared" si="39"/>
        <v>4.3360235219683269E-2</v>
      </c>
    </row>
    <row r="1231" spans="1:4" x14ac:dyDescent="0.2">
      <c r="A1231">
        <f t="shared" si="40"/>
        <v>-1.1200000000002177</v>
      </c>
      <c r="B1231">
        <f t="shared" si="39"/>
        <v>0.40928537437521073</v>
      </c>
      <c r="C1231">
        <f t="shared" si="39"/>
        <v>0.1335415478933285</v>
      </c>
      <c r="D1231">
        <f t="shared" si="39"/>
        <v>4.3571908820268526E-2</v>
      </c>
    </row>
    <row r="1232" spans="1:4" x14ac:dyDescent="0.2">
      <c r="A1232">
        <f t="shared" si="40"/>
        <v>-1.1160000000002177</v>
      </c>
      <c r="B1232">
        <f t="shared" si="39"/>
        <v>0.40799585167961461</v>
      </c>
      <c r="C1232">
        <f t="shared" si="39"/>
        <v>0.13365435229161782</v>
      </c>
      <c r="D1232">
        <f t="shared" si="39"/>
        <v>4.3783498809981718E-2</v>
      </c>
    </row>
    <row r="1233" spans="1:4" x14ac:dyDescent="0.2">
      <c r="A1233">
        <f t="shared" si="40"/>
        <v>-1.1120000000002177</v>
      </c>
      <c r="B1233">
        <f t="shared" si="39"/>
        <v>0.40669994213713301</v>
      </c>
      <c r="C1233">
        <f t="shared" si="39"/>
        <v>0.13376381506382515</v>
      </c>
      <c r="D1233">
        <f t="shared" si="39"/>
        <v>4.3994985901414395E-2</v>
      </c>
    </row>
    <row r="1234" spans="1:4" x14ac:dyDescent="0.2">
      <c r="A1234">
        <f t="shared" si="40"/>
        <v>-1.1080000000002177</v>
      </c>
      <c r="B1234">
        <f t="shared" si="39"/>
        <v>0.4053976574493256</v>
      </c>
      <c r="C1234">
        <f t="shared" si="39"/>
        <v>0.13386990305599591</v>
      </c>
      <c r="D1234">
        <f t="shared" si="39"/>
        <v>4.4206350517607206E-2</v>
      </c>
    </row>
    <row r="1235" spans="1:4" x14ac:dyDescent="0.2">
      <c r="A1235">
        <f t="shared" si="40"/>
        <v>-1.1040000000002177</v>
      </c>
      <c r="B1235">
        <f t="shared" si="39"/>
        <v>0.40408900968322331</v>
      </c>
      <c r="C1235">
        <f t="shared" si="39"/>
        <v>0.13397258302049184</v>
      </c>
      <c r="D1235">
        <f t="shared" si="39"/>
        <v>4.4417572789849015E-2</v>
      </c>
    </row>
    <row r="1236" spans="1:4" x14ac:dyDescent="0.2">
      <c r="A1236">
        <f t="shared" si="40"/>
        <v>-1.1000000000002177</v>
      </c>
      <c r="B1236">
        <f t="shared" si="39"/>
        <v>0.40277401127474804</v>
      </c>
      <c r="C1236">
        <f t="shared" si="39"/>
        <v>0.13407182161841869</v>
      </c>
      <c r="D1236">
        <f t="shared" si="39"/>
        <v>4.462863255548892E-2</v>
      </c>
    </row>
    <row r="1237" spans="1:4" x14ac:dyDescent="0.2">
      <c r="A1237">
        <f t="shared" si="40"/>
        <v>-1.0960000000002177</v>
      </c>
      <c r="B1237">
        <f t="shared" si="39"/>
        <v>0.40145267503215559</v>
      </c>
      <c r="C1237">
        <f t="shared" si="39"/>
        <v>0.13416758542211354</v>
      </c>
      <c r="D1237">
        <f t="shared" si="39"/>
        <v>4.4839509355762266E-2</v>
      </c>
    </row>
    <row r="1238" spans="1:4" x14ac:dyDescent="0.2">
      <c r="A1238">
        <f t="shared" si="40"/>
        <v>-1.0920000000002177</v>
      </c>
      <c r="B1238">
        <f t="shared" si="39"/>
        <v>0.40012501413950441</v>
      </c>
      <c r="C1238">
        <f t="shared" si="39"/>
        <v>0.13425984091769211</v>
      </c>
      <c r="D1238">
        <f t="shared" si="39"/>
        <v>4.505018243363134E-2</v>
      </c>
    </row>
    <row r="1239" spans="1:4" x14ac:dyDescent="0.2">
      <c r="A1239">
        <f t="shared" si="40"/>
        <v>-1.0880000000002177</v>
      </c>
      <c r="B1239">
        <f t="shared" si="39"/>
        <v>0.3987910421601476</v>
      </c>
      <c r="C1239">
        <f t="shared" si="39"/>
        <v>0.1343485545076579</v>
      </c>
      <c r="D1239">
        <f t="shared" si="39"/>
        <v>4.5260630731642014E-2</v>
      </c>
    </row>
    <row r="1240" spans="1:4" x14ac:dyDescent="0.2">
      <c r="A1240">
        <f t="shared" si="40"/>
        <v>-1.0840000000002177</v>
      </c>
      <c r="B1240">
        <f t="shared" si="39"/>
        <v>0.39745077304024995</v>
      </c>
      <c r="C1240">
        <f t="shared" si="39"/>
        <v>0.13443369251357282</v>
      </c>
      <c r="D1240">
        <f t="shared" si="39"/>
        <v>4.547083288979701E-2</v>
      </c>
    </row>
    <row r="1241" spans="1:4" x14ac:dyDescent="0.2">
      <c r="A1241">
        <f t="shared" si="40"/>
        <v>-1.0800000000002177</v>
      </c>
      <c r="B1241">
        <f t="shared" si="39"/>
        <v>0.39610422111233046</v>
      </c>
      <c r="C1241">
        <f t="shared" si="39"/>
        <v>0.13451522117879178</v>
      </c>
      <c r="D1241">
        <f t="shared" si="39"/>
        <v>4.56807672434471E-2</v>
      </c>
    </row>
    <row r="1242" spans="1:4" x14ac:dyDescent="0.2">
      <c r="A1242">
        <f t="shared" si="40"/>
        <v>-1.0760000000002177</v>
      </c>
      <c r="B1242">
        <f t="shared" si="39"/>
        <v>0.39475140109882939</v>
      </c>
      <c r="C1242">
        <f t="shared" si="39"/>
        <v>0.13459310667126095</v>
      </c>
      <c r="D1242">
        <f t="shared" si="39"/>
        <v>4.5890411821201134E-2</v>
      </c>
    </row>
    <row r="1243" spans="1:4" x14ac:dyDescent="0.2">
      <c r="A1243">
        <f t="shared" si="40"/>
        <v>-1.0720000000002177</v>
      </c>
      <c r="B1243">
        <f t="shared" si="39"/>
        <v>0.39339232811570018</v>
      </c>
      <c r="C1243">
        <f t="shared" si="39"/>
        <v>0.13466731508638119</v>
      </c>
      <c r="D1243">
        <f t="shared" si="39"/>
        <v>4.6099744342855915E-2</v>
      </c>
    </row>
    <row r="1244" spans="1:4" x14ac:dyDescent="0.2">
      <c r="A1244">
        <f t="shared" si="40"/>
        <v>-1.0680000000002177</v>
      </c>
      <c r="B1244">
        <f t="shared" si="39"/>
        <v>0.39202701767602732</v>
      </c>
      <c r="C1244">
        <f t="shared" si="39"/>
        <v>0.13473781244993757</v>
      </c>
      <c r="D1244">
        <f t="shared" si="39"/>
        <v>4.6308742217347175E-2</v>
      </c>
    </row>
    <row r="1245" spans="1:4" x14ac:dyDescent="0.2">
      <c r="A1245">
        <f t="shared" si="40"/>
        <v>-1.0640000000002177</v>
      </c>
      <c r="B1245">
        <f t="shared" si="39"/>
        <v>0.39065548569366942</v>
      </c>
      <c r="C1245">
        <f t="shared" si="39"/>
        <v>0.13480456472109636</v>
      </c>
      <c r="D1245">
        <f t="shared" si="39"/>
        <v>4.6517382540722733E-2</v>
      </c>
    </row>
    <row r="1246" spans="1:4" x14ac:dyDescent="0.2">
      <c r="A1246">
        <f t="shared" si="40"/>
        <v>-1.0600000000002177</v>
      </c>
      <c r="B1246">
        <f t="shared" si="39"/>
        <v>0.38927774848692764</v>
      </c>
      <c r="C1246">
        <f t="shared" si="39"/>
        <v>0.13486753779546945</v>
      </c>
      <c r="D1246">
        <f t="shared" si="39"/>
        <v>4.6725642094138847E-2</v>
      </c>
    </row>
    <row r="1247" spans="1:4" x14ac:dyDescent="0.2">
      <c r="A1247">
        <f t="shared" si="40"/>
        <v>-1.0560000000002177</v>
      </c>
      <c r="B1247">
        <f t="shared" si="39"/>
        <v>0.38789382278224072</v>
      </c>
      <c r="C1247">
        <f t="shared" si="39"/>
        <v>0.13492669750824862</v>
      </c>
      <c r="D1247">
        <f t="shared" si="39"/>
        <v>4.6933497341881181E-2</v>
      </c>
    </row>
    <row r="1248" spans="1:4" x14ac:dyDescent="0.2">
      <c r="A1248">
        <f t="shared" si="40"/>
        <v>-1.0520000000002176</v>
      </c>
      <c r="B1248">
        <f t="shared" si="39"/>
        <v>0.38650372571790476</v>
      </c>
      <c r="C1248">
        <f t="shared" si="39"/>
        <v>0.13498200963740939</v>
      </c>
      <c r="D1248">
        <f t="shared" si="39"/>
        <v>4.7140924429411347E-2</v>
      </c>
    </row>
    <row r="1249" spans="1:4" x14ac:dyDescent="0.2">
      <c r="A1249">
        <f t="shared" si="40"/>
        <v>-1.0480000000002176</v>
      </c>
      <c r="B1249">
        <f t="shared" si="39"/>
        <v>0.38510747484782032</v>
      </c>
      <c r="C1249">
        <f t="shared" si="39"/>
        <v>0.13503343990698655</v>
      </c>
      <c r="D1249">
        <f t="shared" si="39"/>
        <v>4.7347899181440542E-2</v>
      </c>
    </row>
    <row r="1250" spans="1:4" x14ac:dyDescent="0.2">
      <c r="A1250">
        <f t="shared" si="40"/>
        <v>-1.0440000000002176</v>
      </c>
      <c r="B1250">
        <f t="shared" si="39"/>
        <v>0.38370508814526522</v>
      </c>
      <c r="C1250">
        <f t="shared" si="39"/>
        <v>0.13508095399042175</v>
      </c>
      <c r="D1250">
        <f t="shared" si="39"/>
        <v>4.7554397100031266E-2</v>
      </c>
    </row>
    <row r="1251" spans="1:4" x14ac:dyDescent="0.2">
      <c r="A1251">
        <f t="shared" si="40"/>
        <v>-1.0400000000002176</v>
      </c>
      <c r="B1251">
        <f t="shared" si="39"/>
        <v>0.38229658400669342</v>
      </c>
      <c r="C1251">
        <f t="shared" si="39"/>
        <v>0.13512451751398447</v>
      </c>
      <c r="D1251">
        <f t="shared" si="39"/>
        <v>4.7760393362728609E-2</v>
      </c>
    </row>
    <row r="1252" spans="1:4" x14ac:dyDescent="0.2">
      <c r="A1252">
        <f t="shared" si="40"/>
        <v>-1.0360000000002176</v>
      </c>
      <c r="B1252">
        <f t="shared" si="39"/>
        <v>0.38088198125556161</v>
      </c>
      <c r="C1252">
        <f t="shared" si="39"/>
        <v>0.13516409606026761</v>
      </c>
      <c r="D1252">
        <f t="shared" si="39"/>
        <v>4.7965862820722474E-2</v>
      </c>
    </row>
    <row r="1253" spans="1:4" x14ac:dyDescent="0.2">
      <c r="A1253">
        <f t="shared" si="40"/>
        <v>-1.0320000000002176</v>
      </c>
      <c r="B1253">
        <f t="shared" si="39"/>
        <v>0.37946129914618104</v>
      </c>
      <c r="C1253">
        <f t="shared" si="39"/>
        <v>0.13519965517175839</v>
      </c>
      <c r="D1253">
        <f t="shared" si="39"/>
        <v>4.8170779997041849E-2</v>
      </c>
    </row>
    <row r="1254" spans="1:4" x14ac:dyDescent="0.2">
      <c r="A1254">
        <f t="shared" si="40"/>
        <v>-1.0280000000002176</v>
      </c>
      <c r="B1254">
        <f t="shared" si="39"/>
        <v>0.37803455736759806</v>
      </c>
      <c r="C1254">
        <f t="shared" si="39"/>
        <v>0.13523116035448615</v>
      </c>
      <c r="D1254">
        <f t="shared" si="39"/>
        <v>4.837511908478289E-2</v>
      </c>
    </row>
    <row r="1255" spans="1:4" x14ac:dyDescent="0.2">
      <c r="A1255">
        <f t="shared" si="40"/>
        <v>-1.0240000000002176</v>
      </c>
      <c r="B1255">
        <f t="shared" si="39"/>
        <v>0.37660177604749989</v>
      </c>
      <c r="C1255">
        <f t="shared" si="39"/>
        <v>0.13525857708174796</v>
      </c>
      <c r="D1255">
        <f t="shared" si="39"/>
        <v>4.8578853945371918E-2</v>
      </c>
    </row>
    <row r="1256" spans="1:4" x14ac:dyDescent="0.2">
      <c r="A1256">
        <f t="shared" si="40"/>
        <v>-1.0200000000002176</v>
      </c>
      <c r="B1256">
        <f t="shared" si="39"/>
        <v>0.37516297575614904</v>
      </c>
      <c r="C1256">
        <f t="shared" si="39"/>
        <v>0.13528187079791315</v>
      </c>
      <c r="D1256">
        <f t="shared" si="39"/>
        <v>4.8781958106864989E-2</v>
      </c>
    </row>
    <row r="1257" spans="1:4" x14ac:dyDescent="0.2">
      <c r="A1257">
        <f t="shared" si="40"/>
        <v>-1.0160000000002176</v>
      </c>
      <c r="B1257">
        <f t="shared" si="39"/>
        <v>0.37371817751034497</v>
      </c>
      <c r="C1257">
        <f t="shared" si="39"/>
        <v>0.1353010069223079</v>
      </c>
      <c r="D1257">
        <f t="shared" si="39"/>
        <v>4.8984404762285536E-2</v>
      </c>
    </row>
    <row r="1258" spans="1:4" x14ac:dyDescent="0.2">
      <c r="A1258">
        <f t="shared" si="40"/>
        <v>-1.0120000000002176</v>
      </c>
      <c r="B1258">
        <f t="shared" si="39"/>
        <v>0.37226740277741222</v>
      </c>
      <c r="C1258">
        <f t="shared" si="39"/>
        <v>0.13531595085318127</v>
      </c>
      <c r="D1258">
        <f t="shared" si="39"/>
        <v>4.9186166768001451E-2</v>
      </c>
    </row>
    <row r="1259" spans="1:4" x14ac:dyDescent="0.2">
      <c r="A1259">
        <f t="shared" si="40"/>
        <v>-1.0080000000002176</v>
      </c>
      <c r="B1259">
        <f t="shared" si="39"/>
        <v>0.37081067347921809</v>
      </c>
      <c r="C1259">
        <f t="shared" si="39"/>
        <v>0.13532666797175369</v>
      </c>
      <c r="D1259">
        <f t="shared" si="39"/>
        <v>4.9387216642143461E-2</v>
      </c>
    </row>
    <row r="1260" spans="1:4" x14ac:dyDescent="0.2">
      <c r="A1260">
        <f t="shared" si="40"/>
        <v>-1.0040000000002176</v>
      </c>
      <c r="B1260">
        <f t="shared" si="39"/>
        <v>0.36934801199621681</v>
      </c>
      <c r="C1260">
        <f t="shared" si="39"/>
        <v>0.13533312364634925</v>
      </c>
      <c r="D1260">
        <f t="shared" si="39"/>
        <v>4.9587526563066094E-2</v>
      </c>
    </row>
    <row r="1261" spans="1:4" x14ac:dyDescent="0.2">
      <c r="A1261">
        <f t="shared" si="40"/>
        <v>-1.0000000000002176</v>
      </c>
      <c r="B1261">
        <f t="shared" si="39"/>
        <v>0.36787944117152238</v>
      </c>
      <c r="C1261">
        <f t="shared" si="39"/>
        <v>0.1353352832366127</v>
      </c>
      <c r="D1261">
        <f t="shared" si="39"/>
        <v>4.9787068367853113E-2</v>
      </c>
    </row>
    <row r="1262" spans="1:4" x14ac:dyDescent="0.2">
      <c r="A1262">
        <f t="shared" si="40"/>
        <v>-0.9960000000002176</v>
      </c>
      <c r="B1262">
        <f t="shared" si="39"/>
        <v>0.36640498431500973</v>
      </c>
      <c r="C1262">
        <f t="shared" si="39"/>
        <v>0.13533311209781279</v>
      </c>
      <c r="D1262">
        <f t="shared" si="39"/>
        <v>4.9985813550869021E-2</v>
      </c>
    </row>
    <row r="1263" spans="1:4" x14ac:dyDescent="0.2">
      <c r="A1263">
        <f t="shared" si="40"/>
        <v>-0.9920000000002176</v>
      </c>
      <c r="B1263">
        <f t="shared" si="39"/>
        <v>0.36492466520744432</v>
      </c>
      <c r="C1263">
        <f t="shared" si="39"/>
        <v>0.13532657558523317</v>
      </c>
      <c r="D1263">
        <f t="shared" si="39"/>
        <v>5.01837332623584E-2</v>
      </c>
    </row>
    <row r="1264" spans="1:4" x14ac:dyDescent="0.2">
      <c r="A1264">
        <f t="shared" si="40"/>
        <v>-0.98800000000021759</v>
      </c>
      <c r="B1264">
        <f t="shared" si="39"/>
        <v>0.36343850810464018</v>
      </c>
      <c r="C1264">
        <f t="shared" si="39"/>
        <v>0.13531563905865163</v>
      </c>
      <c r="D1264">
        <f t="shared" si="39"/>
        <v>5.0380798307094708E-2</v>
      </c>
    </row>
    <row r="1265" spans="1:4" x14ac:dyDescent="0.2">
      <c r="A1265">
        <f t="shared" si="40"/>
        <v>-0.98400000000021759</v>
      </c>
      <c r="B1265">
        <f t="shared" si="39"/>
        <v>0.36194653774164692</v>
      </c>
      <c r="C1265">
        <f t="shared" si="39"/>
        <v>0.13530026788690955</v>
      </c>
      <c r="D1265">
        <f t="shared" si="39"/>
        <v>5.0576979143080535E-2</v>
      </c>
    </row>
    <row r="1266" spans="1:4" x14ac:dyDescent="0.2">
      <c r="A1266">
        <f t="shared" si="40"/>
        <v>-0.98000000000021759</v>
      </c>
      <c r="B1266">
        <f t="shared" si="39"/>
        <v>0.36044877933696573</v>
      </c>
      <c r="C1266">
        <f t="shared" si="39"/>
        <v>0.13528042745257282</v>
      </c>
      <c r="D1266">
        <f t="shared" si="39"/>
        <v>5.077224588030109E-2</v>
      </c>
    </row>
    <row r="1267" spans="1:4" x14ac:dyDescent="0.2">
      <c r="A1267">
        <f t="shared" si="40"/>
        <v>-0.97600000000021758</v>
      </c>
      <c r="B1267">
        <f t="shared" si="39"/>
        <v>0.35894525859679455</v>
      </c>
      <c r="C1267">
        <f t="shared" si="39"/>
        <v>0.13525608315668486</v>
      </c>
      <c r="D1267">
        <f t="shared" si="39"/>
        <v>5.0966568279532713E-2</v>
      </c>
    </row>
    <row r="1268" spans="1:4" x14ac:dyDescent="0.2">
      <c r="A1268">
        <f t="shared" si="40"/>
        <v>-0.97200000000021758</v>
      </c>
      <c r="B1268">
        <f t="shared" si="39"/>
        <v>0.35743600171930218</v>
      </c>
      <c r="C1268">
        <f t="shared" si="39"/>
        <v>0.13522720042361408</v>
      </c>
      <c r="D1268">
        <f t="shared" si="39"/>
        <v>5.1159915751208429E-2</v>
      </c>
    </row>
    <row r="1269" spans="1:4" x14ac:dyDescent="0.2">
      <c r="A1269">
        <f t="shared" si="40"/>
        <v>-0.96800000000021758</v>
      </c>
      <c r="B1269">
        <f t="shared" si="39"/>
        <v>0.35592103539893283</v>
      </c>
      <c r="C1269">
        <f t="shared" si="39"/>
        <v>0.13519374470599627</v>
      </c>
      <c r="D1269">
        <f t="shared" si="39"/>
        <v>5.1352257354342637E-2</v>
      </c>
    </row>
    <row r="1270" spans="1:4" x14ac:dyDescent="0.2">
      <c r="A1270">
        <f t="shared" si="40"/>
        <v>-0.96400000000021757</v>
      </c>
      <c r="B1270">
        <f t="shared" si="39"/>
        <v>0.35440038683073921</v>
      </c>
      <c r="C1270">
        <f t="shared" si="39"/>
        <v>0.13515568148977386</v>
      </c>
      <c r="D1270">
        <f t="shared" si="39"/>
        <v>5.1543561795516619E-2</v>
      </c>
    </row>
    <row r="1271" spans="1:4" x14ac:dyDescent="0.2">
      <c r="A1271">
        <f t="shared" si="40"/>
        <v>-0.96000000000021757</v>
      </c>
      <c r="B1271">
        <f t="shared" si="39"/>
        <v>0.35287408371474643</v>
      </c>
      <c r="C1271">
        <f t="shared" si="39"/>
        <v>0.13511297629933314</v>
      </c>
      <c r="D1271">
        <f t="shared" si="39"/>
        <v>5.1733797427927324E-2</v>
      </c>
    </row>
    <row r="1272" spans="1:4" x14ac:dyDescent="0.2">
      <c r="A1272">
        <f t="shared" si="40"/>
        <v>-0.95600000000021756</v>
      </c>
      <c r="B1272">
        <f t="shared" si="39"/>
        <v>0.35134215426034543</v>
      </c>
      <c r="C1272">
        <f t="shared" si="39"/>
        <v>0.13506559470274085</v>
      </c>
      <c r="D1272">
        <f t="shared" si="39"/>
        <v>5.1922932250501208E-2</v>
      </c>
    </row>
    <row r="1273" spans="1:4" x14ac:dyDescent="0.2">
      <c r="A1273">
        <f t="shared" si="40"/>
        <v>-0.95200000000021756</v>
      </c>
      <c r="B1273">
        <f t="shared" si="39"/>
        <v>0.34980462719071692</v>
      </c>
      <c r="C1273">
        <f t="shared" si="39"/>
        <v>0.13501350231708181</v>
      </c>
      <c r="D1273">
        <f t="shared" si="39"/>
        <v>5.2110933907075573E-2</v>
      </c>
    </row>
    <row r="1274" spans="1:4" x14ac:dyDescent="0.2">
      <c r="A1274">
        <f t="shared" si="40"/>
        <v>-0.94800000000021756</v>
      </c>
      <c r="B1274">
        <f t="shared" si="39"/>
        <v>0.34826153174728569</v>
      </c>
      <c r="C1274">
        <f t="shared" si="39"/>
        <v>0.13495666481389867</v>
      </c>
      <c r="D1274">
        <f t="shared" si="39"/>
        <v>5.229776968564933E-2</v>
      </c>
    </row>
    <row r="1275" spans="1:4" x14ac:dyDescent="0.2">
      <c r="A1275">
        <f t="shared" si="40"/>
        <v>-0.94400000000021755</v>
      </c>
      <c r="B1275">
        <f t="shared" si="39"/>
        <v>0.34671289769420527</v>
      </c>
      <c r="C1275">
        <f t="shared" si="39"/>
        <v>0.13489504792473542</v>
      </c>
      <c r="D1275">
        <f t="shared" si="39"/>
        <v>5.2483406517705666E-2</v>
      </c>
    </row>
    <row r="1276" spans="1:4" x14ac:dyDescent="0.2">
      <c r="A1276">
        <f t="shared" si="40"/>
        <v>-0.94000000000021755</v>
      </c>
      <c r="B1276">
        <f t="shared" si="39"/>
        <v>0.34515875532287388</v>
      </c>
      <c r="C1276">
        <f t="shared" si="39"/>
        <v>0.13482861744678631</v>
      </c>
      <c r="D1276">
        <f t="shared" si="39"/>
        <v>5.2667810977608816E-2</v>
      </c>
    </row>
    <row r="1277" spans="1:4" x14ac:dyDescent="0.2">
      <c r="A1277">
        <f t="shared" si="40"/>
        <v>-0.93600000000021755</v>
      </c>
      <c r="B1277">
        <f t="shared" si="39"/>
        <v>0.34359913545648113</v>
      </c>
      <c r="C1277">
        <f t="shared" si="39"/>
        <v>0.13475733924865127</v>
      </c>
      <c r="D1277">
        <f t="shared" si="39"/>
        <v>5.2850949282077286E-2</v>
      </c>
    </row>
    <row r="1278" spans="1:4" x14ac:dyDescent="0.2">
      <c r="A1278">
        <f t="shared" si="40"/>
        <v>-0.93200000000021754</v>
      </c>
      <c r="B1278">
        <f t="shared" si="39"/>
        <v>0.34203406945458548</v>
      </c>
      <c r="C1278">
        <f t="shared" si="39"/>
        <v>0.13468117927619958</v>
      </c>
      <c r="D1278">
        <f t="shared" si="39"/>
        <v>5.3032787289735976E-2</v>
      </c>
    </row>
    <row r="1279" spans="1:4" x14ac:dyDescent="0.2">
      <c r="A1279">
        <f t="shared" si="40"/>
        <v>-0.92800000000021754</v>
      </c>
      <c r="B1279">
        <f t="shared" si="39"/>
        <v>0.34046358921772391</v>
      </c>
      <c r="C1279">
        <f t="shared" si="39"/>
        <v>0.13460010355854346</v>
      </c>
      <c r="D1279">
        <f t="shared" si="39"/>
        <v>5.3213290500749619E-2</v>
      </c>
    </row>
    <row r="1280" spans="1:4" x14ac:dyDescent="0.2">
      <c r="A1280">
        <f t="shared" si="40"/>
        <v>-0.92400000000021754</v>
      </c>
      <c r="B1280">
        <f t="shared" si="39"/>
        <v>0.33888772719205246</v>
      </c>
      <c r="C1280">
        <f t="shared" si="39"/>
        <v>0.13451407821412281</v>
      </c>
      <c r="D1280">
        <f t="shared" si="39"/>
        <v>5.3392424056540128E-2</v>
      </c>
    </row>
    <row r="1281" spans="1:4" x14ac:dyDescent="0.2">
      <c r="A1281">
        <f t="shared" si="40"/>
        <v>-0.92000000000021753</v>
      </c>
      <c r="B1281">
        <f t="shared" si="39"/>
        <v>0.33730651637401893</v>
      </c>
      <c r="C1281">
        <f t="shared" si="39"/>
        <v>0.13442306945690277</v>
      </c>
      <c r="D1281">
        <f t="shared" si="39"/>
        <v>5.3570152739590281E-2</v>
      </c>
    </row>
    <row r="1282" spans="1:4" x14ac:dyDescent="0.2">
      <c r="A1282">
        <f t="shared" si="40"/>
        <v>-0.91600000000021753</v>
      </c>
      <c r="B1282">
        <f t="shared" si="39"/>
        <v>0.335719990315067</v>
      </c>
      <c r="C1282">
        <f t="shared" si="39"/>
        <v>0.13432704360268582</v>
      </c>
      <c r="D1282">
        <f t="shared" si="39"/>
        <v>5.3746440973336529E-2</v>
      </c>
    </row>
    <row r="1283" spans="1:4" x14ac:dyDescent="0.2">
      <c r="A1283">
        <f t="shared" si="40"/>
        <v>-0.91200000000021753</v>
      </c>
      <c r="B1283">
        <f t="shared" si="39"/>
        <v>0.33412818312637327</v>
      </c>
      <c r="C1283">
        <f t="shared" si="39"/>
        <v>0.13422596707554005</v>
      </c>
      <c r="D1283">
        <f t="shared" si="39"/>
        <v>5.3921252822153473E-2</v>
      </c>
    </row>
    <row r="1284" spans="1:4" x14ac:dyDescent="0.2">
      <c r="A1284">
        <f t="shared" si="40"/>
        <v>-0.90800000000021752</v>
      </c>
      <c r="B1284">
        <f t="shared" si="39"/>
        <v>0.33253112948361596</v>
      </c>
      <c r="C1284">
        <f t="shared" si="39"/>
        <v>0.13411980641434482</v>
      </c>
      <c r="D1284">
        <f t="shared" si="39"/>
        <v>5.4094551991432788E-2</v>
      </c>
    </row>
    <row r="1285" spans="1:4" x14ac:dyDescent="0.2">
      <c r="A1285">
        <f t="shared" si="40"/>
        <v>-0.90400000000021752</v>
      </c>
      <c r="B1285">
        <f t="shared" si="39"/>
        <v>0.33092886463177629</v>
      </c>
      <c r="C1285">
        <f t="shared" si="39"/>
        <v>0.13400852827945586</v>
      </c>
      <c r="D1285">
        <f t="shared" si="39"/>
        <v>5.4266301827759468E-2</v>
      </c>
    </row>
    <row r="1286" spans="1:4" x14ac:dyDescent="0.2">
      <c r="A1286">
        <f t="shared" si="40"/>
        <v>-0.90000000000021751</v>
      </c>
      <c r="B1286">
        <f t="shared" si="39"/>
        <v>0.32932142438997281</v>
      </c>
      <c r="C1286">
        <f t="shared" si="39"/>
        <v>0.13389209945949157</v>
      </c>
      <c r="D1286">
        <f t="shared" si="39"/>
        <v>5.4436465319188103E-2</v>
      </c>
    </row>
    <row r="1287" spans="1:4" x14ac:dyDescent="0.2">
      <c r="A1287">
        <f t="shared" si="40"/>
        <v>-0.89600000000021751</v>
      </c>
      <c r="B1287">
        <f t="shared" si="39"/>
        <v>0.32770884515632859</v>
      </c>
      <c r="C1287">
        <f t="shared" si="39"/>
        <v>0.13377048687824161</v>
      </c>
      <c r="D1287">
        <f t="shared" si="39"/>
        <v>5.4605005095622265E-2</v>
      </c>
    </row>
    <row r="1288" spans="1:4" x14ac:dyDescent="0.2">
      <c r="A1288">
        <f t="shared" si="40"/>
        <v>-0.89200000000021751</v>
      </c>
      <c r="B1288">
        <f t="shared" si="39"/>
        <v>0.32609116391287124</v>
      </c>
      <c r="C1288">
        <f t="shared" si="39"/>
        <v>0.13364365760170022</v>
      </c>
      <c r="D1288">
        <f t="shared" si="39"/>
        <v>5.4771883429299811E-2</v>
      </c>
    </row>
    <row r="1289" spans="1:4" x14ac:dyDescent="0.2">
      <c r="A1289">
        <f t="shared" si="40"/>
        <v>-0.8880000000002175</v>
      </c>
      <c r="B1289">
        <f t="shared" si="39"/>
        <v>0.32446841823046652</v>
      </c>
      <c r="C1289">
        <f t="shared" si="39"/>
        <v>0.13351157884522533</v>
      </c>
      <c r="D1289">
        <f t="shared" si="39"/>
        <v>5.4937062235387323E-2</v>
      </c>
    </row>
    <row r="1290" spans="1:4" x14ac:dyDescent="0.2">
      <c r="A1290">
        <f t="shared" si="40"/>
        <v>-0.8840000000002175</v>
      </c>
      <c r="B1290">
        <f t="shared" si="39"/>
        <v>0.32284064627378556</v>
      </c>
      <c r="C1290">
        <f t="shared" si="39"/>
        <v>0.13337421798082585</v>
      </c>
      <c r="D1290">
        <f t="shared" si="39"/>
        <v>5.5100503072686602E-2</v>
      </c>
    </row>
    <row r="1291" spans="1:4" x14ac:dyDescent="0.2">
      <c r="A1291">
        <f t="shared" si="40"/>
        <v>-0.8800000000002175</v>
      </c>
      <c r="B1291">
        <f t="shared" si="39"/>
        <v>0.32120788680630552</v>
      </c>
      <c r="C1291">
        <f t="shared" si="39"/>
        <v>0.13323154254457822</v>
      </c>
      <c r="D1291">
        <f t="shared" si="39"/>
        <v>5.5262167144456621E-2</v>
      </c>
    </row>
    <row r="1292" spans="1:4" x14ac:dyDescent="0.2">
      <c r="A1292">
        <f t="shared" si="40"/>
        <v>-0.87600000000021749</v>
      </c>
      <c r="B1292">
        <f t="shared" ref="B1292:D1355" si="41">POWER($A1292,$B$4)*EXP(B$8*$A1292)</f>
        <v>0.31957017919534442</v>
      </c>
      <c r="C1292">
        <f t="shared" si="41"/>
        <v>0.13308352024417472</v>
      </c>
      <c r="D1292">
        <f t="shared" si="41"/>
        <v>5.5422015299353942E-2</v>
      </c>
    </row>
    <row r="1293" spans="1:4" x14ac:dyDescent="0.2">
      <c r="A1293">
        <f t="shared" ref="A1293:A1356" si="42">A1292+B$3</f>
        <v>-0.87200000000021749</v>
      </c>
      <c r="B1293">
        <f t="shared" si="41"/>
        <v>0.3179275634171298</v>
      </c>
      <c r="C1293">
        <f t="shared" si="41"/>
        <v>0.13293011896660459</v>
      </c>
      <c r="D1293">
        <f t="shared" si="41"/>
        <v>5.5580008032495049E-2</v>
      </c>
    </row>
    <row r="1294" spans="1:4" x14ac:dyDescent="0.2">
      <c r="A1294">
        <f t="shared" si="42"/>
        <v>-0.86800000000021749</v>
      </c>
      <c r="B1294">
        <f t="shared" si="41"/>
        <v>0.31628008006190239</v>
      </c>
      <c r="C1294">
        <f t="shared" si="41"/>
        <v>0.13277130678597079</v>
      </c>
      <c r="D1294">
        <f t="shared" si="41"/>
        <v>5.57361054866439E-2</v>
      </c>
    </row>
    <row r="1295" spans="1:4" x14ac:dyDescent="0.2">
      <c r="A1295">
        <f t="shared" si="42"/>
        <v>-0.86400000000021748</v>
      </c>
      <c r="B1295">
        <f t="shared" si="41"/>
        <v>0.31462777033905337</v>
      </c>
      <c r="C1295">
        <f t="shared" si="41"/>
        <v>0.13260705197144296</v>
      </c>
      <c r="D1295">
        <f t="shared" si="41"/>
        <v>5.5890267453528299E-2</v>
      </c>
    </row>
    <row r="1296" spans="1:4" x14ac:dyDescent="0.2">
      <c r="A1296">
        <f t="shared" si="42"/>
        <v>-0.86000000000021748</v>
      </c>
      <c r="B1296">
        <f t="shared" si="41"/>
        <v>0.31297067608229723</v>
      </c>
      <c r="C1296">
        <f t="shared" si="41"/>
        <v>0.13243732299534977</v>
      </c>
      <c r="D1296">
        <f t="shared" si="41"/>
        <v>5.6042453375288299E-2</v>
      </c>
    </row>
    <row r="1297" spans="1:4" x14ac:dyDescent="0.2">
      <c r="A1297">
        <f t="shared" si="42"/>
        <v>-0.85600000000021748</v>
      </c>
      <c r="B1297">
        <f t="shared" si="41"/>
        <v>0.31130883975487927</v>
      </c>
      <c r="C1297">
        <f t="shared" si="41"/>
        <v>0.13226208854141169</v>
      </c>
      <c r="D1297">
        <f t="shared" si="41"/>
        <v>5.6192622346060601E-2</v>
      </c>
    </row>
    <row r="1298" spans="1:4" x14ac:dyDescent="0.2">
      <c r="A1298">
        <f t="shared" si="42"/>
        <v>-0.85200000000021747</v>
      </c>
      <c r="B1298">
        <f t="shared" si="41"/>
        <v>0.30964230445481794</v>
      </c>
      <c r="C1298">
        <f t="shared" si="41"/>
        <v>0.13208131751311636</v>
      </c>
      <c r="D1298">
        <f t="shared" si="41"/>
        <v>5.6340733113702329E-2</v>
      </c>
    </row>
    <row r="1299" spans="1:4" x14ac:dyDescent="0.2">
      <c r="A1299">
        <f t="shared" si="42"/>
        <v>-0.84800000000021747</v>
      </c>
      <c r="B1299">
        <f t="shared" si="41"/>
        <v>0.30797111392018339</v>
      </c>
      <c r="C1299">
        <f t="shared" si="41"/>
        <v>0.13189497904223857</v>
      </c>
      <c r="D1299">
        <f t="shared" si="41"/>
        <v>5.6486744081658033E-2</v>
      </c>
    </row>
    <row r="1300" spans="1:4" x14ac:dyDescent="0.2">
      <c r="A1300">
        <f t="shared" si="42"/>
        <v>-0.84400000000021747</v>
      </c>
      <c r="B1300">
        <f t="shared" si="41"/>
        <v>0.30629531253441084</v>
      </c>
      <c r="C1300">
        <f t="shared" si="41"/>
        <v>0.13170304249750689</v>
      </c>
      <c r="D1300">
        <f t="shared" si="41"/>
        <v>5.6630613310973861E-2</v>
      </c>
    </row>
    <row r="1301" spans="1:4" x14ac:dyDescent="0.2">
      <c r="A1301">
        <f t="shared" si="42"/>
        <v>-0.84000000000021746</v>
      </c>
      <c r="B1301">
        <f t="shared" si="41"/>
        <v>0.30461494533165012</v>
      </c>
      <c r="C1301">
        <f t="shared" si="41"/>
        <v>0.13150547749341857</v>
      </c>
      <c r="D1301">
        <f t="shared" si="41"/>
        <v>5.677229852246244E-2</v>
      </c>
    </row>
    <row r="1302" spans="1:4" x14ac:dyDescent="0.2">
      <c r="A1302">
        <f t="shared" si="42"/>
        <v>-0.83600000000021746</v>
      </c>
      <c r="B1302">
        <f t="shared" si="41"/>
        <v>0.30293005800215128</v>
      </c>
      <c r="C1302">
        <f t="shared" si="41"/>
        <v>0.13130225389920533</v>
      </c>
      <c r="D1302">
        <f t="shared" si="41"/>
        <v>5.6911757099022998E-2</v>
      </c>
    </row>
    <row r="1303" spans="1:4" x14ac:dyDescent="0.2">
      <c r="A1303">
        <f t="shared" si="42"/>
        <v>-0.83200000000021745</v>
      </c>
      <c r="B1303">
        <f t="shared" si="41"/>
        <v>0.30124069689768646</v>
      </c>
      <c r="C1303">
        <f t="shared" si="41"/>
        <v>0.13109334184795149</v>
      </c>
      <c r="D1303">
        <f t="shared" si="41"/>
        <v>5.7048946088120188E-2</v>
      </c>
    </row>
    <row r="1304" spans="1:4" x14ac:dyDescent="0.2">
      <c r="A1304">
        <f t="shared" si="42"/>
        <v>-0.82800000000021745</v>
      </c>
      <c r="B1304">
        <f t="shared" si="41"/>
        <v>0.29954690903700787</v>
      </c>
      <c r="C1304">
        <f t="shared" si="41"/>
        <v>0.13087871174586679</v>
      </c>
      <c r="D1304">
        <f t="shared" si="41"/>
        <v>5.7183822204426221E-2</v>
      </c>
    </row>
    <row r="1305" spans="1:4" x14ac:dyDescent="0.2">
      <c r="A1305">
        <f t="shared" si="42"/>
        <v>-0.82400000000021745</v>
      </c>
      <c r="B1305">
        <f t="shared" si="41"/>
        <v>0.29784874211134305</v>
      </c>
      <c r="C1305">
        <f t="shared" si="41"/>
        <v>0.13065833428171617</v>
      </c>
      <c r="D1305">
        <f t="shared" si="41"/>
        <v>5.7316341832630305E-2</v>
      </c>
    </row>
    <row r="1306" spans="1:4" x14ac:dyDescent="0.2">
      <c r="A1306">
        <f t="shared" si="42"/>
        <v>-0.82000000000021744</v>
      </c>
      <c r="B1306">
        <f t="shared" si="41"/>
        <v>0.29614624448992655</v>
      </c>
      <c r="C1306">
        <f t="shared" si="41"/>
        <v>0.13043218043640817</v>
      </c>
      <c r="D1306">
        <f t="shared" si="41"/>
        <v>5.7446461030419789E-2</v>
      </c>
    </row>
    <row r="1307" spans="1:4" x14ac:dyDescent="0.2">
      <c r="A1307">
        <f t="shared" si="42"/>
        <v>-0.81600000000021744</v>
      </c>
      <c r="B1307">
        <f t="shared" si="41"/>
        <v>0.29443946522556907</v>
      </c>
      <c r="C1307">
        <f t="shared" si="41"/>
        <v>0.13020022149274454</v>
      </c>
      <c r="D1307">
        <f t="shared" si="41"/>
        <v>5.7574135531637351E-2</v>
      </c>
    </row>
    <row r="1308" spans="1:4" x14ac:dyDescent="0.2">
      <c r="A1308">
        <f t="shared" si="42"/>
        <v>-0.81200000000021744</v>
      </c>
      <c r="B1308">
        <f t="shared" si="41"/>
        <v>0.29272845406026371</v>
      </c>
      <c r="C1308">
        <f t="shared" si="41"/>
        <v>0.12996242904533301</v>
      </c>
      <c r="D1308">
        <f t="shared" si="41"/>
        <v>5.7699320749618817E-2</v>
      </c>
    </row>
    <row r="1309" spans="1:4" x14ac:dyDescent="0.2">
      <c r="A1309">
        <f t="shared" si="42"/>
        <v>-0.80800000000021743</v>
      </c>
      <c r="B1309">
        <f t="shared" si="41"/>
        <v>0.29101326143082995</v>
      </c>
      <c r="C1309">
        <f t="shared" si="41"/>
        <v>0.12971877501066531</v>
      </c>
      <c r="D1309">
        <f t="shared" si="41"/>
        <v>5.7821971780716103E-2</v>
      </c>
    </row>
    <row r="1310" spans="1:4" x14ac:dyDescent="0.2">
      <c r="A1310">
        <f t="shared" si="42"/>
        <v>-0.80400000000021743</v>
      </c>
      <c r="B1310">
        <f t="shared" si="41"/>
        <v>0.28929393847459539</v>
      </c>
      <c r="C1310">
        <f t="shared" si="41"/>
        <v>0.12946923163736312</v>
      </c>
      <c r="D1310">
        <f t="shared" si="41"/>
        <v>5.7942043408010027E-2</v>
      </c>
    </row>
    <row r="1311" spans="1:4" x14ac:dyDescent="0.2">
      <c r="A1311">
        <f t="shared" si="42"/>
        <v>-0.80000000000021743</v>
      </c>
      <c r="B1311">
        <f t="shared" si="41"/>
        <v>0.28757053703511559</v>
      </c>
      <c r="C1311">
        <f t="shared" si="41"/>
        <v>0.1292137715165935</v>
      </c>
      <c r="D1311">
        <f t="shared" si="41"/>
        <v>5.8059490105217694E-2</v>
      </c>
    </row>
    <row r="1312" spans="1:4" x14ac:dyDescent="0.2">
      <c r="A1312">
        <f t="shared" si="42"/>
        <v>-0.79600000000021742</v>
      </c>
      <c r="B1312">
        <f t="shared" si="41"/>
        <v>0.28584310966793208</v>
      </c>
      <c r="C1312">
        <f t="shared" si="41"/>
        <v>0.12895236759265677</v>
      </c>
      <c r="D1312">
        <f t="shared" si="41"/>
        <v>5.8174266040799401E-2</v>
      </c>
    </row>
    <row r="1313" spans="1:4" x14ac:dyDescent="0.2">
      <c r="A1313">
        <f t="shared" si="42"/>
        <v>-0.79200000000021742</v>
      </c>
      <c r="B1313">
        <f t="shared" si="41"/>
        <v>0.28411170964636895</v>
      </c>
      <c r="C1313">
        <f t="shared" si="41"/>
        <v>0.12868499317374874</v>
      </c>
      <c r="D1313">
        <f t="shared" si="41"/>
        <v>5.8286325082269975E-2</v>
      </c>
    </row>
    <row r="1314" spans="1:4" x14ac:dyDescent="0.2">
      <c r="A1314">
        <f t="shared" si="42"/>
        <v>-0.78800000000021742</v>
      </c>
      <c r="B1314">
        <f t="shared" si="41"/>
        <v>0.28237639096736789</v>
      </c>
      <c r="C1314">
        <f t="shared" si="41"/>
        <v>0.12841162194289951</v>
      </c>
      <c r="D1314">
        <f t="shared" si="41"/>
        <v>5.8395620800719583E-2</v>
      </c>
    </row>
    <row r="1315" spans="1:4" x14ac:dyDescent="0.2">
      <c r="A1315">
        <f t="shared" si="42"/>
        <v>-0.78400000000021741</v>
      </c>
      <c r="B1315">
        <f t="shared" si="41"/>
        <v>0.28063720835736278</v>
      </c>
      <c r="C1315">
        <f t="shared" si="41"/>
        <v>0.12813222796909193</v>
      </c>
      <c r="D1315">
        <f t="shared" si="41"/>
        <v>5.8502106475549272E-2</v>
      </c>
    </row>
    <row r="1316" spans="1:4" x14ac:dyDescent="0.2">
      <c r="A1316">
        <f t="shared" si="42"/>
        <v>-0.78000000000021741</v>
      </c>
      <c r="B1316">
        <f t="shared" si="41"/>
        <v>0.2788942172781928</v>
      </c>
      <c r="C1316">
        <f t="shared" si="41"/>
        <v>0.12784678571856095</v>
      </c>
      <c r="D1316">
        <f t="shared" si="41"/>
        <v>5.8605735099426397E-2</v>
      </c>
    </row>
    <row r="1317" spans="1:4" x14ac:dyDescent="0.2">
      <c r="A1317">
        <f t="shared" si="42"/>
        <v>-0.7760000000002174</v>
      </c>
      <c r="B1317">
        <f t="shared" si="41"/>
        <v>0.27714747393305555</v>
      </c>
      <c r="C1317">
        <f t="shared" si="41"/>
        <v>0.12755527006627743</v>
      </c>
      <c r="D1317">
        <f t="shared" si="41"/>
        <v>5.8706459383465429E-2</v>
      </c>
    </row>
    <row r="1318" spans="1:4" x14ac:dyDescent="0.2">
      <c r="A1318">
        <f t="shared" si="42"/>
        <v>-0.7720000000002174</v>
      </c>
      <c r="B1318">
        <f t="shared" si="41"/>
        <v>0.27539703527249915</v>
      </c>
      <c r="C1318">
        <f t="shared" si="41"/>
        <v>0.12725765630761801</v>
      </c>
      <c r="D1318">
        <f t="shared" si="41"/>
        <v>5.8804231762639443E-2</v>
      </c>
    </row>
    <row r="1319" spans="1:4" x14ac:dyDescent="0.2">
      <c r="A1319">
        <f t="shared" si="42"/>
        <v>-0.7680000000002174</v>
      </c>
      <c r="B1319">
        <f t="shared" si="41"/>
        <v>0.27364295900045488</v>
      </c>
      <c r="C1319">
        <f t="shared" si="41"/>
        <v>0.12695392017022405</v>
      </c>
      <c r="D1319">
        <f t="shared" si="41"/>
        <v>5.8899004401428173E-2</v>
      </c>
    </row>
    <row r="1320" spans="1:4" x14ac:dyDescent="0.2">
      <c r="A1320">
        <f t="shared" si="42"/>
        <v>-0.76400000000021739</v>
      </c>
      <c r="B1320">
        <f t="shared" si="41"/>
        <v>0.27188530358030977</v>
      </c>
      <c r="C1320">
        <f t="shared" si="41"/>
        <v>0.1266440378260518</v>
      </c>
      <c r="D1320">
        <f t="shared" si="41"/>
        <v>5.899072919970795E-2</v>
      </c>
    </row>
    <row r="1321" spans="1:4" x14ac:dyDescent="0.2">
      <c r="A1321">
        <f t="shared" si="42"/>
        <v>-0.76000000000021739</v>
      </c>
      <c r="B1321">
        <f t="shared" si="41"/>
        <v>0.27012412824101939</v>
      </c>
      <c r="C1321">
        <f t="shared" si="41"/>
        <v>0.1263279859036166</v>
      </c>
      <c r="D1321">
        <f t="shared" si="41"/>
        <v>5.9079357798889703E-2</v>
      </c>
    </row>
    <row r="1322" spans="1:4" x14ac:dyDescent="0.2">
      <c r="A1322">
        <f t="shared" si="42"/>
        <v>-0.75600000000021739</v>
      </c>
      <c r="B1322">
        <f t="shared" si="41"/>
        <v>0.26835949298326134</v>
      </c>
      <c r="C1322">
        <f t="shared" si="41"/>
        <v>0.12600574150043334</v>
      </c>
      <c r="D1322">
        <f t="shared" si="41"/>
        <v>5.9164841588310674E-2</v>
      </c>
    </row>
    <row r="1323" spans="1:4" x14ac:dyDescent="0.2">
      <c r="A1323">
        <f t="shared" si="42"/>
        <v>-0.75200000000021738</v>
      </c>
      <c r="B1323">
        <f t="shared" si="41"/>
        <v>0.26659145858562966</v>
      </c>
      <c r="C1323">
        <f t="shared" si="41"/>
        <v>0.12567728219565627</v>
      </c>
      <c r="D1323">
        <f t="shared" si="41"/>
        <v>5.9247131711886065E-2</v>
      </c>
    </row>
    <row r="1324" spans="1:4" x14ac:dyDescent="0.2">
      <c r="A1324">
        <f t="shared" si="42"/>
        <v>-0.74800000000021738</v>
      </c>
      <c r="B1324">
        <f t="shared" si="41"/>
        <v>0.26482008661087036</v>
      </c>
      <c r="C1324">
        <f t="shared" si="41"/>
        <v>0.1253425860629202</v>
      </c>
      <c r="D1324">
        <f t="shared" si="41"/>
        <v>5.9326179075026644E-2</v>
      </c>
    </row>
    <row r="1325" spans="1:4" x14ac:dyDescent="0.2">
      <c r="A1325">
        <f t="shared" si="42"/>
        <v>-0.74400000000021738</v>
      </c>
      <c r="B1325">
        <f t="shared" si="41"/>
        <v>0.26304543941215819</v>
      </c>
      <c r="C1325">
        <f t="shared" si="41"/>
        <v>0.12500163168338635</v>
      </c>
      <c r="D1325">
        <f t="shared" si="41"/>
        <v>5.9401934351828799E-2</v>
      </c>
    </row>
    <row r="1326" spans="1:4" x14ac:dyDescent="0.2">
      <c r="A1326">
        <f t="shared" si="42"/>
        <v>-0.74000000000021737</v>
      </c>
      <c r="B1326">
        <f t="shared" si="41"/>
        <v>0.26126758013941515</v>
      </c>
      <c r="C1326">
        <f t="shared" si="41"/>
        <v>0.1246543981589949</v>
      </c>
      <c r="D1326">
        <f t="shared" si="41"/>
        <v>5.9474347992543149E-2</v>
      </c>
    </row>
    <row r="1327" spans="1:4" x14ac:dyDescent="0.2">
      <c r="A1327">
        <f t="shared" si="42"/>
        <v>-0.73600000000021737</v>
      </c>
      <c r="B1327">
        <f t="shared" si="41"/>
        <v>0.25948657274567055</v>
      </c>
      <c r="C1327">
        <f t="shared" si="41"/>
        <v>0.12430086512592749</v>
      </c>
      <c r="D1327">
        <f t="shared" si="41"/>
        <v>5.9543370231328482E-2</v>
      </c>
    </row>
    <row r="1328" spans="1:4" x14ac:dyDescent="0.2">
      <c r="A1328">
        <f t="shared" si="42"/>
        <v>-0.73200000000021737</v>
      </c>
      <c r="B1328">
        <f t="shared" si="41"/>
        <v>0.25770248199346379</v>
      </c>
      <c r="C1328">
        <f t="shared" si="41"/>
        <v>0.12394101276828226</v>
      </c>
      <c r="D1328">
        <f t="shared" si="41"/>
        <v>5.9608951094297667E-2</v>
      </c>
    </row>
    <row r="1329" spans="1:4" x14ac:dyDescent="0.2">
      <c r="A1329">
        <f t="shared" si="42"/>
        <v>-0.72800000000021736</v>
      </c>
      <c r="B1329">
        <f t="shared" si="41"/>
        <v>0.25591537346128845</v>
      </c>
      <c r="C1329">
        <f t="shared" si="41"/>
        <v>0.12357482183196403</v>
      </c>
      <c r="D1329">
        <f t="shared" si="41"/>
        <v>5.9671040407862072E-2</v>
      </c>
    </row>
    <row r="1330" spans="1:4" x14ac:dyDescent="0.2">
      <c r="A1330">
        <f t="shared" si="42"/>
        <v>-0.72400000000021736</v>
      </c>
      <c r="B1330">
        <f t="shared" si="41"/>
        <v>0.25412531355008028</v>
      </c>
      <c r="C1330">
        <f t="shared" si="41"/>
        <v>0.12320227363879276</v>
      </c>
      <c r="D1330">
        <f t="shared" si="41"/>
        <v>5.9729587807381863E-2</v>
      </c>
    </row>
    <row r="1331" spans="1:4" x14ac:dyDescent="0.2">
      <c r="A1331">
        <f t="shared" si="42"/>
        <v>-0.72000000000021736</v>
      </c>
      <c r="B1331">
        <f t="shared" si="41"/>
        <v>0.2523323694897468</v>
      </c>
      <c r="C1331">
        <f t="shared" si="41"/>
        <v>0.12282335010083267</v>
      </c>
      <c r="D1331">
        <f t="shared" si="41"/>
        <v>5.9784542746128717E-2</v>
      </c>
    </row>
    <row r="1332" spans="1:4" x14ac:dyDescent="0.2">
      <c r="A1332">
        <f t="shared" si="42"/>
        <v>-0.71600000000021735</v>
      </c>
      <c r="B1332">
        <f t="shared" si="41"/>
        <v>0.2505366093457409</v>
      </c>
      <c r="C1332">
        <f t="shared" si="41"/>
        <v>0.12243803373494563</v>
      </c>
      <c r="D1332">
        <f t="shared" si="41"/>
        <v>5.9835854504568561E-2</v>
      </c>
    </row>
    <row r="1333" spans="1:4" x14ac:dyDescent="0.2">
      <c r="A1333">
        <f t="shared" si="42"/>
        <v>-0.71200000000021735</v>
      </c>
      <c r="B1333">
        <f t="shared" si="41"/>
        <v>0.24873810202567737</v>
      </c>
      <c r="C1333">
        <f t="shared" si="41"/>
        <v>0.12204630767757094</v>
      </c>
      <c r="D1333">
        <f t="shared" si="41"/>
        <v>5.9883472199971428E-2</v>
      </c>
    </row>
    <row r="1334" spans="1:4" x14ac:dyDescent="0.2">
      <c r="A1334">
        <f t="shared" si="42"/>
        <v>-0.70800000000021734</v>
      </c>
      <c r="B1334">
        <f t="shared" si="41"/>
        <v>0.24693691728599307</v>
      </c>
      <c r="C1334">
        <f t="shared" si="41"/>
        <v>0.12164815569973494</v>
      </c>
      <c r="D1334">
        <f t="shared" si="41"/>
        <v>5.9927344796356023E-2</v>
      </c>
    </row>
    <row r="1335" spans="1:4" x14ac:dyDescent="0.2">
      <c r="A1335">
        <f t="shared" si="42"/>
        <v>-0.70400000000021734</v>
      </c>
      <c r="B1335">
        <f t="shared" si="41"/>
        <v>0.24513312573865101</v>
      </c>
      <c r="C1335">
        <f t="shared" si="41"/>
        <v>0.12124356222229342</v>
      </c>
      <c r="D1335">
        <f t="shared" si="41"/>
        <v>5.9967421114776473E-2</v>
      </c>
    </row>
    <row r="1336" spans="1:4" x14ac:dyDescent="0.2">
      <c r="A1336">
        <f t="shared" si="42"/>
        <v>-0.70000000000021734</v>
      </c>
      <c r="B1336">
        <f t="shared" si="41"/>
        <v>0.24332679885788888</v>
      </c>
      <c r="C1336">
        <f t="shared" si="41"/>
        <v>0.12083251233140968</v>
      </c>
      <c r="D1336">
        <f t="shared" si="41"/>
        <v>6.000364984395927E-2</v>
      </c>
    </row>
    <row r="1337" spans="1:4" x14ac:dyDescent="0.2">
      <c r="A1337">
        <f t="shared" si="42"/>
        <v>-0.69600000000021733</v>
      </c>
      <c r="B1337">
        <f t="shared" si="41"/>
        <v>0.24151800898701151</v>
      </c>
      <c r="C1337">
        <f t="shared" si="41"/>
        <v>0.12041499179427133</v>
      </c>
      <c r="D1337">
        <f t="shared" si="41"/>
        <v>6.0035979551298004E-2</v>
      </c>
    </row>
    <row r="1338" spans="1:4" x14ac:dyDescent="0.2">
      <c r="A1338">
        <f t="shared" si="42"/>
        <v>-0.69200000000021733</v>
      </c>
      <c r="B1338">
        <f t="shared" si="41"/>
        <v>0.23970682934522816</v>
      </c>
      <c r="C1338">
        <f t="shared" si="41"/>
        <v>0.11999098707504896</v>
      </c>
      <c r="D1338">
        <f t="shared" si="41"/>
        <v>6.0064358694214164E-2</v>
      </c>
    </row>
    <row r="1339" spans="1:4" x14ac:dyDescent="0.2">
      <c r="A1339">
        <f t="shared" si="42"/>
        <v>-0.68800000000021733</v>
      </c>
      <c r="B1339">
        <f t="shared" si="41"/>
        <v>0.23789333403453497</v>
      </c>
      <c r="C1339">
        <f t="shared" si="41"/>
        <v>0.1195604853511</v>
      </c>
      <c r="D1339">
        <f t="shared" si="41"/>
        <v>6.0088735631892209E-2</v>
      </c>
    </row>
    <row r="1340" spans="1:4" x14ac:dyDescent="0.2">
      <c r="A1340">
        <f t="shared" si="42"/>
        <v>-0.68400000000021732</v>
      </c>
      <c r="B1340">
        <f t="shared" si="41"/>
        <v>0.23607759804664222</v>
      </c>
      <c r="C1340">
        <f t="shared" si="41"/>
        <v>0.11912347452942051</v>
      </c>
      <c r="D1340">
        <f t="shared" si="41"/>
        <v>6.010905863739717E-2</v>
      </c>
    </row>
    <row r="1341" spans="1:4" x14ac:dyDescent="0.2">
      <c r="A1341">
        <f t="shared" si="42"/>
        <v>-0.68000000000021732</v>
      </c>
      <c r="B1341">
        <f t="shared" si="41"/>
        <v>0.23425969726994747</v>
      </c>
      <c r="C1341">
        <f t="shared" si="41"/>
        <v>0.11867994326334851</v>
      </c>
      <c r="D1341">
        <f t="shared" si="41"/>
        <v>6.0125275910183379E-2</v>
      </c>
    </row>
    <row r="1342" spans="1:4" x14ac:dyDescent="0.2">
      <c r="A1342">
        <f t="shared" si="42"/>
        <v>-0.67600000000021732</v>
      </c>
      <c r="B1342">
        <f t="shared" si="41"/>
        <v>0.23243970849655399</v>
      </c>
      <c r="C1342">
        <f t="shared" si="41"/>
        <v>0.11822988096952192</v>
      </c>
      <c r="D1342">
        <f t="shared" si="41"/>
        <v>6.0137335589003103E-2</v>
      </c>
    </row>
    <row r="1343" spans="1:4" x14ac:dyDescent="0.2">
      <c r="A1343">
        <f t="shared" si="42"/>
        <v>-0.67200000000021731</v>
      </c>
      <c r="B1343">
        <f t="shared" si="41"/>
        <v>0.2306177094293356</v>
      </c>
      <c r="C1343">
        <f t="shared" si="41"/>
        <v>0.11777327784509432</v>
      </c>
      <c r="D1343">
        <f t="shared" si="41"/>
        <v>6.014518576522377E-2</v>
      </c>
    </row>
    <row r="1344" spans="1:4" x14ac:dyDescent="0.2">
      <c r="A1344">
        <f t="shared" si="42"/>
        <v>-0.66800000000021731</v>
      </c>
      <c r="B1344">
        <f t="shared" si="41"/>
        <v>0.22879377868904771</v>
      </c>
      <c r="C1344">
        <f t="shared" si="41"/>
        <v>0.1173101248852121</v>
      </c>
      <c r="D1344">
        <f t="shared" si="41"/>
        <v>6.0148774496562932E-2</v>
      </c>
    </row>
    <row r="1345" spans="1:4" x14ac:dyDescent="0.2">
      <c r="A1345">
        <f t="shared" si="42"/>
        <v>-0.66400000000021731</v>
      </c>
      <c r="B1345">
        <f t="shared" si="41"/>
        <v>0.22696799582148444</v>
      </c>
      <c r="C1345">
        <f t="shared" si="41"/>
        <v>0.11684041390075589</v>
      </c>
      <c r="D1345">
        <f t="shared" si="41"/>
        <v>6.0148049821250181E-2</v>
      </c>
    </row>
    <row r="1346" spans="1:4" x14ac:dyDescent="0.2">
      <c r="A1346">
        <f t="shared" si="42"/>
        <v>-0.6600000000002173</v>
      </c>
      <c r="B1346">
        <f t="shared" si="41"/>
        <v>0.2251404413046835</v>
      </c>
      <c r="C1346">
        <f t="shared" si="41"/>
        <v>0.11636413753635046</v>
      </c>
      <c r="D1346">
        <f t="shared" si="41"/>
        <v>6.0142959772625307E-2</v>
      </c>
    </row>
    <row r="1347" spans="1:4" x14ac:dyDescent="0.2">
      <c r="A1347">
        <f t="shared" si="42"/>
        <v>-0.6560000000002173</v>
      </c>
      <c r="B1347">
        <f t="shared" si="41"/>
        <v>0.22331119655617718</v>
      </c>
      <c r="C1347">
        <f t="shared" si="41"/>
        <v>0.11588128928864552</v>
      </c>
      <c r="D1347">
        <f t="shared" si="41"/>
        <v>6.0133452394182232E-2</v>
      </c>
    </row>
    <row r="1348" spans="1:4" x14ac:dyDescent="0.2">
      <c r="A1348">
        <f t="shared" si="42"/>
        <v>-0.65200000000021729</v>
      </c>
      <c r="B1348">
        <f t="shared" si="41"/>
        <v>0.22148034394029137</v>
      </c>
      <c r="C1348">
        <f t="shared" si="41"/>
        <v>0.11539186352487171</v>
      </c>
      <c r="D1348">
        <f t="shared" si="41"/>
        <v>6.0119475755068673E-2</v>
      </c>
    </row>
    <row r="1349" spans="1:4" x14ac:dyDescent="0.2">
      <c r="A1349">
        <f t="shared" si="42"/>
        <v>-0.64800000000021729</v>
      </c>
      <c r="B1349">
        <f t="shared" si="41"/>
        <v>0.21964796677549206</v>
      </c>
      <c r="C1349">
        <f t="shared" si="41"/>
        <v>0.11489585550167494</v>
      </c>
      <c r="D1349">
        <f t="shared" si="41"/>
        <v>6.0100977966051072E-2</v>
      </c>
    </row>
    <row r="1350" spans="1:4" x14ac:dyDescent="0.2">
      <c r="A1350">
        <f t="shared" si="42"/>
        <v>-0.64400000000021729</v>
      </c>
      <c r="B1350">
        <f t="shared" si="41"/>
        <v>0.21781414934177984</v>
      </c>
      <c r="C1350">
        <f t="shared" si="41"/>
        <v>0.11439326138423278</v>
      </c>
      <c r="D1350">
        <f t="shared" si="41"/>
        <v>6.0077907195955307E-2</v>
      </c>
    </row>
    <row r="1351" spans="1:4" x14ac:dyDescent="0.2">
      <c r="A1351">
        <f t="shared" si="42"/>
        <v>-0.64000000000021728</v>
      </c>
      <c r="B1351">
        <f t="shared" si="41"/>
        <v>0.21597897688813242</v>
      </c>
      <c r="C1351">
        <f t="shared" si="41"/>
        <v>0.11388407826565615</v>
      </c>
      <c r="D1351">
        <f t="shared" si="41"/>
        <v>6.0050211688593043E-2</v>
      </c>
    </row>
    <row r="1352" spans="1:4" x14ac:dyDescent="0.2">
      <c r="A1352">
        <f t="shared" si="42"/>
        <v>-0.63600000000021728</v>
      </c>
      <c r="B1352">
        <f t="shared" si="41"/>
        <v>0.21414253563999588</v>
      </c>
      <c r="C1352">
        <f t="shared" si="41"/>
        <v>0.11336830418668067</v>
      </c>
      <c r="D1352">
        <f t="shared" si="41"/>
        <v>6.0017839780184663E-2</v>
      </c>
    </row>
    <row r="1353" spans="1:4" x14ac:dyDescent="0.2">
      <c r="A1353">
        <f t="shared" si="42"/>
        <v>-0.63200000000021728</v>
      </c>
      <c r="B1353">
        <f t="shared" si="41"/>
        <v>0.21230491280682487</v>
      </c>
      <c r="C1353">
        <f t="shared" si="41"/>
        <v>0.11284593815565043</v>
      </c>
      <c r="D1353">
        <f t="shared" si="41"/>
        <v>5.9980739917289007E-2</v>
      </c>
    </row>
    <row r="1354" spans="1:4" x14ac:dyDescent="0.2">
      <c r="A1354">
        <f t="shared" si="42"/>
        <v>-0.62800000000021727</v>
      </c>
      <c r="B1354">
        <f t="shared" si="41"/>
        <v>0.21046619658967133</v>
      </c>
      <c r="C1354">
        <f t="shared" si="41"/>
        <v>0.11231698016879878</v>
      </c>
      <c r="D1354">
        <f t="shared" si="41"/>
        <v>5.9938860675251185E-2</v>
      </c>
    </row>
    <row r="1355" spans="1:4" x14ac:dyDescent="0.2">
      <c r="A1355">
        <f t="shared" si="42"/>
        <v>-0.62400000000021727</v>
      </c>
      <c r="B1355">
        <f t="shared" si="41"/>
        <v>0.20862647618882332</v>
      </c>
      <c r="C1355">
        <f t="shared" si="41"/>
        <v>0.11178143123082922</v>
      </c>
      <c r="D1355">
        <f t="shared" si="41"/>
        <v>5.9892150777179236E-2</v>
      </c>
    </row>
    <row r="1356" spans="1:4" x14ac:dyDescent="0.2">
      <c r="A1356">
        <f t="shared" si="42"/>
        <v>-0.62000000000021727</v>
      </c>
      <c r="B1356">
        <f t="shared" ref="B1356:D1419" si="43">POWER($A1356,$B$4)*EXP(B$8*$A1356)</f>
        <v>0.20678584181149287</v>
      </c>
      <c r="C1356">
        <f t="shared" si="43"/>
        <v>0.11123929337580069</v>
      </c>
      <c r="D1356">
        <f t="shared" si="43"/>
        <v>5.9840559113461096E-2</v>
      </c>
    </row>
    <row r="1357" spans="1:4" x14ac:dyDescent="0.2">
      <c r="A1357">
        <f t="shared" ref="A1357:A1420" si="44">A1356+B$3</f>
        <v>-0.61600000000021726</v>
      </c>
      <c r="B1357">
        <f t="shared" si="43"/>
        <v>0.20494438467955436</v>
      </c>
      <c r="C1357">
        <f t="shared" si="43"/>
        <v>0.11069056968832097</v>
      </c>
      <c r="D1357">
        <f t="shared" si="43"/>
        <v>5.9784034761833429E-2</v>
      </c>
    </row>
    <row r="1358" spans="1:4" x14ac:dyDescent="0.2">
      <c r="A1358">
        <f t="shared" si="44"/>
        <v>-0.61200000000021726</v>
      </c>
      <c r="B1358">
        <f t="shared" si="43"/>
        <v>0.20310219703733262</v>
      </c>
      <c r="C1358">
        <f t="shared" si="43"/>
        <v>0.11013526432505176</v>
      </c>
      <c r="D1358">
        <f t="shared" si="43"/>
        <v>5.9722527008013712E-2</v>
      </c>
    </row>
    <row r="1359" spans="1:4" x14ac:dyDescent="0.2">
      <c r="A1359">
        <f t="shared" si="44"/>
        <v>-0.60800000000021726</v>
      </c>
      <c r="B1359">
        <f t="shared" si="43"/>
        <v>0.20125937215944206</v>
      </c>
      <c r="C1359">
        <f t="shared" si="43"/>
        <v>0.1095733825365301</v>
      </c>
      <c r="D1359">
        <f t="shared" si="43"/>
        <v>5.9655985366907943E-2</v>
      </c>
    </row>
    <row r="1360" spans="1:4" x14ac:dyDescent="0.2">
      <c r="A1360">
        <f t="shared" si="44"/>
        <v>-0.60400000000021725</v>
      </c>
      <c r="B1360">
        <f t="shared" si="43"/>
        <v>0.19941600435867646</v>
      </c>
      <c r="C1360">
        <f t="shared" si="43"/>
        <v>0.10900493068930929</v>
      </c>
      <c r="D1360">
        <f t="shared" si="43"/>
        <v>5.9584359604405751E-2</v>
      </c>
    </row>
    <row r="1361" spans="1:4" x14ac:dyDescent="0.2">
      <c r="A1361">
        <f t="shared" si="44"/>
        <v>-0.60000000000021725</v>
      </c>
      <c r="B1361">
        <f t="shared" si="43"/>
        <v>0.19757218899394965</v>
      </c>
      <c r="C1361">
        <f t="shared" si="43"/>
        <v>0.10842991628842417</v>
      </c>
      <c r="D1361">
        <f t="shared" si="43"/>
        <v>5.9507599759775473E-2</v>
      </c>
    </row>
    <row r="1362" spans="1:4" x14ac:dyDescent="0.2">
      <c r="A1362">
        <f t="shared" si="44"/>
        <v>-0.59600000000021724</v>
      </c>
      <c r="B1362">
        <f t="shared" si="43"/>
        <v>0.19572802247828824</v>
      </c>
      <c r="C1362">
        <f t="shared" si="43"/>
        <v>0.10784834800018407</v>
      </c>
      <c r="D1362">
        <f t="shared" si="43"/>
        <v>5.9425656168671723E-2</v>
      </c>
    </row>
    <row r="1363" spans="1:4" x14ac:dyDescent="0.2">
      <c r="A1363">
        <f t="shared" si="44"/>
        <v>-0.59200000000021724</v>
      </c>
      <c r="B1363">
        <f t="shared" si="43"/>
        <v>0.19388360228687554</v>
      </c>
      <c r="C1363">
        <f t="shared" si="43"/>
        <v>0.10726023567529831</v>
      </c>
      <c r="D1363">
        <f t="shared" si="43"/>
        <v>5.9338479486768445E-2</v>
      </c>
    </row>
    <row r="1364" spans="1:4" x14ac:dyDescent="0.2">
      <c r="A1364">
        <f t="shared" si="44"/>
        <v>-0.58800000000021724</v>
      </c>
      <c r="B1364">
        <f t="shared" si="43"/>
        <v>0.1920390269651478</v>
      </c>
      <c r="C1364">
        <f t="shared" si="43"/>
        <v>0.10666559037233767</v>
      </c>
      <c r="D1364">
        <f t="shared" si="43"/>
        <v>5.9246020714030116E-2</v>
      </c>
    </row>
    <row r="1365" spans="1:4" x14ac:dyDescent="0.2">
      <c r="A1365">
        <f t="shared" si="44"/>
        <v>-0.58400000000021723</v>
      </c>
      <c r="B1365">
        <f t="shared" si="43"/>
        <v>0.19019439613694286</v>
      </c>
      <c r="C1365">
        <f t="shared" si="43"/>
        <v>0.10606442438153688</v>
      </c>
      <c r="D1365">
        <f t="shared" si="43"/>
        <v>5.9148231219635014E-2</v>
      </c>
    </row>
    <row r="1366" spans="1:4" x14ac:dyDescent="0.2">
      <c r="A1366">
        <f t="shared" si="44"/>
        <v>-0.58000000000021723</v>
      </c>
      <c r="B1366">
        <f t="shared" si="43"/>
        <v>0.18834981051270142</v>
      </c>
      <c r="C1366">
        <f t="shared" si="43"/>
        <v>0.1054567512489416</v>
      </c>
      <c r="D1366">
        <f t="shared" si="43"/>
        <v>5.9045062767563501E-2</v>
      </c>
    </row>
    <row r="1367" spans="1:4" x14ac:dyDescent="0.2">
      <c r="A1367">
        <f t="shared" si="44"/>
        <v>-0.57600000000021723</v>
      </c>
      <c r="B1367">
        <f t="shared" si="43"/>
        <v>0.18650537189772112</v>
      </c>
      <c r="C1367">
        <f t="shared" si="43"/>
        <v>0.10484258580090491</v>
      </c>
      <c r="D1367">
        <f t="shared" si="43"/>
        <v>5.8936467542865544E-2</v>
      </c>
    </row>
    <row r="1368" spans="1:4" x14ac:dyDescent="0.2">
      <c r="A1368">
        <f t="shared" si="44"/>
        <v>-0.57200000000021722</v>
      </c>
      <c r="B1368">
        <f t="shared" si="43"/>
        <v>0.18466118320046426</v>
      </c>
      <c r="C1368">
        <f t="shared" si="43"/>
        <v>0.10422194416893717</v>
      </c>
      <c r="D1368">
        <f t="shared" si="43"/>
        <v>5.8822398178621352E-2</v>
      </c>
    </row>
    <row r="1369" spans="1:4" x14ac:dyDescent="0.2">
      <c r="A1369">
        <f t="shared" si="44"/>
        <v>-0.56800000000021722</v>
      </c>
      <c r="B1369">
        <f t="shared" si="43"/>
        <v>0.18281734844091896</v>
      </c>
      <c r="C1369">
        <f t="shared" si="43"/>
        <v>0.103594843814914</v>
      </c>
      <c r="D1369">
        <f t="shared" si="43"/>
        <v>5.8702807783609486E-2</v>
      </c>
    </row>
    <row r="1370" spans="1:4" x14ac:dyDescent="0.2">
      <c r="A1370">
        <f t="shared" si="44"/>
        <v>-0.56400000000021722</v>
      </c>
      <c r="B1370">
        <f t="shared" si="43"/>
        <v>0.180973972759014</v>
      </c>
      <c r="C1370">
        <f t="shared" si="43"/>
        <v>0.10296130355664679</v>
      </c>
      <c r="D1370">
        <f t="shared" si="43"/>
        <v>5.8577649970696935E-2</v>
      </c>
    </row>
    <row r="1371" spans="1:4" x14ac:dyDescent="0.2">
      <c r="A1371">
        <f t="shared" si="44"/>
        <v>-0.56000000000021721</v>
      </c>
      <c r="B1371">
        <f t="shared" si="43"/>
        <v>0.17913116242308844</v>
      </c>
      <c r="C1371">
        <f t="shared" si="43"/>
        <v>0.10232134359382011</v>
      </c>
      <c r="D1371">
        <f t="shared" si="43"/>
        <v>5.8446878885966225E-2</v>
      </c>
    </row>
    <row r="1372" spans="1:4" x14ac:dyDescent="0.2">
      <c r="A1372">
        <f t="shared" si="44"/>
        <v>-0.55600000000021721</v>
      </c>
      <c r="B1372">
        <f t="shared" si="43"/>
        <v>0.17728902483841516</v>
      </c>
      <c r="C1372">
        <f t="shared" si="43"/>
        <v>0.10167498553430086</v>
      </c>
      <c r="D1372">
        <f t="shared" si="43"/>
        <v>5.831044923859429E-2</v>
      </c>
    </row>
    <row r="1373" spans="1:4" x14ac:dyDescent="0.2">
      <c r="A1373">
        <f t="shared" si="44"/>
        <v>-0.55200000000021721</v>
      </c>
      <c r="B1373">
        <f t="shared" si="43"/>
        <v>0.17544766855578006</v>
      </c>
      <c r="C1373">
        <f t="shared" si="43"/>
        <v>0.10102225242082361</v>
      </c>
      <c r="D1373">
        <f t="shared" si="43"/>
        <v>5.8168316331498965E-2</v>
      </c>
    </row>
    <row r="1374" spans="1:4" x14ac:dyDescent="0.2">
      <c r="A1374">
        <f t="shared" si="44"/>
        <v>-0.5480000000002172</v>
      </c>
      <c r="B1374">
        <f t="shared" si="43"/>
        <v>0.17360720328011561</v>
      </c>
      <c r="C1374">
        <f t="shared" si="43"/>
        <v>0.10036316875805686</v>
      </c>
      <c r="D1374">
        <f t="shared" si="43"/>
        <v>5.8020436092768371E-2</v>
      </c>
    </row>
    <row r="1375" spans="1:4" x14ac:dyDescent="0.2">
      <c r="A1375">
        <f t="shared" si="44"/>
        <v>-0.5440000000002172</v>
      </c>
      <c r="B1375">
        <f t="shared" si="43"/>
        <v>0.17176773987919056</v>
      </c>
      <c r="C1375">
        <f t="shared" si="43"/>
        <v>9.9697760540055011E-2</v>
      </c>
      <c r="D1375">
        <f t="shared" si="43"/>
        <v>5.7866765107889281E-2</v>
      </c>
    </row>
    <row r="1376" spans="1:4" x14ac:dyDescent="0.2">
      <c r="A1376">
        <f t="shared" si="44"/>
        <v>-0.5400000000002172</v>
      </c>
      <c r="B1376">
        <f t="shared" si="43"/>
        <v>0.16992939039235516</v>
      </c>
      <c r="C1376">
        <f t="shared" si="43"/>
        <v>9.9026055278100891E-2</v>
      </c>
      <c r="D1376">
        <f t="shared" si="43"/>
        <v>5.7707260652790859E-2</v>
      </c>
    </row>
    <row r="1377" spans="1:4" x14ac:dyDescent="0.2">
      <c r="A1377">
        <f t="shared" si="44"/>
        <v>-0.53600000000021719</v>
      </c>
      <c r="B1377">
        <f t="shared" si="43"/>
        <v>0.16809226803934274</v>
      </c>
      <c r="C1377">
        <f t="shared" si="43"/>
        <v>9.834808202894349E-2</v>
      </c>
      <c r="D1377">
        <f t="shared" si="43"/>
        <v>5.7541880727719978E-2</v>
      </c>
    </row>
    <row r="1378" spans="1:4" x14ac:dyDescent="0.2">
      <c r="A1378">
        <f t="shared" si="44"/>
        <v>-0.53200000000021719</v>
      </c>
      <c r="B1378">
        <f t="shared" si="43"/>
        <v>0.16625648722912773</v>
      </c>
      <c r="C1378">
        <f t="shared" si="43"/>
        <v>9.7663871423435966E-2</v>
      </c>
      <c r="D1378">
        <f t="shared" si="43"/>
        <v>5.7370584091965333E-2</v>
      </c>
    </row>
    <row r="1379" spans="1:4" x14ac:dyDescent="0.2">
      <c r="A1379">
        <f t="shared" si="44"/>
        <v>-0.52800000000021718</v>
      </c>
      <c r="B1379">
        <f t="shared" si="43"/>
        <v>0.16442216356884046</v>
      </c>
      <c r="C1379">
        <f t="shared" si="43"/>
        <v>9.6973455695578956E-2</v>
      </c>
      <c r="D1379">
        <f t="shared" si="43"/>
        <v>5.7193330299447134E-2</v>
      </c>
    </row>
    <row r="1380" spans="1:4" x14ac:dyDescent="0.2">
      <c r="A1380">
        <f t="shared" si="44"/>
        <v>-0.52400000000021718</v>
      </c>
      <c r="B1380">
        <f t="shared" si="43"/>
        <v>0.16258941387273926</v>
      </c>
      <c r="C1380">
        <f t="shared" si="43"/>
        <v>9.6276868711974023E-2</v>
      </c>
      <c r="D1380">
        <f t="shared" si="43"/>
        <v>5.7010079735190067E-2</v>
      </c>
    </row>
    <row r="1381" spans="1:4" x14ac:dyDescent="0.2">
      <c r="A1381">
        <f t="shared" si="44"/>
        <v>-0.52000000000021718</v>
      </c>
      <c r="B1381">
        <f t="shared" si="43"/>
        <v>0.16075835617123993</v>
      </c>
      <c r="C1381">
        <f t="shared" si="43"/>
        <v>9.5574146001692464E-2</v>
      </c>
      <c r="D1381">
        <f t="shared" si="43"/>
        <v>5.6820793652697224E-2</v>
      </c>
    </row>
    <row r="1382" spans="1:4" x14ac:dyDescent="0.2">
      <c r="A1382">
        <f t="shared" si="44"/>
        <v>-0.51600000000021717</v>
      </c>
      <c r="B1382">
        <f t="shared" si="43"/>
        <v>0.15892910972000315</v>
      </c>
      <c r="C1382">
        <f t="shared" si="43"/>
        <v>9.4865324786564578E-2</v>
      </c>
      <c r="D1382">
        <f t="shared" si="43"/>
        <v>5.6625434212242962E-2</v>
      </c>
    </row>
    <row r="1383" spans="1:4" x14ac:dyDescent="0.2">
      <c r="A1383">
        <f t="shared" si="44"/>
        <v>-0.51200000000021717</v>
      </c>
      <c r="B1383">
        <f t="shared" si="43"/>
        <v>0.15710179500907998</v>
      </c>
      <c r="C1383">
        <f t="shared" si="43"/>
        <v>9.4150444011894402E-2</v>
      </c>
      <c r="D1383">
        <f t="shared" si="43"/>
        <v>5.6423964520103259E-2</v>
      </c>
    </row>
    <row r="1384" spans="1:4" x14ac:dyDescent="0.2">
      <c r="A1384">
        <f t="shared" si="44"/>
        <v>-0.50800000000021717</v>
      </c>
      <c r="B1384">
        <f t="shared" si="43"/>
        <v>0.155276533772116</v>
      </c>
      <c r="C1384">
        <f t="shared" si="43"/>
        <v>9.3429544377605839E-2</v>
      </c>
      <c r="D1384">
        <f t="shared" si="43"/>
        <v>5.6216348668742339E-2</v>
      </c>
    </row>
    <row r="1385" spans="1:4" x14ac:dyDescent="0.2">
      <c r="A1385">
        <f t="shared" si="44"/>
        <v>-0.50400000000021716</v>
      </c>
      <c r="B1385">
        <f t="shared" si="43"/>
        <v>0.15345344899561425</v>
      </c>
      <c r="C1385">
        <f t="shared" si="43"/>
        <v>9.2702668369824298E-2</v>
      </c>
      <c r="D1385">
        <f t="shared" si="43"/>
        <v>5.6002551777974287E-2</v>
      </c>
    </row>
    <row r="1386" spans="1:4" x14ac:dyDescent="0.2">
      <c r="A1386">
        <f t="shared" si="44"/>
        <v>-0.50000000000021716</v>
      </c>
      <c r="B1386">
        <f t="shared" si="43"/>
        <v>0.15163266492825714</v>
      </c>
      <c r="C1386">
        <f t="shared" si="43"/>
        <v>9.1969860292900524E-2</v>
      </c>
      <c r="D1386">
        <f t="shared" si="43"/>
        <v>5.578254003711957E-2</v>
      </c>
    </row>
    <row r="1387" spans="1:4" x14ac:dyDescent="0.2">
      <c r="A1387">
        <f t="shared" si="44"/>
        <v>-0.49600000000021716</v>
      </c>
      <c r="B1387">
        <f t="shared" si="43"/>
        <v>0.14981430709028845</v>
      </c>
      <c r="C1387">
        <f t="shared" si="43"/>
        <v>9.1231166301881175E-2</v>
      </c>
      <c r="D1387">
        <f t="shared" si="43"/>
        <v>5.5556280748175861E-2</v>
      </c>
    </row>
    <row r="1388" spans="1:4" x14ac:dyDescent="0.2">
      <c r="A1388">
        <f t="shared" si="44"/>
        <v>-0.49200000000021715</v>
      </c>
      <c r="B1388">
        <f t="shared" si="43"/>
        <v>0.14799850228295469</v>
      </c>
      <c r="C1388">
        <f t="shared" si="43"/>
        <v>9.0486634435431978E-2</v>
      </c>
      <c r="D1388">
        <f t="shared" si="43"/>
        <v>5.5323742370023396E-2</v>
      </c>
    </row>
    <row r="1389" spans="1:4" x14ac:dyDescent="0.2">
      <c r="A1389">
        <f t="shared" si="44"/>
        <v>-0.48800000000021715</v>
      </c>
      <c r="B1389">
        <f t="shared" si="43"/>
        <v>0.14618537859800698</v>
      </c>
      <c r="C1389">
        <f t="shared" si="43"/>
        <v>8.9736314649219037E-2</v>
      </c>
      <c r="D1389">
        <f t="shared" si="43"/>
        <v>5.5084894563685372E-2</v>
      </c>
    </row>
    <row r="1390" spans="1:4" x14ac:dyDescent="0.2">
      <c r="A1390">
        <f t="shared" si="44"/>
        <v>-0.48400000000021715</v>
      </c>
      <c r="B1390">
        <f t="shared" si="43"/>
        <v>0.1443750654272635</v>
      </c>
      <c r="C1390">
        <f t="shared" si="43"/>
        <v>8.898025884975376E-2</v>
      </c>
      <c r="D1390">
        <f t="shared" si="43"/>
        <v>5.483970823866418E-2</v>
      </c>
    </row>
    <row r="1391" spans="1:4" x14ac:dyDescent="0.2">
      <c r="A1391">
        <f t="shared" si="44"/>
        <v>-0.48000000000021714</v>
      </c>
      <c r="B1391">
        <f t="shared" si="43"/>
        <v>0.14256769347223289</v>
      </c>
      <c r="C1391">
        <f t="shared" si="43"/>
        <v>8.8218520928707328E-2</v>
      </c>
      <c r="D1391">
        <f t="shared" si="43"/>
        <v>5.4588155600374687E-2</v>
      </c>
    </row>
    <row r="1392" spans="1:4" x14ac:dyDescent="0.2">
      <c r="A1392">
        <f t="shared" si="44"/>
        <v>-0.47600000000021714</v>
      </c>
      <c r="B1392">
        <f t="shared" si="43"/>
        <v>0.14076339475379873</v>
      </c>
      <c r="C1392">
        <f t="shared" si="43"/>
        <v>8.7451156797700103E-2</v>
      </c>
      <c r="D1392">
        <f t="shared" si="43"/>
        <v>5.4330210198696147E-2</v>
      </c>
    </row>
    <row r="1393" spans="1:4" x14ac:dyDescent="0.2">
      <c r="A1393">
        <f t="shared" si="44"/>
        <v>-0.47200000000021713</v>
      </c>
      <c r="B1393">
        <f t="shared" si="43"/>
        <v>0.13896230262196618</v>
      </c>
      <c r="C1393">
        <f t="shared" si="43"/>
        <v>8.6678224423572328E-2</v>
      </c>
      <c r="D1393">
        <f t="shared" si="43"/>
        <v>5.4065846977664804E-2</v>
      </c>
    </row>
    <row r="1394" spans="1:4" x14ac:dyDescent="0.2">
      <c r="A1394">
        <f t="shared" si="44"/>
        <v>-0.46800000000021713</v>
      </c>
      <c r="B1394">
        <f t="shared" si="43"/>
        <v>0.13716455176567002</v>
      </c>
      <c r="C1394">
        <f t="shared" si="43"/>
        <v>8.5899783864141446E-2</v>
      </c>
      <c r="D1394">
        <f t="shared" si="43"/>
        <v>5.3795042326329368E-2</v>
      </c>
    </row>
    <row r="1395" spans="1:4" x14ac:dyDescent="0.2">
      <c r="A1395">
        <f t="shared" si="44"/>
        <v>-0.46400000000021713</v>
      </c>
      <c r="B1395">
        <f t="shared" si="43"/>
        <v>0.13537027822264572</v>
      </c>
      <c r="C1395">
        <f t="shared" si="43"/>
        <v>8.5115897304452293E-2</v>
      </c>
      <c r="D1395">
        <f t="shared" si="43"/>
        <v>5.3517774130792319E-2</v>
      </c>
    </row>
    <row r="1396" spans="1:4" x14ac:dyDescent="0.2">
      <c r="A1396">
        <f t="shared" si="44"/>
        <v>-0.46000000000021712</v>
      </c>
      <c r="B1396">
        <f t="shared" si="43"/>
        <v>0.13357961938936266</v>
      </c>
      <c r="C1396">
        <f t="shared" si="43"/>
        <v>8.4326629093526187E-2</v>
      </c>
      <c r="D1396">
        <f t="shared" si="43"/>
        <v>5.3234021827460058E-2</v>
      </c>
    </row>
    <row r="1397" spans="1:4" x14ac:dyDescent="0.2">
      <c r="A1397">
        <f t="shared" si="44"/>
        <v>-0.45600000000021712</v>
      </c>
      <c r="B1397">
        <f t="shared" si="43"/>
        <v>0.13179271403102077</v>
      </c>
      <c r="C1397">
        <f t="shared" si="43"/>
        <v>8.3532045781614925E-2</v>
      </c>
      <c r="D1397">
        <f t="shared" si="43"/>
        <v>5.2943766457525528E-2</v>
      </c>
    </row>
    <row r="1398" spans="1:4" x14ac:dyDescent="0.2">
      <c r="A1398">
        <f t="shared" si="44"/>
        <v>-0.45200000000021712</v>
      </c>
      <c r="B1398">
        <f t="shared" si="43"/>
        <v>0.13000970229161085</v>
      </c>
      <c r="C1398">
        <f t="shared" si="43"/>
        <v>8.2732216157965804E-2</v>
      </c>
      <c r="D1398">
        <f t="shared" si="43"/>
        <v>5.2646990722707329E-2</v>
      </c>
    </row>
    <row r="1399" spans="1:4" x14ac:dyDescent="0.2">
      <c r="A1399">
        <f t="shared" si="44"/>
        <v>-0.44800000000021711</v>
      </c>
      <c r="B1399">
        <f t="shared" si="43"/>
        <v>0.12823072570403815</v>
      </c>
      <c r="C1399">
        <f t="shared" si="43"/>
        <v>8.1927211289104032E-2</v>
      </c>
      <c r="D1399">
        <f t="shared" si="43"/>
        <v>5.2343679042269685E-2</v>
      </c>
    </row>
    <row r="1400" spans="1:4" x14ac:dyDescent="0.2">
      <c r="A1400">
        <f t="shared" si="44"/>
        <v>-0.44400000000021711</v>
      </c>
      <c r="B1400">
        <f t="shared" si="43"/>
        <v>0.12645592720031074</v>
      </c>
      <c r="C1400">
        <f t="shared" si="43"/>
        <v>8.1117104557638639E-2</v>
      </c>
      <c r="D1400">
        <f t="shared" si="43"/>
        <v>5.2033817611348086E-2</v>
      </c>
    </row>
    <row r="1401" spans="1:4" x14ac:dyDescent="0.2">
      <c r="A1401">
        <f t="shared" si="44"/>
        <v>-0.44000000000021711</v>
      </c>
      <c r="B1401">
        <f t="shared" si="43"/>
        <v>0.12468545112179215</v>
      </c>
      <c r="C1401">
        <f t="shared" si="43"/>
        <v>8.0301971701598529E-2</v>
      </c>
      <c r="D1401">
        <f t="shared" si="43"/>
        <v>5.1717394460605984E-2</v>
      </c>
    </row>
    <row r="1402" spans="1:4" x14ac:dyDescent="0.2">
      <c r="A1402">
        <f t="shared" si="44"/>
        <v>-0.4360000000002171</v>
      </c>
      <c r="B1402">
        <f t="shared" si="43"/>
        <v>0.12291944322951905</v>
      </c>
      <c r="C1402">
        <f t="shared" si="43"/>
        <v>7.9481890854304724E-2</v>
      </c>
      <c r="D1402">
        <f t="shared" si="43"/>
        <v>5.1394399517248182E-2</v>
      </c>
    </row>
    <row r="1403" spans="1:4" x14ac:dyDescent="0.2">
      <c r="A1403">
        <f t="shared" si="44"/>
        <v>-0.4320000000002171</v>
      </c>
      <c r="B1403">
        <f t="shared" si="43"/>
        <v>0.12115805071458442</v>
      </c>
      <c r="C1403">
        <f t="shared" si="43"/>
        <v>7.8656942584785755E-2</v>
      </c>
      <c r="D1403">
        <f t="shared" si="43"/>
        <v>5.1064824667417102E-2</v>
      </c>
    </row>
    <row r="1404" spans="1:4" x14ac:dyDescent="0.2">
      <c r="A1404">
        <f t="shared" si="44"/>
        <v>-0.4280000000002171</v>
      </c>
      <c r="B1404">
        <f t="shared" si="43"/>
        <v>0.11940142220858611</v>
      </c>
      <c r="C1404">
        <f t="shared" si="43"/>
        <v>7.7827209938742356E-2</v>
      </c>
      <c r="D1404">
        <f t="shared" si="43"/>
        <v>5.0728663819998569E-2</v>
      </c>
    </row>
    <row r="1405" spans="1:4" x14ac:dyDescent="0.2">
      <c r="A1405">
        <f t="shared" si="44"/>
        <v>-0.42400000000021709</v>
      </c>
      <c r="B1405">
        <f t="shared" si="43"/>
        <v>0.11764970779414188</v>
      </c>
      <c r="C1405">
        <f t="shared" si="43"/>
        <v>7.6992778480068524E-2</v>
      </c>
      <c r="D1405">
        <f t="shared" si="43"/>
        <v>5.0385912971864323E-2</v>
      </c>
    </row>
    <row r="1406" spans="1:4" x14ac:dyDescent="0.2">
      <c r="A1406">
        <f t="shared" si="44"/>
        <v>-0.42000000000021709</v>
      </c>
      <c r="B1406">
        <f t="shared" si="43"/>
        <v>0.11590305901547068</v>
      </c>
      <c r="C1406">
        <f t="shared" si="43"/>
        <v>7.6153736332935318E-2</v>
      </c>
      <c r="D1406">
        <f t="shared" si="43"/>
        <v>5.0036570274578633E-2</v>
      </c>
    </row>
    <row r="1407" spans="1:4" x14ac:dyDescent="0.2">
      <c r="A1407">
        <f t="shared" si="44"/>
        <v>-0.41600000000021709</v>
      </c>
      <c r="B1407">
        <f t="shared" si="43"/>
        <v>0.1141616288890408</v>
      </c>
      <c r="C1407">
        <f t="shared" si="43"/>
        <v>7.5310174224444526E-2</v>
      </c>
      <c r="D1407">
        <f t="shared" si="43"/>
        <v>4.9680636102597243E-2</v>
      </c>
    </row>
    <row r="1408" spans="1:4" x14ac:dyDescent="0.2">
      <c r="A1408">
        <f t="shared" si="44"/>
        <v>-0.41200000000021708</v>
      </c>
      <c r="B1408">
        <f t="shared" si="43"/>
        <v>0.11242557191428551</v>
      </c>
      <c r="C1408">
        <f t="shared" si="43"/>
        <v>7.4462185527858785E-2</v>
      </c>
      <c r="D1408">
        <f t="shared" si="43"/>
        <v>4.931811312298718E-2</v>
      </c>
    </row>
    <row r="1409" spans="1:4" x14ac:dyDescent="0.2">
      <c r="A1409">
        <f t="shared" si="44"/>
        <v>-0.40800000000021708</v>
      </c>
      <c r="B1409">
        <f t="shared" si="43"/>
        <v>0.11069504408438607</v>
      </c>
      <c r="C1409">
        <f t="shared" si="43"/>
        <v>7.3609866306415417E-2</v>
      </c>
      <c r="D1409">
        <f t="shared" si="43"/>
        <v>4.8949006366696399E-2</v>
      </c>
    </row>
    <row r="1410" spans="1:4" x14ac:dyDescent="0.2">
      <c r="A1410">
        <f t="shared" si="44"/>
        <v>-0.40400000000021707</v>
      </c>
      <c r="B1410">
        <f t="shared" si="43"/>
        <v>0.10897020289712293</v>
      </c>
      <c r="C1410">
        <f t="shared" si="43"/>
        <v>7.2753315357730747E-2</v>
      </c>
      <c r="D1410">
        <f t="shared" si="43"/>
        <v>4.8573323301402863E-2</v>
      </c>
    </row>
    <row r="1411" spans="1:4" x14ac:dyDescent="0.2">
      <c r="A1411">
        <f t="shared" si="44"/>
        <v>-0.40000000000021707</v>
      </c>
      <c r="B1411">
        <f t="shared" si="43"/>
        <v>0.10725120736579542</v>
      </c>
      <c r="C1411">
        <f t="shared" si="43"/>
        <v>7.1892634258802268E-2</v>
      </c>
      <c r="D1411">
        <f t="shared" si="43"/>
        <v>4.8191073905973263E-2</v>
      </c>
    </row>
    <row r="1412" spans="1:4" x14ac:dyDescent="0.2">
      <c r="A1412">
        <f t="shared" si="44"/>
        <v>-0.39600000000021707</v>
      </c>
      <c r="B1412">
        <f t="shared" si="43"/>
        <v>0.10553821803021</v>
      </c>
      <c r="C1412">
        <f t="shared" si="43"/>
        <v>7.1027927411615718E-2</v>
      </c>
      <c r="D1412">
        <f t="shared" si="43"/>
        <v>4.7802270746561633E-2</v>
      </c>
    </row>
    <row r="1413" spans="1:4" x14ac:dyDescent="0.2">
      <c r="A1413">
        <f t="shared" si="44"/>
        <v>-0.39200000000021706</v>
      </c>
      <c r="B1413">
        <f t="shared" si="43"/>
        <v>0.10383139696773808</v>
      </c>
      <c r="C1413">
        <f t="shared" si="43"/>
        <v>7.0159302089364273E-2</v>
      </c>
      <c r="D1413">
        <f t="shared" si="43"/>
        <v>4.7406929054379494E-2</v>
      </c>
    </row>
    <row r="1414" spans="1:4" x14ac:dyDescent="0.2">
      <c r="A1414">
        <f t="shared" si="44"/>
        <v>-0.38800000000021706</v>
      </c>
      <c r="B1414">
        <f t="shared" si="43"/>
        <v>0.10213090780444338</v>
      </c>
      <c r="C1414">
        <f t="shared" si="43"/>
        <v>6.9286868483287564E-2</v>
      </c>
      <c r="D1414">
        <f t="shared" si="43"/>
        <v>4.7005066805168721E-2</v>
      </c>
    </row>
    <row r="1415" spans="1:4" x14ac:dyDescent="0.2">
      <c r="A1415">
        <f t="shared" si="44"/>
        <v>-0.38400000000021706</v>
      </c>
      <c r="B1415">
        <f t="shared" si="43"/>
        <v>0.10043691572627904</v>
      </c>
      <c r="C1415">
        <f t="shared" si="43"/>
        <v>6.8410739750137506E-2</v>
      </c>
      <c r="D1415">
        <f t="shared" si="43"/>
        <v>4.6596704800409616E-2</v>
      </c>
    </row>
    <row r="1416" spans="1:4" x14ac:dyDescent="0.2">
      <c r="A1416">
        <f t="shared" si="44"/>
        <v>-0.38000000000021705</v>
      </c>
      <c r="B1416">
        <f t="shared" si="43"/>
        <v>9.8749587490355548E-2</v>
      </c>
      <c r="C1416">
        <f t="shared" si="43"/>
        <v>6.7531032060278717E-2</v>
      </c>
      <c r="D1416">
        <f t="shared" si="43"/>
        <v>4.6181866750296958E-2</v>
      </c>
    </row>
    <row r="1417" spans="1:4" x14ac:dyDescent="0.2">
      <c r="A1417">
        <f t="shared" si="44"/>
        <v>-0.37600000000021705</v>
      </c>
      <c r="B1417">
        <f t="shared" si="43"/>
        <v>9.7069091436279356E-2</v>
      </c>
      <c r="C1417">
        <f t="shared" si="43"/>
        <v>6.6647864646431382E-2</v>
      </c>
      <c r="D1417">
        <f t="shared" si="43"/>
        <v>4.576057935851735E-2</v>
      </c>
    </row>
    <row r="1418" spans="1:4" x14ac:dyDescent="0.2">
      <c r="A1418">
        <f t="shared" si="44"/>
        <v>-0.37200000000021705</v>
      </c>
      <c r="B1418">
        <f t="shared" si="43"/>
        <v>9.5395597497562615E-2</v>
      </c>
      <c r="C1418">
        <f t="shared" si="43"/>
        <v>6.5761359853063611E-2</v>
      </c>
      <c r="D1418">
        <f t="shared" si="43"/>
        <v>4.5332872408861642E-2</v>
      </c>
    </row>
    <row r="1419" spans="1:4" x14ac:dyDescent="0.2">
      <c r="A1419">
        <f t="shared" si="44"/>
        <v>-0.36800000000021704</v>
      </c>
      <c r="B1419">
        <f t="shared" si="43"/>
        <v>9.3729277213104839E-2</v>
      </c>
      <c r="C1419">
        <f t="shared" si="43"/>
        <v>6.4871643186441799E-2</v>
      </c>
      <c r="D1419">
        <f t="shared" si="43"/>
        <v>4.4898778853707279E-2</v>
      </c>
    </row>
    <row r="1420" spans="1:4" x14ac:dyDescent="0.2">
      <c r="A1420">
        <f t="shared" si="44"/>
        <v>-0.36400000000021704</v>
      </c>
      <c r="B1420">
        <f t="shared" ref="B1420:D1483" si="45">POWER($A1420,$B$4)*EXP(B$8*$A1420)</f>
        <v>9.2070303738746515E-2</v>
      </c>
      <c r="C1420">
        <f t="shared" si="45"/>
        <v>6.3978843365346344E-2</v>
      </c>
      <c r="D1420">
        <f t="shared" si="45"/>
        <v>4.4458334904405407E-2</v>
      </c>
    </row>
    <row r="1421" spans="1:4" x14ac:dyDescent="0.2">
      <c r="A1421">
        <f t="shared" ref="A1421:A1484" si="46">A1420+B$3</f>
        <v>-0.36000000000021704</v>
      </c>
      <c r="B1421">
        <f t="shared" si="45"/>
        <v>9.0418851858895005E-2</v>
      </c>
      <c r="C1421">
        <f t="shared" si="45"/>
        <v>6.3083092372461E-2</v>
      </c>
      <c r="D1421">
        <f t="shared" si="45"/>
        <v>4.4011580123608528E-2</v>
      </c>
    </row>
    <row r="1422" spans="1:4" x14ac:dyDescent="0.2">
      <c r="A1422">
        <f t="shared" si="46"/>
        <v>-0.35600000000021703</v>
      </c>
      <c r="B1422">
        <f t="shared" si="45"/>
        <v>8.8775097998223931E-2</v>
      </c>
      <c r="C1422">
        <f t="shared" si="45"/>
        <v>6.2184525506443725E-2</v>
      </c>
      <c r="D1422">
        <f t="shared" si="45"/>
        <v>4.3558557519575068E-2</v>
      </c>
    </row>
    <row r="1423" spans="1:4" x14ac:dyDescent="0.2">
      <c r="A1423">
        <f t="shared" si="46"/>
        <v>-0.35200000000021703</v>
      </c>
      <c r="B1423">
        <f t="shared" si="45"/>
        <v>8.7139220233445086E-2</v>
      </c>
      <c r="C1423">
        <f t="shared" si="45"/>
        <v>6.1283281434687198E-2</v>
      </c>
      <c r="D1423">
        <f t="shared" si="45"/>
        <v>4.3099313642487889E-2</v>
      </c>
    </row>
    <row r="1424" spans="1:4" x14ac:dyDescent="0.2">
      <c r="A1424">
        <f t="shared" si="46"/>
        <v>-0.34800000000021702</v>
      </c>
      <c r="B1424">
        <f t="shared" si="45"/>
        <v>8.5511398305154904E-2</v>
      </c>
      <c r="C1424">
        <f t="shared" si="45"/>
        <v>6.0379502246777385E-2</v>
      </c>
      <c r="D1424">
        <f t="shared" si="45"/>
        <v>4.2633898682824162E-2</v>
      </c>
    </row>
    <row r="1425" spans="1:4" x14ac:dyDescent="0.2">
      <c r="A1425">
        <f t="shared" si="46"/>
        <v>-0.34400000000021702</v>
      </c>
      <c r="B1425">
        <f t="shared" si="45"/>
        <v>8.389181362975455E-2</v>
      </c>
      <c r="C1425">
        <f t="shared" si="45"/>
        <v>5.947333350865832E-2</v>
      </c>
      <c r="D1425">
        <f t="shared" si="45"/>
        <v>4.2162366571815039E-2</v>
      </c>
    </row>
    <row r="1426" spans="1:4" x14ac:dyDescent="0.2">
      <c r="A1426">
        <f t="shared" si="46"/>
        <v>-0.34000000000021702</v>
      </c>
      <c r="B1426">
        <f t="shared" si="45"/>
        <v>8.2280649311444853E-2</v>
      </c>
      <c r="C1426">
        <f t="shared" si="45"/>
        <v>5.8564924317511501E-2</v>
      </c>
      <c r="D1426">
        <f t="shared" si="45"/>
        <v>4.1684775084033926E-2</v>
      </c>
    </row>
    <row r="1427" spans="1:4" x14ac:dyDescent="0.2">
      <c r="A1427">
        <f t="shared" si="46"/>
        <v>-0.33600000000021701</v>
      </c>
      <c r="B1427">
        <f t="shared" si="45"/>
        <v>8.067809015429632E-2</v>
      </c>
      <c r="C1427">
        <f t="shared" si="45"/>
        <v>5.7654427357358595E-2</v>
      </c>
      <c r="D1427">
        <f t="shared" si="45"/>
        <v>4.1201185942152919E-2</v>
      </c>
    </row>
    <row r="1428" spans="1:4" x14ac:dyDescent="0.2">
      <c r="A1428">
        <f t="shared" si="46"/>
        <v>-0.33200000000021701</v>
      </c>
      <c r="B1428">
        <f t="shared" si="45"/>
        <v>7.9084322674394386E-2</v>
      </c>
      <c r="C1428">
        <f t="shared" si="45"/>
        <v>5.6741998955395855E-2</v>
      </c>
      <c r="D1428">
        <f t="shared" si="45"/>
        <v>4.0711664923907757E-2</v>
      </c>
    </row>
    <row r="1429" spans="1:4" x14ac:dyDescent="0.2">
      <c r="A1429">
        <f t="shared" si="46"/>
        <v>-0.32800000000021701</v>
      </c>
      <c r="B1429">
        <f t="shared" si="45"/>
        <v>7.7499535112060869E-2</v>
      </c>
      <c r="C1429">
        <f t="shared" si="45"/>
        <v>5.582779913906908E-2</v>
      </c>
      <c r="D1429">
        <f t="shared" si="45"/>
        <v>4.02162819713121E-2</v>
      </c>
    </row>
    <row r="1430" spans="1:4" x14ac:dyDescent="0.2">
      <c r="A1430">
        <f t="shared" si="46"/>
        <v>-0.324000000000217</v>
      </c>
      <c r="B1430">
        <f t="shared" si="45"/>
        <v>7.592391744415157E-2</v>
      </c>
      <c r="C1430">
        <f t="shared" si="45"/>
        <v>5.4911991693897849E-2</v>
      </c>
      <c r="D1430">
        <f t="shared" si="45"/>
        <v>3.9715111302162896E-2</v>
      </c>
    </row>
    <row r="1431" spans="1:4" x14ac:dyDescent="0.2">
      <c r="A1431">
        <f t="shared" si="46"/>
        <v>-0.320000000000217</v>
      </c>
      <c r="B1431">
        <f t="shared" si="45"/>
        <v>7.4357661396430672E-2</v>
      </c>
      <c r="C1431">
        <f t="shared" si="45"/>
        <v>5.3994744222057973E-2</v>
      </c>
      <c r="D1431">
        <f t="shared" si="45"/>
        <v>3.9208231523879124E-2</v>
      </c>
    </row>
    <row r="1432" spans="1:4" x14ac:dyDescent="0.2">
      <c r="A1432">
        <f t="shared" si="46"/>
        <v>-0.316000000000217</v>
      </c>
      <c r="B1432">
        <f t="shared" si="45"/>
        <v>7.2800960456022426E-2</v>
      </c>
      <c r="C1432">
        <f t="shared" si="45"/>
        <v>5.3076228201731114E-2</v>
      </c>
      <c r="D1432">
        <f t="shared" si="45"/>
        <v>3.8695725749717018E-2</v>
      </c>
    </row>
    <row r="1433" spans="1:4" x14ac:dyDescent="0.2">
      <c r="A1433">
        <f t="shared" si="46"/>
        <v>-0.31200000000021699</v>
      </c>
      <c r="B1433">
        <f t="shared" si="45"/>
        <v>7.1254009883940511E-2</v>
      </c>
      <c r="C1433">
        <f t="shared" si="45"/>
        <v>5.2156619047230748E-2</v>
      </c>
      <c r="D1433">
        <f t="shared" si="45"/>
        <v>3.8177681717405605E-2</v>
      </c>
    </row>
    <row r="1434" spans="1:4" x14ac:dyDescent="0.2">
      <c r="A1434">
        <f t="shared" si="46"/>
        <v>-0.30800000000021699</v>
      </c>
      <c r="B1434">
        <f t="shared" si="45"/>
        <v>6.9717006727695402E-2</v>
      </c>
      <c r="C1434">
        <f t="shared" si="45"/>
        <v>5.1236096169913536E-2</v>
      </c>
      <c r="D1434">
        <f t="shared" si="45"/>
        <v>3.7654191910247062E-2</v>
      </c>
    </row>
    <row r="1435" spans="1:4" x14ac:dyDescent="0.2">
      <c r="A1435">
        <f t="shared" si="46"/>
        <v>-0.30400000000021699</v>
      </c>
      <c r="B1435">
        <f t="shared" si="45"/>
        <v>6.8190149833980376E-2</v>
      </c>
      <c r="C1435">
        <f t="shared" si="45"/>
        <v>5.0314843039885475E-2</v>
      </c>
      <c r="D1435">
        <f t="shared" si="45"/>
        <v>3.7125353680727342E-2</v>
      </c>
    </row>
    <row r="1436" spans="1:4" x14ac:dyDescent="0.2">
      <c r="A1436">
        <f t="shared" si="46"/>
        <v>-0.30000000000021698</v>
      </c>
      <c r="B1436">
        <f t="shared" si="45"/>
        <v>6.6673639861436582E-2</v>
      </c>
      <c r="C1436">
        <f t="shared" si="45"/>
        <v>4.9393047248512387E-2</v>
      </c>
      <c r="D1436">
        <f t="shared" si="45"/>
        <v>3.6591269376683028E-2</v>
      </c>
    </row>
    <row r="1437" spans="1:4" x14ac:dyDescent="0.2">
      <c r="A1437">
        <f t="shared" si="46"/>
        <v>-0.29600000000021698</v>
      </c>
      <c r="B1437">
        <f t="shared" si="45"/>
        <v>6.5167679293497455E-2</v>
      </c>
      <c r="C1437">
        <f t="shared" si="45"/>
        <v>4.8470900571743865E-2</v>
      </c>
      <c r="D1437">
        <f t="shared" si="45"/>
        <v>3.6052046470071403E-2</v>
      </c>
    </row>
    <row r="1438" spans="1:4" x14ac:dyDescent="0.2">
      <c r="A1438">
        <f t="shared" si="46"/>
        <v>-0.29200000000021697</v>
      </c>
      <c r="B1438">
        <f t="shared" si="45"/>
        <v>6.3672472451313133E-2</v>
      </c>
      <c r="C1438">
        <f t="shared" si="45"/>
        <v>4.7548599034260709E-2</v>
      </c>
      <c r="D1438">
        <f t="shared" si="45"/>
        <v>3.5507797688391345E-2</v>
      </c>
    </row>
    <row r="1439" spans="1:4" x14ac:dyDescent="0.2">
      <c r="A1439">
        <f t="shared" si="46"/>
        <v>-0.28800000000021697</v>
      </c>
      <c r="B1439">
        <f t="shared" si="45"/>
        <v>6.2188225506755249E-2</v>
      </c>
      <c r="C1439">
        <f t="shared" si="45"/>
        <v>4.6626342974455261E-2</v>
      </c>
      <c r="D1439">
        <f t="shared" si="45"/>
        <v>3.4958641148803628E-2</v>
      </c>
    </row>
    <row r="1440" spans="1:4" x14ac:dyDescent="0.2">
      <c r="A1440">
        <f t="shared" si="46"/>
        <v>-0.28400000000021697</v>
      </c>
      <c r="B1440">
        <f t="shared" si="45"/>
        <v>6.0715146495502567E-2</v>
      </c>
      <c r="C1440">
        <f t="shared" si="45"/>
        <v>4.5704337110254713E-2</v>
      </c>
      <c r="D1440">
        <f t="shared" si="45"/>
        <v>3.4404700494999864E-2</v>
      </c>
    </row>
    <row r="1441" spans="1:4" x14ac:dyDescent="0.2">
      <c r="A1441">
        <f t="shared" si="46"/>
        <v>-0.28000000000021696</v>
      </c>
      <c r="B1441">
        <f t="shared" si="45"/>
        <v>5.9253445330207849E-2</v>
      </c>
      <c r="C1441">
        <f t="shared" si="45"/>
        <v>4.4782790605797061E-2</v>
      </c>
      <c r="D1441">
        <f t="shared" si="45"/>
        <v>3.3846105036870265E-2</v>
      </c>
    </row>
    <row r="1442" spans="1:4" x14ac:dyDescent="0.2">
      <c r="A1442">
        <f t="shared" si="46"/>
        <v>-0.27600000000021696</v>
      </c>
      <c r="B1442">
        <f t="shared" si="45"/>
        <v>5.7803333813746659E-2</v>
      </c>
      <c r="C1442">
        <f t="shared" si="45"/>
        <v>4.3861917138969947E-2</v>
      </c>
      <c r="D1442">
        <f t="shared" si="45"/>
        <v>3.3282989893021295E-2</v>
      </c>
    </row>
    <row r="1443" spans="1:4" x14ac:dyDescent="0.2">
      <c r="A1443">
        <f t="shared" si="46"/>
        <v>-0.27200000000021696</v>
      </c>
      <c r="B1443">
        <f t="shared" si="45"/>
        <v>5.636502565254823E-2</v>
      </c>
      <c r="C1443">
        <f t="shared" si="45"/>
        <v>4.294193496982255E-2</v>
      </c>
      <c r="D1443">
        <f t="shared" si="45"/>
        <v>3.271549613619492E-2</v>
      </c>
    </row>
    <row r="1444" spans="1:4" x14ac:dyDescent="0.2">
      <c r="A1444">
        <f t="shared" si="46"/>
        <v>-0.26800000000021695</v>
      </c>
      <c r="B1444">
        <f t="shared" si="45"/>
        <v>5.4938736470009131E-2</v>
      </c>
      <c r="C1444">
        <f t="shared" si="45"/>
        <v>4.2023067009860561E-2</v>
      </c>
      <c r="D1444">
        <f t="shared" si="45"/>
        <v>3.2143770941642433E-2</v>
      </c>
    </row>
    <row r="1445" spans="1:4" x14ac:dyDescent="0.2">
      <c r="A1445">
        <f t="shared" si="46"/>
        <v>-0.26400000000021695</v>
      </c>
      <c r="B1445">
        <f t="shared" si="45"/>
        <v>5.3524683819990156E-2</v>
      </c>
      <c r="C1445">
        <f t="shared" si="45"/>
        <v>4.1105540892234955E-2</v>
      </c>
      <c r="D1445">
        <f t="shared" si="45"/>
        <v>3.1567967738506307E-2</v>
      </c>
    </row>
    <row r="1446" spans="1:4" x14ac:dyDescent="0.2">
      <c r="A1446">
        <f t="shared" si="46"/>
        <v>-0.26000000000021695</v>
      </c>
      <c r="B1446">
        <f t="shared" si="45"/>
        <v>5.2123087200396753E-2</v>
      </c>
      <c r="C1446">
        <f t="shared" si="45"/>
        <v>4.0189589042834761E-2</v>
      </c>
      <c r="D1446">
        <f t="shared" si="45"/>
        <v>3.0988246364264654E-2</v>
      </c>
    </row>
    <row r="1447" spans="1:4" x14ac:dyDescent="0.2">
      <c r="A1447">
        <f t="shared" si="46"/>
        <v>-0.25600000000021694</v>
      </c>
      <c r="B1447">
        <f t="shared" si="45"/>
        <v>5.073416806684377E-2</v>
      </c>
      <c r="C1447">
        <f t="shared" si="45"/>
        <v>3.9275448752294731E-2</v>
      </c>
      <c r="D1447">
        <f t="shared" si="45"/>
        <v>3.0404773222293902E-2</v>
      </c>
    </row>
    <row r="1448" spans="1:4" x14ac:dyDescent="0.2">
      <c r="A1448">
        <f t="shared" si="46"/>
        <v>-0.25200000000021694</v>
      </c>
      <c r="B1448">
        <f t="shared" si="45"/>
        <v>4.9358149846404631E-2</v>
      </c>
      <c r="C1448">
        <f t="shared" si="45"/>
        <v>3.8363362248928237E-2</v>
      </c>
      <c r="D1448">
        <f t="shared" si="45"/>
        <v>2.9817721442605853E-2</v>
      </c>
    </row>
    <row r="1449" spans="1:4" x14ac:dyDescent="0.2">
      <c r="A1449">
        <f t="shared" si="46"/>
        <v>-0.24800000000021694</v>
      </c>
      <c r="B1449">
        <f t="shared" si="45"/>
        <v>4.7995257951445769E-2</v>
      </c>
      <c r="C1449">
        <f t="shared" si="45"/>
        <v>3.7453576772596718E-2</v>
      </c>
      <c r="D1449">
        <f t="shared" si="45"/>
        <v>2.9227271045816742E-2</v>
      </c>
    </row>
    <row r="1450" spans="1:4" x14ac:dyDescent="0.2">
      <c r="A1450">
        <f t="shared" si="46"/>
        <v>-0.24400000000021693</v>
      </c>
      <c r="B1450">
        <f t="shared" si="45"/>
        <v>4.6645719793546606E-2</v>
      </c>
      <c r="C1450">
        <f t="shared" si="45"/>
        <v>3.6546344649526288E-2</v>
      </c>
      <c r="D1450">
        <f t="shared" si="45"/>
        <v>2.8633609110406362E-2</v>
      </c>
    </row>
    <row r="1451" spans="1:4" x14ac:dyDescent="0.2">
      <c r="A1451">
        <f t="shared" si="46"/>
        <v>-0.24000000000021693</v>
      </c>
      <c r="B1451">
        <f t="shared" si="45"/>
        <v>4.530976479750555E-2</v>
      </c>
      <c r="C1451">
        <f t="shared" si="45"/>
        <v>3.5641923368082681E-2</v>
      </c>
      <c r="D1451">
        <f t="shared" si="45"/>
        <v>2.8036929943326804E-2</v>
      </c>
    </row>
    <row r="1452" spans="1:4" x14ac:dyDescent="0.2">
      <c r="A1452">
        <f t="shared" si="46"/>
        <v>-0.23600000000021693</v>
      </c>
      <c r="B1452">
        <f t="shared" si="45"/>
        <v>4.3987624415432698E-2</v>
      </c>
      <c r="C1452">
        <f t="shared" si="45"/>
        <v>3.4740575655515915E-2</v>
      </c>
      <c r="D1452">
        <f t="shared" si="45"/>
        <v>2.7437435254020925E-2</v>
      </c>
    </row>
    <row r="1453" spans="1:4" x14ac:dyDescent="0.2">
      <c r="A1453">
        <f t="shared" si="46"/>
        <v>-0.23200000000021692</v>
      </c>
      <c r="B1453">
        <f t="shared" si="45"/>
        <v>4.2679532140929496E-2</v>
      </c>
      <c r="C1453">
        <f t="shared" si="45"/>
        <v>3.3842569555685709E-2</v>
      </c>
      <c r="D1453">
        <f t="shared" si="45"/>
        <v>2.6835334331911959E-2</v>
      </c>
    </row>
    <row r="1454" spans="1:4" x14ac:dyDescent="0.2">
      <c r="A1454">
        <f t="shared" si="46"/>
        <v>-0.22800000000021692</v>
      </c>
      <c r="B1454">
        <f t="shared" si="45"/>
        <v>4.1385723523355997E-2</v>
      </c>
      <c r="C1454">
        <f t="shared" si="45"/>
        <v>3.2948178507779376E-2</v>
      </c>
      <c r="D1454">
        <f t="shared" si="45"/>
        <v>2.6230844227426563E-2</v>
      </c>
    </row>
    <row r="1455" spans="1:4" x14ac:dyDescent="0.2">
      <c r="A1455">
        <f t="shared" si="46"/>
        <v>-0.22400000000021691</v>
      </c>
      <c r="B1455">
        <f t="shared" si="45"/>
        <v>4.0106436182186241E-2</v>
      </c>
      <c r="C1455">
        <f t="shared" si="45"/>
        <v>3.2057681426033609E-2</v>
      </c>
      <c r="D1455">
        <f t="shared" si="45"/>
        <v>2.5624189936614798E-2</v>
      </c>
    </row>
    <row r="1456" spans="1:4" x14ac:dyDescent="0.2">
      <c r="A1456">
        <f t="shared" si="46"/>
        <v>-0.22000000000021691</v>
      </c>
      <c r="B1456">
        <f t="shared" si="45"/>
        <v>3.8841909821452129E-2</v>
      </c>
      <c r="C1456">
        <f t="shared" si="45"/>
        <v>3.1171362780471987E-2</v>
      </c>
      <c r="D1456">
        <f t="shared" si="45"/>
        <v>2.5015604589431292E-2</v>
      </c>
    </row>
    <row r="1457" spans="1:4" x14ac:dyDescent="0.2">
      <c r="A1457">
        <f t="shared" si="46"/>
        <v>-0.21600000000021691</v>
      </c>
      <c r="B1457">
        <f t="shared" si="45"/>
        <v>3.7592386244276417E-2</v>
      </c>
      <c r="C1457">
        <f t="shared" si="45"/>
        <v>3.0289512678669934E-2</v>
      </c>
      <c r="D1457">
        <f t="shared" si="45"/>
        <v>2.4405329641743412E-2</v>
      </c>
    </row>
    <row r="1458" spans="1:4" x14ac:dyDescent="0.2">
      <c r="A1458">
        <f t="shared" si="46"/>
        <v>-0.2120000000002169</v>
      </c>
      <c r="B1458">
        <f t="shared" si="45"/>
        <v>3.6358109367495284E-2</v>
      </c>
      <c r="C1458">
        <f t="shared" si="45"/>
        <v>2.9412426948559167E-2</v>
      </c>
      <c r="D1458">
        <f t="shared" si="45"/>
        <v>2.379361507113277E-2</v>
      </c>
    </row>
    <row r="1459" spans="1:4" x14ac:dyDescent="0.2">
      <c r="A1459">
        <f t="shared" si="46"/>
        <v>-0.2080000000002169</v>
      </c>
      <c r="B1459">
        <f t="shared" si="45"/>
        <v>3.5139325236370991E-2</v>
      </c>
      <c r="C1459">
        <f t="shared" si="45"/>
        <v>2.8540407222283747E-2</v>
      </c>
      <c r="D1459">
        <f t="shared" si="45"/>
        <v>2.3180719576558081E-2</v>
      </c>
    </row>
    <row r="1460" spans="1:4" x14ac:dyDescent="0.2">
      <c r="A1460">
        <f t="shared" si="46"/>
        <v>-0.2040000000002169</v>
      </c>
      <c r="B1460">
        <f t="shared" si="45"/>
        <v>3.3936282039395173E-2</v>
      </c>
      <c r="C1460">
        <f t="shared" si="45"/>
        <v>2.7673761021119916E-2</v>
      </c>
      <c r="D1460">
        <f t="shared" si="45"/>
        <v>2.256691078194803E-2</v>
      </c>
    </row>
    <row r="1461" spans="1:4" x14ac:dyDescent="0.2">
      <c r="A1461">
        <f t="shared" si="46"/>
        <v>-0.20000000000021689</v>
      </c>
      <c r="B1461">
        <f t="shared" si="45"/>
        <v>3.2749230123183204E-2</v>
      </c>
      <c r="C1461">
        <f t="shared" si="45"/>
        <v>2.6812801841472098E-2</v>
      </c>
      <c r="D1461">
        <f t="shared" si="45"/>
        <v>2.1952465443794388E-2</v>
      </c>
    </row>
    <row r="1462" spans="1:4" x14ac:dyDescent="0.2">
      <c r="A1462">
        <f t="shared" si="46"/>
        <v>-0.19600000000021689</v>
      </c>
      <c r="B1462">
        <f t="shared" si="45"/>
        <v>3.1578422007460256E-2</v>
      </c>
      <c r="C1462">
        <f t="shared" si="45"/>
        <v>2.5957849241957598E-2</v>
      </c>
      <c r="D1462">
        <f t="shared" si="45"/>
        <v>2.1337669662816409E-2</v>
      </c>
    </row>
    <row r="1463" spans="1:4" x14ac:dyDescent="0.2">
      <c r="A1463">
        <f t="shared" si="46"/>
        <v>-0.19200000000021689</v>
      </c>
      <c r="B1463">
        <f t="shared" si="45"/>
        <v>3.0424112400139511E-2</v>
      </c>
      <c r="C1463">
        <f t="shared" si="45"/>
        <v>2.5109228931592658E-2</v>
      </c>
      <c r="D1463">
        <f t="shared" si="45"/>
        <v>2.0722819099768999E-2</v>
      </c>
    </row>
    <row r="1464" spans="1:4" x14ac:dyDescent="0.2">
      <c r="A1464">
        <f t="shared" si="46"/>
        <v>-0.18800000000021688</v>
      </c>
      <c r="B1464">
        <f t="shared" si="45"/>
        <v>2.9286558212493086E-2</v>
      </c>
      <c r="C1464">
        <f t="shared" si="45"/>
        <v>2.4267272859092553E-2</v>
      </c>
      <c r="D1464">
        <f t="shared" si="45"/>
        <v>2.010821919546819E-2</v>
      </c>
    </row>
    <row r="1465" spans="1:4" x14ac:dyDescent="0.2">
      <c r="A1465">
        <f t="shared" si="46"/>
        <v>-0.18400000000021688</v>
      </c>
      <c r="B1465">
        <f t="shared" si="45"/>
        <v>2.8166018574416085E-2</v>
      </c>
      <c r="C1465">
        <f t="shared" si="45"/>
        <v>2.343231930329873E-2</v>
      </c>
      <c r="D1465">
        <f t="shared" si="45"/>
        <v>1.9494185395108835E-2</v>
      </c>
    </row>
    <row r="1466" spans="1:4" x14ac:dyDescent="0.2">
      <c r="A1466">
        <f t="shared" si="46"/>
        <v>-0.18000000000021688</v>
      </c>
      <c r="B1466">
        <f t="shared" si="45"/>
        <v>2.706275484978456E-2</v>
      </c>
      <c r="C1466">
        <f t="shared" si="45"/>
        <v>2.2604712964746074E-2</v>
      </c>
      <c r="D1466">
        <f t="shared" si="45"/>
        <v>1.8881043376950478E-2</v>
      </c>
    </row>
    <row r="1467" spans="1:4" x14ac:dyDescent="0.2">
      <c r="A1467">
        <f t="shared" si="46"/>
        <v>-0.17600000000021687</v>
      </c>
      <c r="B1467">
        <f t="shared" si="45"/>
        <v>2.5977030651907589E-2</v>
      </c>
      <c r="C1467">
        <f t="shared" si="45"/>
        <v>2.1784805058383372E-2</v>
      </c>
      <c r="D1467">
        <f t="shared" si="45"/>
        <v>1.8269129285448792E-2</v>
      </c>
    </row>
    <row r="1468" spans="1:4" x14ac:dyDescent="0.2">
      <c r="A1468">
        <f t="shared" si="46"/>
        <v>-0.17200000000021687</v>
      </c>
      <c r="B1468">
        <f t="shared" si="45"/>
        <v>2.4909111859074313E-2</v>
      </c>
      <c r="C1468">
        <f t="shared" si="45"/>
        <v>2.0972953407460516E-2</v>
      </c>
      <c r="D1468">
        <f t="shared" si="45"/>
        <v>1.7658789968911247E-2</v>
      </c>
    </row>
    <row r="1469" spans="1:4" x14ac:dyDescent="0.2">
      <c r="A1469">
        <f t="shared" si="46"/>
        <v>-0.16800000000021686</v>
      </c>
      <c r="B1469">
        <f t="shared" si="45"/>
        <v>2.3859266630196233E-2</v>
      </c>
      <c r="C1469">
        <f t="shared" si="45"/>
        <v>2.0169522538595729E-2</v>
      </c>
      <c r="D1469">
        <f t="shared" si="45"/>
        <v>1.7050383221756851E-2</v>
      </c>
    </row>
    <row r="1470" spans="1:4" x14ac:dyDescent="0.2">
      <c r="A1470">
        <f t="shared" si="46"/>
        <v>-0.16400000000021686</v>
      </c>
      <c r="B1470">
        <f t="shared" si="45"/>
        <v>2.2827765420545463E-2</v>
      </c>
      <c r="C1470">
        <f t="shared" si="45"/>
        <v>1.9374883778036624E-2</v>
      </c>
      <c r="D1470">
        <f t="shared" si="45"/>
        <v>1.6444278031461253E-2</v>
      </c>
    </row>
    <row r="1471" spans="1:4" x14ac:dyDescent="0.2">
      <c r="A1471">
        <f t="shared" si="46"/>
        <v>-0.16000000000021686</v>
      </c>
      <c r="B1471">
        <f t="shared" si="45"/>
        <v>2.1814880997589412E-2</v>
      </c>
      <c r="C1471">
        <f t="shared" si="45"/>
        <v>1.8589415349128814E-2</v>
      </c>
      <c r="D1471">
        <f t="shared" si="45"/>
        <v>1.584085483026984E-2</v>
      </c>
    </row>
    <row r="1472" spans="1:4" x14ac:dyDescent="0.2">
      <c r="A1472">
        <f t="shared" si="46"/>
        <v>-0.15600000000021685</v>
      </c>
      <c r="B1472">
        <f t="shared" si="45"/>
        <v>2.0820888456922475E-2</v>
      </c>
      <c r="C1472">
        <f t="shared" si="45"/>
        <v>1.7813502471006014E-2</v>
      </c>
      <c r="D1472">
        <f t="shared" si="45"/>
        <v>1.5240505751762739E-2</v>
      </c>
    </row>
    <row r="1473" spans="1:4" x14ac:dyDescent="0.2">
      <c r="A1473">
        <f t="shared" si="46"/>
        <v>-0.15200000000021685</v>
      </c>
      <c r="B1473">
        <f t="shared" si="45"/>
        <v>1.9846065238295241E-2</v>
      </c>
      <c r="C1473">
        <f t="shared" si="45"/>
        <v>1.7047537458515706E-2</v>
      </c>
      <c r="D1473">
        <f t="shared" si="45"/>
        <v>1.4643634892357132E-2</v>
      </c>
    </row>
    <row r="1474" spans="1:4" x14ac:dyDescent="0.2">
      <c r="A1474">
        <f t="shared" si="46"/>
        <v>-0.14800000000021685</v>
      </c>
      <c r="B1474">
        <f t="shared" si="45"/>
        <v>1.8890691141741824E-2</v>
      </c>
      <c r="C1474">
        <f t="shared" si="45"/>
        <v>1.6291919823394691E-2</v>
      </c>
      <c r="D1474">
        <f t="shared" si="45"/>
        <v>1.405065857783365E-2</v>
      </c>
    </row>
    <row r="1475" spans="1:4" x14ac:dyDescent="0.2">
      <c r="A1475">
        <f t="shared" si="46"/>
        <v>-0.14400000000021684</v>
      </c>
      <c r="B1475">
        <f t="shared" si="45"/>
        <v>1.7955048343805857E-2</v>
      </c>
      <c r="C1475">
        <f t="shared" si="45"/>
        <v>1.5547056376708843E-2</v>
      </c>
      <c r="D1475">
        <f t="shared" si="45"/>
        <v>1.3462005634975004E-2</v>
      </c>
    </row>
    <row r="1476" spans="1:4" x14ac:dyDescent="0.2">
      <c r="A1476">
        <f t="shared" si="46"/>
        <v>-0.14000000000021684</v>
      </c>
      <c r="B1476">
        <f t="shared" si="45"/>
        <v>1.7039421413865684E-2</v>
      </c>
      <c r="C1476">
        <f t="shared" si="45"/>
        <v>1.4813361332571683E-2</v>
      </c>
      <c r="D1476">
        <f t="shared" si="45"/>
        <v>1.2878117668406627E-2</v>
      </c>
    </row>
    <row r="1477" spans="1:4" x14ac:dyDescent="0.2">
      <c r="A1477">
        <f t="shared" si="46"/>
        <v>-0.13600000000021684</v>
      </c>
      <c r="B1477">
        <f t="shared" si="45"/>
        <v>1.6144097330559333E-2</v>
      </c>
      <c r="C1477">
        <f t="shared" si="45"/>
        <v>1.4091256413156459E-2</v>
      </c>
      <c r="D1477">
        <f t="shared" si="45"/>
        <v>1.2299449342730364E-2</v>
      </c>
    </row>
    <row r="1478" spans="1:4" x14ac:dyDescent="0.2">
      <c r="A1478">
        <f t="shared" si="46"/>
        <v>-0.13200000000021683</v>
      </c>
      <c r="B1478">
        <f t="shared" si="45"/>
        <v>1.5269365498309855E-2</v>
      </c>
      <c r="C1478">
        <f t="shared" si="45"/>
        <v>1.3381170955016609E-2</v>
      </c>
      <c r="D1478">
        <f t="shared" si="45"/>
        <v>1.1726468670043918E-2</v>
      </c>
    </row>
    <row r="1479" spans="1:4" x14ac:dyDescent="0.2">
      <c r="A1479">
        <f t="shared" si="46"/>
        <v>-0.12800000000021683</v>
      </c>
      <c r="B1479">
        <f t="shared" si="45"/>
        <v>1.4415517763951557E-2</v>
      </c>
      <c r="C1479">
        <f t="shared" si="45"/>
        <v>1.2683542016729667E-2</v>
      </c>
      <c r="D1479">
        <f t="shared" si="45"/>
        <v>1.1159657302940247E-2</v>
      </c>
    </row>
    <row r="1480" spans="1:4" x14ac:dyDescent="0.2">
      <c r="A1480">
        <f t="shared" si="46"/>
        <v>-0.12400000000021683</v>
      </c>
      <c r="B1480">
        <f t="shared" si="45"/>
        <v>1.3582848433457735E-2</v>
      </c>
      <c r="C1480">
        <f t="shared" si="45"/>
        <v>1.1998814487879813E-2</v>
      </c>
      <c r="D1480">
        <f t="shared" si="45"/>
        <v>1.0599510833082616E-2</v>
      </c>
    </row>
    <row r="1481" spans="1:4" x14ac:dyDescent="0.2">
      <c r="A1481">
        <f t="shared" si="46"/>
        <v>-0.12000000000021682</v>
      </c>
      <c r="B1481">
        <f t="shared" si="45"/>
        <v>1.2771654288770452E-2</v>
      </c>
      <c r="C1481">
        <f t="shared" si="45"/>
        <v>1.1327441199394392E-2</v>
      </c>
      <c r="D1481">
        <f t="shared" si="45"/>
        <v>1.0046539095452618E-2</v>
      </c>
    </row>
    <row r="1482" spans="1:4" x14ac:dyDescent="0.2">
      <c r="A1482">
        <f t="shared" si="46"/>
        <v>-0.11600000000021682</v>
      </c>
      <c r="B1482">
        <f t="shared" si="45"/>
        <v>1.1982234604732987E-2</v>
      </c>
      <c r="C1482">
        <f t="shared" si="45"/>
        <v>1.0669883035249997E-2</v>
      </c>
      <c r="D1482">
        <f t="shared" si="45"/>
        <v>9.5012664783700948E-3</v>
      </c>
    </row>
    <row r="1483" spans="1:4" x14ac:dyDescent="0.2">
      <c r="A1483">
        <f t="shared" si="46"/>
        <v>-0.11200000000021682</v>
      </c>
      <c r="B1483">
        <f t="shared" si="45"/>
        <v>1.121489116612547E-2</v>
      </c>
      <c r="C1483">
        <f t="shared" si="45"/>
        <v>1.0026609045563788E-2</v>
      </c>
      <c r="D1483">
        <f t="shared" si="45"/>
        <v>8.9642322393855001E-3</v>
      </c>
    </row>
    <row r="1484" spans="1:4" x14ac:dyDescent="0.2">
      <c r="A1484">
        <f t="shared" si="46"/>
        <v>-0.10800000000021681</v>
      </c>
      <c r="B1484">
        <f t="shared" ref="B1484:D1547" si="47">POWER($A1484,$B$4)*EXP(B$8*$A1484)</f>
        <v>1.0469928284804359E-2</v>
      </c>
      <c r="C1484">
        <f t="shared" si="47"/>
        <v>9.3980965610859241E-3</v>
      </c>
      <c r="D1484">
        <f t="shared" si="47"/>
        <v>8.4359908271468657E-3</v>
      </c>
    </row>
    <row r="1485" spans="1:4" x14ac:dyDescent="0.2">
      <c r="A1485">
        <f t="shared" ref="A1485:A1548" si="48">A1484+B$3</f>
        <v>-0.10400000000021681</v>
      </c>
      <c r="B1485">
        <f t="shared" si="47"/>
        <v>9.7476528169462805E-3</v>
      </c>
      <c r="C1485">
        <f t="shared" si="47"/>
        <v>8.7848313091091514E-3</v>
      </c>
      <c r="D1485">
        <f t="shared" si="47"/>
        <v>7.9171122093452898E-3</v>
      </c>
    </row>
    <row r="1486" spans="1:4" x14ac:dyDescent="0.2">
      <c r="A1486">
        <f t="shared" si="48"/>
        <v>-0.1000000000002168</v>
      </c>
      <c r="B1486">
        <f t="shared" si="47"/>
        <v>9.048374180396869E-3</v>
      </c>
      <c r="C1486">
        <f t="shared" si="47"/>
        <v>8.1873075308117708E-3</v>
      </c>
      <c r="D1486">
        <f t="shared" si="47"/>
        <v>7.4081822068444835E-3</v>
      </c>
    </row>
    <row r="1487" spans="1:4" x14ac:dyDescent="0.2">
      <c r="A1487">
        <f t="shared" si="48"/>
        <v>-9.6000000000216801E-2</v>
      </c>
      <c r="B1487">
        <f t="shared" si="47"/>
        <v>8.3724043721251952E-3</v>
      </c>
      <c r="C1487">
        <f t="shared" si="47"/>
        <v>7.6060281000504002E-3</v>
      </c>
      <c r="D1487">
        <f t="shared" si="47"/>
        <v>6.9098028341017196E-3</v>
      </c>
    </row>
    <row r="1488" spans="1:4" x14ac:dyDescent="0.2">
      <c r="A1488">
        <f t="shared" si="48"/>
        <v>-9.2000000000216797E-2</v>
      </c>
      <c r="B1488">
        <f t="shared" si="47"/>
        <v>7.7200579857843558E-3</v>
      </c>
      <c r="C1488">
        <f t="shared" si="47"/>
        <v>7.0415046436190839E-3</v>
      </c>
      <c r="D1488">
        <f t="shared" si="47"/>
        <v>6.4225926459892399E-3</v>
      </c>
    </row>
    <row r="1489" spans="1:4" x14ac:dyDescent="0.2">
      <c r="A1489">
        <f t="shared" si="48"/>
        <v>-8.8000000000216794E-2</v>
      </c>
      <c r="B1489">
        <f t="shared" si="47"/>
        <v>7.0916522293788375E-3</v>
      </c>
      <c r="C1489">
        <f t="shared" si="47"/>
        <v>6.4942576629914827E-3</v>
      </c>
      <c r="D1489">
        <f t="shared" si="47"/>
        <v>5.9471870911269676E-3</v>
      </c>
    </row>
    <row r="1490" spans="1:4" x14ac:dyDescent="0.2">
      <c r="A1490">
        <f t="shared" si="48"/>
        <v>-8.400000000021679E-2</v>
      </c>
      <c r="B1490">
        <f t="shared" si="47"/>
        <v>6.48750694303928E-3</v>
      </c>
      <c r="C1490">
        <f t="shared" si="47"/>
        <v>5.9648166575631545E-3</v>
      </c>
      <c r="D1490">
        <f t="shared" si="47"/>
        <v>5.4842388718392256E-3</v>
      </c>
    </row>
    <row r="1491" spans="1:4" x14ac:dyDescent="0.2">
      <c r="A1491">
        <f t="shared" si="48"/>
        <v>-8.0000000000216787E-2</v>
      </c>
      <c r="B1491">
        <f t="shared" si="47"/>
        <v>5.9079446169052075E-3</v>
      </c>
      <c r="C1491">
        <f t="shared" si="47"/>
        <v>5.4537202494109455E-3</v>
      </c>
      <c r="D1491">
        <f t="shared" si="47"/>
        <v>5.0344183108499523E-3</v>
      </c>
    </row>
    <row r="1492" spans="1:4" x14ac:dyDescent="0.2">
      <c r="A1492">
        <f t="shared" si="48"/>
        <v>-7.6000000000216783E-2</v>
      </c>
      <c r="B1492">
        <f t="shared" si="47"/>
        <v>5.3532904091163703E-3</v>
      </c>
      <c r="C1492">
        <f t="shared" si="47"/>
        <v>4.9615163095868831E-3</v>
      </c>
      <c r="D1492">
        <f t="shared" si="47"/>
        <v>4.5984137248328231E-3</v>
      </c>
    </row>
    <row r="1493" spans="1:4" x14ac:dyDescent="0.2">
      <c r="A1493">
        <f t="shared" si="48"/>
        <v>-7.2000000000216779E-2</v>
      </c>
      <c r="B1493">
        <f t="shared" si="47"/>
        <v>4.8238721639132925E-3</v>
      </c>
      <c r="C1493">
        <f t="shared" si="47"/>
        <v>4.4887620859640027E-3</v>
      </c>
      <c r="D1493">
        <f t="shared" si="47"/>
        <v>4.176931804934554E-3</v>
      </c>
    </row>
    <row r="1494" spans="1:4" x14ac:dyDescent="0.2">
      <c r="A1494">
        <f t="shared" si="48"/>
        <v>-6.8000000000216776E-2</v>
      </c>
      <c r="B1494">
        <f t="shared" si="47"/>
        <v>4.3200204298476418E-3</v>
      </c>
      <c r="C1494">
        <f t="shared" si="47"/>
        <v>4.0360243326518211E-3</v>
      </c>
      <c r="D1494">
        <f t="shared" si="47"/>
        <v>3.7706980043916301E-3</v>
      </c>
    </row>
    <row r="1495" spans="1:4" x14ac:dyDescent="0.2">
      <c r="A1495">
        <f t="shared" si="48"/>
        <v>-6.4000000000216772E-2</v>
      </c>
      <c r="B1495">
        <f t="shared" si="47"/>
        <v>3.8420684781030616E-3</v>
      </c>
      <c r="C1495">
        <f t="shared" si="47"/>
        <v>3.6038794409993117E-3</v>
      </c>
      <c r="D1495">
        <f t="shared" si="47"/>
        <v>3.380456933362632E-3</v>
      </c>
    </row>
    <row r="1496" spans="1:4" x14ac:dyDescent="0.2">
      <c r="A1496">
        <f t="shared" si="48"/>
        <v>-6.0000000000216769E-2</v>
      </c>
      <c r="B1496">
        <f t="shared" si="47"/>
        <v>3.3903523209270576E-3</v>
      </c>
      <c r="C1496">
        <f t="shared" si="47"/>
        <v>3.1929135722034534E-3</v>
      </c>
      <c r="D1496">
        <f t="shared" si="47"/>
        <v>3.0069727611003513E-3</v>
      </c>
    </row>
    <row r="1497" spans="1:4" x14ac:dyDescent="0.2">
      <c r="A1497">
        <f t="shared" si="48"/>
        <v>-5.6000000000216765E-2</v>
      </c>
      <c r="B1497">
        <f t="shared" si="47"/>
        <v>2.9652107301745955E-3</v>
      </c>
      <c r="C1497">
        <f t="shared" si="47"/>
        <v>2.8037227915416103E-3</v>
      </c>
      <c r="D1497">
        <f t="shared" si="47"/>
        <v>2.651029625589889E-3</v>
      </c>
    </row>
    <row r="1498" spans="1:4" x14ac:dyDescent="0.2">
      <c r="A1498">
        <f t="shared" si="48"/>
        <v>-5.2000000000216762E-2</v>
      </c>
      <c r="B1498">
        <f t="shared" si="47"/>
        <v>2.5669852559640181E-3</v>
      </c>
      <c r="C1498">
        <f t="shared" si="47"/>
        <v>2.4369132042461978E-3</v>
      </c>
      <c r="D1498">
        <f t="shared" si="47"/>
        <v>2.3134320507810168E-3</v>
      </c>
    </row>
    <row r="1499" spans="1:4" x14ac:dyDescent="0.2">
      <c r="A1499">
        <f t="shared" si="48"/>
        <v>-4.8000000000216758E-2</v>
      </c>
      <c r="B1499">
        <f t="shared" si="47"/>
        <v>2.1960202454459287E-3</v>
      </c>
      <c r="C1499">
        <f t="shared" si="47"/>
        <v>2.0931010930402955E-3</v>
      </c>
      <c r="D1499">
        <f t="shared" si="47"/>
        <v>1.9950053715451295E-3</v>
      </c>
    </row>
    <row r="1500" spans="1:4" x14ac:dyDescent="0.2">
      <c r="A1500">
        <f t="shared" si="48"/>
        <v>-4.4000000000216755E-2</v>
      </c>
      <c r="B1500">
        <f t="shared" si="47"/>
        <v>1.8526628616856702E-3</v>
      </c>
      <c r="C1500">
        <f t="shared" si="47"/>
        <v>1.7729130573530573E-3</v>
      </c>
      <c r="D1500">
        <f t="shared" si="47"/>
        <v>1.6965961664892793E-3</v>
      </c>
    </row>
    <row r="1501" spans="1:4" x14ac:dyDescent="0.2">
      <c r="A1501">
        <f t="shared" si="48"/>
        <v>-4.0000000000216751E-2</v>
      </c>
      <c r="B1501">
        <f t="shared" si="47"/>
        <v>1.5372631026600442E-3</v>
      </c>
      <c r="C1501">
        <f t="shared" si="47"/>
        <v>1.4769861542339839E-3</v>
      </c>
      <c r="D1501">
        <f t="shared" si="47"/>
        <v>1.4190726987619088E-3</v>
      </c>
    </row>
    <row r="1502" spans="1:4" x14ac:dyDescent="0.2">
      <c r="A1502">
        <f t="shared" si="48"/>
        <v>-3.6000000000216748E-2</v>
      </c>
      <c r="B1502">
        <f t="shared" si="47"/>
        <v>1.2501738203689104E-3</v>
      </c>
      <c r="C1502">
        <f t="shared" si="47"/>
        <v>1.2059680409853217E-3</v>
      </c>
      <c r="D1502">
        <f t="shared" si="47"/>
        <v>1.1633253649870954E-3</v>
      </c>
    </row>
    <row r="1503" spans="1:4" x14ac:dyDescent="0.2">
      <c r="A1503">
        <f t="shared" si="48"/>
        <v>-3.2000000000216744E-2</v>
      </c>
      <c r="B1503">
        <f t="shared" si="47"/>
        <v>9.9175074006231808E-4</v>
      </c>
      <c r="C1503">
        <f t="shared" si="47"/>
        <v>9.6051711953206234E-4</v>
      </c>
      <c r="D1503">
        <f t="shared" si="47"/>
        <v>9.3026715246635207E-4</v>
      </c>
    </row>
    <row r="1504" spans="1:4" x14ac:dyDescent="0.2">
      <c r="A1504">
        <f t="shared" si="48"/>
        <v>-2.8000000000216744E-2</v>
      </c>
      <c r="B1504">
        <f t="shared" si="47"/>
        <v>7.6235247958381482E-4</v>
      </c>
      <c r="C1504">
        <f t="shared" si="47"/>
        <v>7.413026825492259E-4</v>
      </c>
      <c r="D1504">
        <f t="shared" si="47"/>
        <v>7.2083410478926868E-4</v>
      </c>
    </row>
    <row r="1505" spans="1:4" x14ac:dyDescent="0.2">
      <c r="A1505">
        <f t="shared" si="48"/>
        <v>-2.4000000000216744E-2</v>
      </c>
      <c r="B1505">
        <f t="shared" si="47"/>
        <v>5.6234056883059085E-4</v>
      </c>
      <c r="C1505">
        <f t="shared" si="47"/>
        <v>5.4900506136632086E-4</v>
      </c>
      <c r="D1505">
        <f t="shared" si="47"/>
        <v>5.3598579599658689E-4</v>
      </c>
    </row>
    <row r="1506" spans="1:4" x14ac:dyDescent="0.2">
      <c r="A1506">
        <f t="shared" si="48"/>
        <v>-2.0000000000216744E-2</v>
      </c>
      <c r="B1506">
        <f t="shared" si="47"/>
        <v>3.9207946933111519E-4</v>
      </c>
      <c r="C1506">
        <f t="shared" si="47"/>
        <v>3.8431577566909247E-4</v>
      </c>
      <c r="D1506">
        <f t="shared" si="47"/>
        <v>3.7670581344161937E-4</v>
      </c>
    </row>
    <row r="1507" spans="1:4" x14ac:dyDescent="0.2">
      <c r="A1507">
        <f t="shared" si="48"/>
        <v>-1.6000000000216744E-2</v>
      </c>
      <c r="B1507">
        <f t="shared" si="47"/>
        <v>2.5193659394092408E-4</v>
      </c>
      <c r="C1507">
        <f t="shared" si="47"/>
        <v>2.4793768501888444E-4</v>
      </c>
      <c r="D1507">
        <f t="shared" si="47"/>
        <v>2.4400224949829331E-4</v>
      </c>
    </row>
    <row r="1508" spans="1:4" x14ac:dyDescent="0.2">
      <c r="A1508">
        <f t="shared" si="48"/>
        <v>-1.2000000000216744E-2</v>
      </c>
      <c r="B1508">
        <f t="shared" si="47"/>
        <v>1.4228232665722696E-4</v>
      </c>
      <c r="C1508">
        <f t="shared" si="47"/>
        <v>1.4058514221015648E-4</v>
      </c>
      <c r="D1508">
        <f t="shared" si="47"/>
        <v>1.3890820226649731E-4</v>
      </c>
    </row>
    <row r="1509" spans="1:4" x14ac:dyDescent="0.2">
      <c r="A1509">
        <f t="shared" si="48"/>
        <v>-8.0000000002167435E-3</v>
      </c>
      <c r="B1509">
        <f t="shared" si="47"/>
        <v>6.3490042552998387E-5</v>
      </c>
      <c r="C1509">
        <f t="shared" si="47"/>
        <v>6.2984148486923798E-5</v>
      </c>
      <c r="D1509">
        <f t="shared" si="47"/>
        <v>6.2482285427851224E-5</v>
      </c>
    </row>
    <row r="1510" spans="1:4" x14ac:dyDescent="0.2">
      <c r="A1510">
        <f t="shared" si="48"/>
        <v>-4.0000000002167434E-3</v>
      </c>
      <c r="B1510">
        <f t="shared" si="47"/>
        <v>1.5936127831227433E-5</v>
      </c>
      <c r="C1510">
        <f t="shared" si="47"/>
        <v>1.5872510639106218E-5</v>
      </c>
      <c r="D1510">
        <f t="shared" si="47"/>
        <v>1.5809147407493872E-5</v>
      </c>
    </row>
    <row r="1511" spans="1:4" x14ac:dyDescent="0.2">
      <c r="A1511">
        <f t="shared" si="48"/>
        <v>-2.1674328998244619E-13</v>
      </c>
      <c r="B1511">
        <f t="shared" si="47"/>
        <v>4.6977653752404575E-26</v>
      </c>
      <c r="C1511">
        <f t="shared" si="47"/>
        <v>4.6977653752394398E-26</v>
      </c>
      <c r="D1511">
        <f t="shared" si="47"/>
        <v>4.697765375238421E-26</v>
      </c>
    </row>
    <row r="1512" spans="1:4" x14ac:dyDescent="0.2">
      <c r="A1512">
        <f t="shared" si="48"/>
        <v>3.9999999997832568E-3</v>
      </c>
      <c r="B1512">
        <f t="shared" si="47"/>
        <v>1.6064128169093093E-5</v>
      </c>
      <c r="C1512">
        <f t="shared" si="47"/>
        <v>1.6128513366313512E-5</v>
      </c>
      <c r="D1512">
        <f t="shared" si="47"/>
        <v>1.6193156620091837E-5</v>
      </c>
    </row>
    <row r="1513" spans="1:4" x14ac:dyDescent="0.2">
      <c r="A1513">
        <f t="shared" si="48"/>
        <v>7.9999999997832569E-3</v>
      </c>
      <c r="B1513">
        <f t="shared" si="47"/>
        <v>6.4514053468763772E-5</v>
      </c>
      <c r="C1513">
        <f t="shared" si="47"/>
        <v>6.5032235862438057E-5</v>
      </c>
      <c r="D1513">
        <f t="shared" si="47"/>
        <v>6.5554580341405035E-5</v>
      </c>
    </row>
    <row r="1514" spans="1:4" x14ac:dyDescent="0.2">
      <c r="A1514">
        <f t="shared" si="48"/>
        <v>1.1999999999783257E-2</v>
      </c>
      <c r="B1514">
        <f t="shared" si="47"/>
        <v>1.4573840959141899E-4</v>
      </c>
      <c r="C1514">
        <f t="shared" si="47"/>
        <v>1.4749780577085736E-4</v>
      </c>
      <c r="D1514">
        <f t="shared" si="47"/>
        <v>1.4927844188920345E-4</v>
      </c>
    </row>
    <row r="1515" spans="1:4" x14ac:dyDescent="0.2">
      <c r="A1515">
        <f t="shared" si="48"/>
        <v>1.5999999999783257E-2</v>
      </c>
      <c r="B1515">
        <f t="shared" si="47"/>
        <v>2.601289434568563E-4</v>
      </c>
      <c r="C1515">
        <f t="shared" si="47"/>
        <v>2.6432448135083443E-4</v>
      </c>
      <c r="D1515">
        <f t="shared" si="47"/>
        <v>2.6858768775561302E-4</v>
      </c>
    </row>
    <row r="1516" spans="1:4" x14ac:dyDescent="0.2">
      <c r="A1516">
        <f t="shared" si="48"/>
        <v>1.9999999999783257E-2</v>
      </c>
      <c r="B1516">
        <f t="shared" si="47"/>
        <v>4.0808053600176902E-4</v>
      </c>
      <c r="C1516">
        <f t="shared" si="47"/>
        <v>4.1632430966775127E-4</v>
      </c>
      <c r="D1516">
        <f t="shared" si="47"/>
        <v>4.2473461860866182E-4</v>
      </c>
    </row>
    <row r="1517" spans="1:4" x14ac:dyDescent="0.2">
      <c r="A1517">
        <f t="shared" si="48"/>
        <v>2.3999999999783257E-2</v>
      </c>
      <c r="B1517">
        <f t="shared" si="47"/>
        <v>5.8999122309421378E-4</v>
      </c>
      <c r="C1517">
        <f t="shared" si="47"/>
        <v>6.0432229745571785E-4</v>
      </c>
      <c r="D1517">
        <f t="shared" si="47"/>
        <v>6.1900147816917374E-4</v>
      </c>
    </row>
    <row r="1518" spans="1:4" x14ac:dyDescent="0.2">
      <c r="A1518">
        <f t="shared" si="48"/>
        <v>2.7999999999783257E-2</v>
      </c>
      <c r="B1518">
        <f t="shared" si="47"/>
        <v>8.0626221657374025E-4</v>
      </c>
      <c r="C1518">
        <f t="shared" si="47"/>
        <v>8.2915658403630711E-4</v>
      </c>
      <c r="D1518">
        <f t="shared" si="47"/>
        <v>8.5270105273236403E-4</v>
      </c>
    </row>
    <row r="1519" spans="1:4" x14ac:dyDescent="0.2">
      <c r="A1519">
        <f t="shared" si="48"/>
        <v>3.1999999999783257E-2</v>
      </c>
      <c r="B1519">
        <f t="shared" si="47"/>
        <v>1.0572979254178897E-3</v>
      </c>
      <c r="C1519">
        <f t="shared" si="47"/>
        <v>1.0916786163165197E-3</v>
      </c>
      <c r="D1519">
        <f t="shared" si="47"/>
        <v>1.1271772815138323E-3</v>
      </c>
    </row>
    <row r="1520" spans="1:4" x14ac:dyDescent="0.2">
      <c r="A1520">
        <f t="shared" si="48"/>
        <v>3.5999999999783261E-2</v>
      </c>
      <c r="B1520">
        <f t="shared" si="47"/>
        <v>1.3435059770357685E-3</v>
      </c>
      <c r="C1520">
        <f t="shared" si="47"/>
        <v>1.3927533258893284E-3</v>
      </c>
      <c r="D1520">
        <f t="shared" si="47"/>
        <v>1.4438058780025381E-3</v>
      </c>
    </row>
    <row r="1521" spans="1:4" x14ac:dyDescent="0.2">
      <c r="A1521">
        <f t="shared" si="48"/>
        <v>3.9999999999783264E-2</v>
      </c>
      <c r="B1521">
        <f t="shared" si="47"/>
        <v>1.6652972386894135E-3</v>
      </c>
      <c r="C1521">
        <f t="shared" si="47"/>
        <v>1.7332593082603994E-3</v>
      </c>
      <c r="D1521">
        <f t="shared" si="47"/>
        <v>1.8039949625062784E-3</v>
      </c>
    </row>
    <row r="1522" spans="1:4" x14ac:dyDescent="0.2">
      <c r="A1522">
        <f t="shared" si="48"/>
        <v>4.3999999999783268E-2</v>
      </c>
      <c r="B1522">
        <f t="shared" si="47"/>
        <v>2.0230858390436583E-3</v>
      </c>
      <c r="C1522">
        <f t="shared" si="47"/>
        <v>2.114089004224847E-3</v>
      </c>
      <c r="D1522">
        <f t="shared" si="47"/>
        <v>2.2091857060781671E-3</v>
      </c>
    </row>
    <row r="1523" spans="1:4" x14ac:dyDescent="0.2">
      <c r="A1523">
        <f t="shared" si="48"/>
        <v>4.7999999999783272E-2</v>
      </c>
      <c r="B1523">
        <f t="shared" si="47"/>
        <v>2.4172891898452272E-3</v>
      </c>
      <c r="C1523">
        <f t="shared" si="47"/>
        <v>2.5361488834181262E-3</v>
      </c>
      <c r="D1523">
        <f t="shared" si="47"/>
        <v>2.6608529860156428E-3</v>
      </c>
    </row>
    <row r="1524" spans="1:4" x14ac:dyDescent="0.2">
      <c r="A1524">
        <f t="shared" si="48"/>
        <v>5.1999999999783275E-2</v>
      </c>
      <c r="B1524">
        <f t="shared" si="47"/>
        <v>2.8483280077317786E-3</v>
      </c>
      <c r="C1524">
        <f t="shared" si="47"/>
        <v>3.0003596300654245E-3</v>
      </c>
      <c r="D1524">
        <f t="shared" si="47"/>
        <v>3.1605060531266068E-3</v>
      </c>
    </row>
    <row r="1525" spans="1:4" x14ac:dyDescent="0.2">
      <c r="A1525">
        <f t="shared" si="48"/>
        <v>5.5999999999783279E-2</v>
      </c>
      <c r="B1525">
        <f t="shared" si="47"/>
        <v>3.3166263361716236E-3</v>
      </c>
      <c r="C1525">
        <f t="shared" si="47"/>
        <v>3.5076563309541921E-3</v>
      </c>
      <c r="D1525">
        <f t="shared" si="47"/>
        <v>3.7096892109604101E-3</v>
      </c>
    </row>
    <row r="1526" spans="1:4" x14ac:dyDescent="0.2">
      <c r="A1526">
        <f t="shared" si="48"/>
        <v>5.9999999999783282E-2</v>
      </c>
      <c r="B1526">
        <f t="shared" si="47"/>
        <v>3.8226115675348521E-3</v>
      </c>
      <c r="C1526">
        <f t="shared" si="47"/>
        <v>4.0589886656546715E-3</v>
      </c>
      <c r="D1526">
        <f t="shared" si="47"/>
        <v>4.3099825072045799E-3</v>
      </c>
    </row>
    <row r="1527" spans="1:4" x14ac:dyDescent="0.2">
      <c r="A1527">
        <f t="shared" si="48"/>
        <v>6.3999999999783286E-2</v>
      </c>
      <c r="B1527">
        <f t="shared" si="47"/>
        <v>4.3667144652966066E-3</v>
      </c>
      <c r="C1527">
        <f t="shared" si="47"/>
        <v>4.6553210990136146E-3</v>
      </c>
      <c r="D1527">
        <f t="shared" si="47"/>
        <v>4.9630024374513956E-3</v>
      </c>
    </row>
    <row r="1528" spans="1:4" x14ac:dyDescent="0.2">
      <c r="A1528">
        <f t="shared" si="48"/>
        <v>6.7999999999783289E-2</v>
      </c>
      <c r="B1528">
        <f t="shared" si="47"/>
        <v>4.949369186373234E-3</v>
      </c>
      <c r="C1528">
        <f t="shared" si="47"/>
        <v>5.2976330759465793E-3</v>
      </c>
      <c r="D1528">
        <f t="shared" si="47"/>
        <v>5.6704026615416892E-3</v>
      </c>
    </row>
    <row r="1529" spans="1:4" x14ac:dyDescent="0.2">
      <c r="A1529">
        <f t="shared" si="48"/>
        <v>7.1999999999783293E-2</v>
      </c>
      <c r="B1529">
        <f t="shared" si="47"/>
        <v>5.5710133035920669E-3</v>
      </c>
      <c r="C1529">
        <f t="shared" si="47"/>
        <v>5.9869192185545185E-3</v>
      </c>
      <c r="D1529">
        <f t="shared" si="47"/>
        <v>6.4338747326965692E-3</v>
      </c>
    </row>
    <row r="1530" spans="1:4" x14ac:dyDescent="0.2">
      <c r="A1530">
        <f t="shared" si="48"/>
        <v>7.5999999999783296E-2</v>
      </c>
      <c r="B1530">
        <f t="shared" si="47"/>
        <v>6.2320878282955813E-3</v>
      </c>
      <c r="C1530">
        <f t="shared" si="47"/>
        <v>6.7241895255906198E-3</v>
      </c>
      <c r="D1530">
        <f t="shared" si="47"/>
        <v>7.2551488396511293E-3</v>
      </c>
    </row>
    <row r="1531" spans="1:4" x14ac:dyDescent="0.2">
      <c r="A1531">
        <f t="shared" si="48"/>
        <v>7.99999999997833E-2</v>
      </c>
      <c r="B1531">
        <f t="shared" si="47"/>
        <v>6.9330372330806724E-3</v>
      </c>
      <c r="C1531">
        <f t="shared" si="47"/>
        <v>7.5104695743036425E-3</v>
      </c>
      <c r="D1531">
        <f t="shared" si="47"/>
        <v>8.135994562007625E-3</v>
      </c>
    </row>
    <row r="1532" spans="1:4" x14ac:dyDescent="0.2">
      <c r="A1532">
        <f t="shared" si="48"/>
        <v>8.3999999999783304E-2</v>
      </c>
      <c r="B1532">
        <f t="shared" si="47"/>
        <v>7.6743094746738192E-3</v>
      </c>
      <c r="C1532">
        <f t="shared" si="47"/>
        <v>8.3468007246842724E-3</v>
      </c>
      <c r="D1532">
        <f t="shared" si="47"/>
        <v>9.0782216390290944E-3</v>
      </c>
    </row>
    <row r="1533" spans="1:4" x14ac:dyDescent="0.2">
      <c r="A1533">
        <f t="shared" si="48"/>
        <v>8.7999999999783307E-2</v>
      </c>
      <c r="B1533">
        <f t="shared" si="47"/>
        <v>8.4563560169428828E-3</v>
      </c>
      <c r="C1533">
        <f t="shared" si="47"/>
        <v>9.2342403261413044E-3</v>
      </c>
      <c r="D1533">
        <f t="shared" si="47"/>
        <v>1.0083680752097909E-2</v>
      </c>
    </row>
    <row r="1534" spans="1:4" x14ac:dyDescent="0.2">
      <c r="A1534">
        <f t="shared" si="48"/>
        <v>9.1999999999783311E-2</v>
      </c>
      <c r="B1534">
        <f t="shared" si="47"/>
        <v>9.2796318540463111E-3</v>
      </c>
      <c r="C1534">
        <f t="shared" si="47"/>
        <v>1.017386192663476E-2</v>
      </c>
      <c r="D1534">
        <f t="shared" si="47"/>
        <v>1.11542643210673E-2</v>
      </c>
    </row>
    <row r="1535" spans="1:4" x14ac:dyDescent="0.2">
      <c r="A1535">
        <f t="shared" si="48"/>
        <v>9.5999999999783314E-2</v>
      </c>
      <c r="B1535">
        <f t="shared" si="47"/>
        <v>1.0144595533720515E-2</v>
      </c>
      <c r="C1535">
        <f t="shared" si="47"/>
        <v>1.1166755484293276E-2</v>
      </c>
      <c r="D1535">
        <f t="shared" si="47"/>
        <v>1.2291907314737631E-2</v>
      </c>
    </row>
    <row r="1536" spans="1:4" x14ac:dyDescent="0.2">
      <c r="A1536">
        <f t="shared" si="48"/>
        <v>9.9999999999783318E-2</v>
      </c>
      <c r="B1536">
        <f t="shared" si="47"/>
        <v>1.1051709180706188E-2</v>
      </c>
      <c r="C1536">
        <f t="shared" si="47"/>
        <v>1.2214027581543474E-2</v>
      </c>
      <c r="D1536">
        <f t="shared" si="47"/>
        <v>1.3498588075692758E-2</v>
      </c>
    </row>
    <row r="1537" spans="1:4" x14ac:dyDescent="0.2">
      <c r="A1537">
        <f t="shared" si="48"/>
        <v>0.10399999999978332</v>
      </c>
      <c r="B1537">
        <f t="shared" si="47"/>
        <v>1.2001438520314333E-2</v>
      </c>
      <c r="C1537">
        <f t="shared" si="47"/>
        <v>1.3316801641779293E-2</v>
      </c>
      <c r="D1537">
        <f t="shared" si="47"/>
        <v>1.4776329159735679E-2</v>
      </c>
    </row>
    <row r="1538" spans="1:4" x14ac:dyDescent="0.2">
      <c r="A1538">
        <f t="shared" si="48"/>
        <v>0.10799999999978332</v>
      </c>
      <c r="B1538">
        <f t="shared" si="47"/>
        <v>1.2994252902132804E-2</v>
      </c>
      <c r="C1538">
        <f t="shared" si="47"/>
        <v>1.4476218148599476E-2</v>
      </c>
      <c r="D1538">
        <f t="shared" si="47"/>
        <v>1.6127198190166416E-2</v>
      </c>
    </row>
    <row r="1539" spans="1:4" x14ac:dyDescent="0.2">
      <c r="A1539">
        <f t="shared" si="48"/>
        <v>0.11199999999978333</v>
      </c>
      <c r="B1539">
        <f t="shared" si="47"/>
        <v>1.4030625323874122E-2</v>
      </c>
      <c r="C1539">
        <f t="shared" si="47"/>
        <v>1.5693434867641853E-2</v>
      </c>
      <c r="D1539">
        <f t="shared" si="47"/>
        <v>1.7553308727148983E-2</v>
      </c>
    </row>
    <row r="1540" spans="1:4" x14ac:dyDescent="0.2">
      <c r="A1540">
        <f t="shared" si="48"/>
        <v>0.11599999999978333</v>
      </c>
      <c r="B1540">
        <f t="shared" si="47"/>
        <v>1.5111032455365351E-2</v>
      </c>
      <c r="C1540">
        <f t="shared" si="47"/>
        <v>1.6969627071043256E-2</v>
      </c>
      <c r="D1540">
        <f t="shared" si="47"/>
        <v>1.905682115241818E-2</v>
      </c>
    </row>
    <row r="1541" spans="1:4" x14ac:dyDescent="0.2">
      <c r="A1541">
        <f t="shared" si="48"/>
        <v>0.11999999999978334</v>
      </c>
      <c r="B1541">
        <f t="shared" si="47"/>
        <v>1.6235954662680865E-2</v>
      </c>
      <c r="C1541">
        <f t="shared" si="47"/>
        <v>1.8305987764554194E-2</v>
      </c>
      <c r="D1541">
        <f t="shared" si="47"/>
        <v>2.0639943569580953E-2</v>
      </c>
    </row>
    <row r="1542" spans="1:4" x14ac:dyDescent="0.2">
      <c r="A1542">
        <f t="shared" si="48"/>
        <v>0.12399999999978334</v>
      </c>
      <c r="B1542">
        <f t="shared" si="47"/>
        <v>1.7405876032418721E-2</v>
      </c>
      <c r="C1542">
        <f t="shared" si="47"/>
        <v>1.9703727917337877E-2</v>
      </c>
      <c r="D1542">
        <f t="shared" si="47"/>
        <v>2.2304932720271165E-2</v>
      </c>
    </row>
    <row r="1543" spans="1:4" x14ac:dyDescent="0.2">
      <c r="A1543">
        <f t="shared" si="48"/>
        <v>0.12799999999978334</v>
      </c>
      <c r="B1543">
        <f t="shared" si="47"/>
        <v>1.8621284396121564E-2</v>
      </c>
      <c r="C1543">
        <f t="shared" si="47"/>
        <v>2.1164076694483294E-2</v>
      </c>
      <c r="D1543">
        <f t="shared" si="47"/>
        <v>2.4054094916420653E-2</v>
      </c>
    </row>
    <row r="1544" spans="1:4" x14ac:dyDescent="0.2">
      <c r="A1544">
        <f t="shared" si="48"/>
        <v>0.13199999999978335</v>
      </c>
      <c r="B1544">
        <f t="shared" si="47"/>
        <v>1.9882671354842733E-2</v>
      </c>
      <c r="C1544">
        <f t="shared" si="47"/>
        <v>2.2688281692262474E-2</v>
      </c>
      <c r="D1544">
        <f t="shared" si="47"/>
        <v>2.5889786988913602E-2</v>
      </c>
    </row>
    <row r="1545" spans="1:4" x14ac:dyDescent="0.2">
      <c r="A1545">
        <f t="shared" si="48"/>
        <v>0.13599999999978335</v>
      </c>
      <c r="B1545">
        <f t="shared" si="47"/>
        <v>2.1190532303858457E-2</v>
      </c>
      <c r="C1545">
        <f t="shared" si="47"/>
        <v>2.4277609176162385E-2</v>
      </c>
      <c r="D1545">
        <f t="shared" si="47"/>
        <v>2.7814417252895692E-2</v>
      </c>
    </row>
    <row r="1546" spans="1:4" x14ac:dyDescent="0.2">
      <c r="A1546">
        <f t="shared" si="48"/>
        <v>0.13999999999978335</v>
      </c>
      <c r="B1546">
        <f t="shared" si="47"/>
        <v>2.2545366457526993E-2</v>
      </c>
      <c r="C1546">
        <f t="shared" si="47"/>
        <v>2.5933344321722264E-2</v>
      </c>
      <c r="D1546">
        <f t="shared" si="47"/>
        <v>2.9830446490013512E-2</v>
      </c>
    </row>
    <row r="1547" spans="1:4" x14ac:dyDescent="0.2">
      <c r="A1547">
        <f t="shared" si="48"/>
        <v>0.14399999999978336</v>
      </c>
      <c r="B1547">
        <f t="shared" si="47"/>
        <v>2.3947676874295366E-2</v>
      </c>
      <c r="C1547">
        <f t="shared" si="47"/>
        <v>2.7656791458207299E-2</v>
      </c>
      <c r="D1547">
        <f t="shared" si="47"/>
        <v>3.1940388947864266E-2</v>
      </c>
    </row>
    <row r="1548" spans="1:4" x14ac:dyDescent="0.2">
      <c r="A1548">
        <f t="shared" si="48"/>
        <v>0.14799999999978336</v>
      </c>
      <c r="B1548">
        <f t="shared" ref="B1548:D1611" si="49">POWER($A1548,$B$4)*EXP(B$8*$A1548)</f>
        <v>2.5397970481854725E-2</v>
      </c>
      <c r="C1548">
        <f t="shared" si="49"/>
        <v>2.944927431515031E-2</v>
      </c>
      <c r="D1548">
        <f t="shared" si="49"/>
        <v>3.4146813356940274E-2</v>
      </c>
    </row>
    <row r="1549" spans="1:4" x14ac:dyDescent="0.2">
      <c r="A1549">
        <f t="shared" ref="A1549:A1612" si="50">A1548+B$3</f>
        <v>0.15199999999978336</v>
      </c>
      <c r="B1549">
        <f t="shared" si="49"/>
        <v>2.6896758102445028E-2</v>
      </c>
      <c r="C1549">
        <f t="shared" si="49"/>
        <v>3.1312136271792954E-2</v>
      </c>
      <c r="D1549">
        <f t="shared" si="49"/>
        <v>3.6452343965357112E-2</v>
      </c>
    </row>
    <row r="1550" spans="1:4" x14ac:dyDescent="0.2">
      <c r="A1550">
        <f t="shared" si="50"/>
        <v>0.15599999999978337</v>
      </c>
      <c r="B1550">
        <f t="shared" si="49"/>
        <v>2.8444554478309896E-2</v>
      </c>
      <c r="C1550">
        <f t="shared" si="49"/>
        <v>3.3246740609458682E-2</v>
      </c>
      <c r="D1550">
        <f t="shared" si="49"/>
        <v>3.8859661591658934E-2</v>
      </c>
    </row>
    <row r="1551" spans="1:4" x14ac:dyDescent="0.2">
      <c r="A1551">
        <f t="shared" si="50"/>
        <v>0.15999999999978337</v>
      </c>
      <c r="B1551">
        <f t="shared" si="49"/>
        <v>3.0041878297302486E-2</v>
      </c>
      <c r="C1551">
        <f t="shared" si="49"/>
        <v>3.5254470766889756E-2</v>
      </c>
      <c r="D1551">
        <f t="shared" si="49"/>
        <v>4.1371504695999158E-2</v>
      </c>
    </row>
    <row r="1552" spans="1:4" x14ac:dyDescent="0.2">
      <c r="A1552">
        <f t="shared" si="50"/>
        <v>0.16399999999978337</v>
      </c>
      <c r="B1552">
        <f t="shared" si="49"/>
        <v>3.1689252218643271E-2</v>
      </c>
      <c r="C1552">
        <f t="shared" si="49"/>
        <v>3.7336730598581225E-2</v>
      </c>
      <c r="D1552">
        <f t="shared" si="49"/>
        <v>4.3990670469999327E-2</v>
      </c>
    </row>
    <row r="1553" spans="1:4" x14ac:dyDescent="0.2">
      <c r="A1553">
        <f t="shared" si="50"/>
        <v>0.16799999999978338</v>
      </c>
      <c r="B1553">
        <f t="shared" si="49"/>
        <v>3.338720289883048E-2</v>
      </c>
      <c r="C1553">
        <f t="shared" si="49"/>
        <v>3.9494944636144738E-2</v>
      </c>
      <c r="D1553">
        <f t="shared" si="49"/>
        <v>4.6720015945593871E-2</v>
      </c>
    </row>
    <row r="1554" spans="1:4" x14ac:dyDescent="0.2">
      <c r="A1554">
        <f t="shared" si="50"/>
        <v>0.17199999999978338</v>
      </c>
      <c r="B1554">
        <f t="shared" si="49"/>
        <v>3.5136261017704076E-2</v>
      </c>
      <c r="C1554">
        <f t="shared" si="49"/>
        <v>4.1730558352735966E-2</v>
      </c>
      <c r="D1554">
        <f t="shared" si="49"/>
        <v>4.9562459123173169E-2</v>
      </c>
    </row>
    <row r="1555" spans="1:4" x14ac:dyDescent="0.2">
      <c r="A1555">
        <f t="shared" si="50"/>
        <v>0.17599999999978339</v>
      </c>
      <c r="B1555">
        <f t="shared" si="49"/>
        <v>3.6936961304664215E-2</v>
      </c>
      <c r="C1555">
        <f t="shared" si="49"/>
        <v>4.4045038430579157E-2</v>
      </c>
      <c r="D1555">
        <f t="shared" si="49"/>
        <v>5.2520980119342559E-2</v>
      </c>
    </row>
    <row r="1556" spans="1:4" x14ac:dyDescent="0.2">
      <c r="A1556">
        <f t="shared" si="50"/>
        <v>0.17999999999978339</v>
      </c>
      <c r="B1556">
        <f t="shared" si="49"/>
        <v>3.8789842565044884E-2</v>
      </c>
      <c r="C1556">
        <f t="shared" si="49"/>
        <v>4.6439873031623134E-2</v>
      </c>
      <c r="D1556">
        <f t="shared" si="49"/>
        <v>5.5598622334619464E-2</v>
      </c>
    </row>
    <row r="1557" spans="1:4" x14ac:dyDescent="0.2">
      <c r="A1557">
        <f t="shared" si="50"/>
        <v>0.18399999999978339</v>
      </c>
      <c r="B1557">
        <f t="shared" si="49"/>
        <v>4.069544770664376E-2</v>
      </c>
      <c r="C1557">
        <f t="shared" si="49"/>
        <v>4.8916572071363296E-2</v>
      </c>
      <c r="D1557">
        <f t="shared" si="49"/>
        <v>5.8798493641396554E-2</v>
      </c>
    </row>
    <row r="1558" spans="1:4" x14ac:dyDescent="0.2">
      <c r="A1558">
        <f t="shared" si="50"/>
        <v>0.1879999999997834</v>
      </c>
      <c r="B1558">
        <f t="shared" si="49"/>
        <v>4.2654323766408923E-2</v>
      </c>
      <c r="C1558">
        <f t="shared" si="49"/>
        <v>5.1476667495864353E-2</v>
      </c>
      <c r="D1558">
        <f t="shared" si="49"/>
        <v>6.2123767592503279E-2</v>
      </c>
    </row>
    <row r="1559" spans="1:4" x14ac:dyDescent="0.2">
      <c r="A1559">
        <f t="shared" si="50"/>
        <v>0.1919999999997834</v>
      </c>
      <c r="B1559">
        <f t="shared" si="49"/>
        <v>4.4667021937283634E-2</v>
      </c>
      <c r="C1559">
        <f t="shared" si="49"/>
        <v>5.4121713562019294E-2</v>
      </c>
      <c r="D1559">
        <f t="shared" si="49"/>
        <v>6.5577684650703988E-2</v>
      </c>
    </row>
    <row r="1560" spans="1:4" x14ac:dyDescent="0.2">
      <c r="A1560">
        <f t="shared" si="50"/>
        <v>0.1959999999997834</v>
      </c>
      <c r="B1560">
        <f t="shared" si="49"/>
        <v>4.6734097595209682E-2</v>
      </c>
      <c r="C1560">
        <f t="shared" si="49"/>
        <v>5.6853287121080023E-2</v>
      </c>
      <c r="D1560">
        <f t="shared" si="49"/>
        <v>6.9163553439475833E-2</v>
      </c>
    </row>
    <row r="1561" spans="1:4" x14ac:dyDescent="0.2">
      <c r="A1561">
        <f t="shared" si="50"/>
        <v>0.19999999999978341</v>
      </c>
      <c r="B1561">
        <f t="shared" si="49"/>
        <v>4.8856110326290385E-2</v>
      </c>
      <c r="C1561">
        <f t="shared" si="49"/>
        <v>5.967298790549571E-2</v>
      </c>
      <c r="D1561">
        <f t="shared" si="49"/>
        <v>7.2884752015415138E-2</v>
      </c>
    </row>
    <row r="1562" spans="1:4" x14ac:dyDescent="0.2">
      <c r="A1562">
        <f t="shared" si="50"/>
        <v>0.20399999999978341</v>
      </c>
      <c r="B1562">
        <f t="shared" si="49"/>
        <v>5.1033623954114239E-2</v>
      </c>
      <c r="C1562">
        <f t="shared" si="49"/>
        <v>6.2582438819095379E-2</v>
      </c>
      <c r="D1562">
        <f t="shared" si="49"/>
        <v>7.6744729162626313E-2</v>
      </c>
    </row>
    <row r="1563" spans="1:4" x14ac:dyDescent="0.2">
      <c r="A1563">
        <f t="shared" si="50"/>
        <v>0.20799999999978341</v>
      </c>
      <c r="B1563">
        <f t="shared" si="49"/>
        <v>5.3267206567239746E-2</v>
      </c>
      <c r="C1563">
        <f t="shared" si="49"/>
        <v>6.5583286230651308E-2</v>
      </c>
      <c r="D1563">
        <f t="shared" si="49"/>
        <v>8.0747005709453312E-2</v>
      </c>
    </row>
    <row r="1564" spans="1:4" x14ac:dyDescent="0.2">
      <c r="A1564">
        <f t="shared" si="50"/>
        <v>0.21199999999978342</v>
      </c>
      <c r="B1564">
        <f t="shared" si="49"/>
        <v>5.5557430546842708E-2</v>
      </c>
      <c r="C1564">
        <f t="shared" si="49"/>
        <v>6.8677200270860592E-2</v>
      </c>
      <c r="D1564">
        <f t="shared" si="49"/>
        <v>8.4895175867918754E-2</v>
      </c>
    </row>
    <row r="1565" spans="1:4" x14ac:dyDescent="0.2">
      <c r="A1565">
        <f t="shared" si="50"/>
        <v>0.21599999999978342</v>
      </c>
      <c r="B1565">
        <f t="shared" si="49"/>
        <v>5.7904872594526681E-2</v>
      </c>
      <c r="C1565">
        <f t="shared" si="49"/>
        <v>7.1865875132782295E-2</v>
      </c>
      <c r="D1565">
        <f t="shared" si="49"/>
        <v>8.9192908596242002E-2</v>
      </c>
    </row>
    <row r="1566" spans="1:4" x14ac:dyDescent="0.2">
      <c r="A1566">
        <f t="shared" si="50"/>
        <v>0.21999999999978342</v>
      </c>
      <c r="B1566">
        <f t="shared" si="49"/>
        <v>6.0310113760297428E-2</v>
      </c>
      <c r="C1566">
        <f t="shared" si="49"/>
        <v>7.5151029375768147E-2</v>
      </c>
      <c r="D1566">
        <f t="shared" si="49"/>
        <v>9.3643948984813097E-2</v>
      </c>
    </row>
    <row r="1567" spans="1:4" x14ac:dyDescent="0.2">
      <c r="A1567">
        <f t="shared" si="50"/>
        <v>0.22399999999978343</v>
      </c>
      <c r="B1567">
        <f t="shared" si="49"/>
        <v>6.2773739470702528E-2</v>
      </c>
      <c r="C1567">
        <f t="shared" si="49"/>
        <v>7.8534406232925236E-2</v>
      </c>
      <c r="D1567">
        <f t="shared" si="49"/>
        <v>9.8252119666005625E-2</v>
      </c>
    </row>
    <row r="1568" spans="1:4" x14ac:dyDescent="0.2">
      <c r="A1568">
        <f t="shared" si="50"/>
        <v>0.22799999999978343</v>
      </c>
      <c r="B1568">
        <f t="shared" si="49"/>
        <v>6.529633955713679E-2</v>
      </c>
      <c r="C1568">
        <f t="shared" si="49"/>
        <v>8.2017773922149262E-2</v>
      </c>
      <c r="D1568">
        <f t="shared" si="49"/>
        <v>0.10302132224821696</v>
      </c>
    </row>
    <row r="1569" spans="1:4" x14ac:dyDescent="0.2">
      <c r="A1569">
        <f t="shared" si="50"/>
        <v>0.23199999999978344</v>
      </c>
      <c r="B1569">
        <f t="shared" si="49"/>
        <v>6.7878508284314576E-2</v>
      </c>
      <c r="C1569">
        <f t="shared" si="49"/>
        <v>8.5602925960767767E-2</v>
      </c>
      <c r="D1569">
        <f t="shared" si="49"/>
        <v>0.10795553877453162</v>
      </c>
    </row>
    <row r="1570" spans="1:4" x14ac:dyDescent="0.2">
      <c r="A1570">
        <f t="shared" si="50"/>
        <v>0.23599999999978344</v>
      </c>
      <c r="B1570">
        <f t="shared" si="49"/>
        <v>7.0520844378909847E-2</v>
      </c>
      <c r="C1570">
        <f t="shared" si="49"/>
        <v>8.9291681483832722E-2</v>
      </c>
      <c r="D1570">
        <f t="shared" si="49"/>
        <v>0.11305883320640818</v>
      </c>
    </row>
    <row r="1571" spans="1:4" x14ac:dyDescent="0.2">
      <c r="A1571">
        <f t="shared" si="50"/>
        <v>0.23999999999978344</v>
      </c>
      <c r="B1571">
        <f t="shared" si="49"/>
        <v>7.3223951058364906E-2</v>
      </c>
      <c r="C1571">
        <f t="shared" si="49"/>
        <v>9.3085885566102353E-2</v>
      </c>
      <c r="D1571">
        <f t="shared" si="49"/>
        <v>0.11833535293279751</v>
      </c>
    </row>
    <row r="1572" spans="1:4" x14ac:dyDescent="0.2">
      <c r="A1572">
        <f t="shared" si="50"/>
        <v>0.24399999999978345</v>
      </c>
      <c r="B1572">
        <f t="shared" si="49"/>
        <v>7.5988436059868825E-2</v>
      </c>
      <c r="C1572">
        <f t="shared" si="49"/>
        <v>9.698740954775302E-2</v>
      </c>
      <c r="D1572">
        <f t="shared" si="49"/>
        <v>0.12378933030510655</v>
      </c>
    </row>
    <row r="1573" spans="1:4" x14ac:dyDescent="0.2">
      <c r="A1573">
        <f t="shared" si="50"/>
        <v>0.24799999999978345</v>
      </c>
      <c r="B1573">
        <f t="shared" si="49"/>
        <v>7.8814911669506368E-2</v>
      </c>
      <c r="C1573">
        <f t="shared" si="49"/>
        <v>0.10099815136386152</v>
      </c>
      <c r="D1573">
        <f t="shared" si="49"/>
        <v>0.12942508419842744</v>
      </c>
    </row>
    <row r="1574" spans="1:4" x14ac:dyDescent="0.2">
      <c r="A1574">
        <f t="shared" si="50"/>
        <v>0.25199999999978345</v>
      </c>
      <c r="B1574">
        <f t="shared" si="49"/>
        <v>8.1703994751578399E-2</v>
      </c>
      <c r="C1574">
        <f t="shared" si="49"/>
        <v>0.10512003587769941</v>
      </c>
      <c r="D1574">
        <f t="shared" si="49"/>
        <v>0.13524702159945903</v>
      </c>
    </row>
    <row r="1575" spans="1:4" x14ac:dyDescent="0.2">
      <c r="A1575">
        <f t="shared" si="50"/>
        <v>0.25599999999978346</v>
      </c>
      <c r="B1575">
        <f t="shared" si="49"/>
        <v>8.4656306778094895E-2</v>
      </c>
      <c r="C1575">
        <f t="shared" si="49"/>
        <v>0.10935501521788084</v>
      </c>
      <c r="D1575">
        <f t="shared" si="49"/>
        <v>0.14125963922155482</v>
      </c>
    </row>
    <row r="1576" spans="1:4" x14ac:dyDescent="0.2">
      <c r="A1576">
        <f t="shared" si="50"/>
        <v>0.25999999999978346</v>
      </c>
      <c r="B1576">
        <f t="shared" si="49"/>
        <v>8.7672473858441152E-2</v>
      </c>
      <c r="C1576">
        <f t="shared" si="49"/>
        <v>0.11370506911940609</v>
      </c>
      <c r="D1576">
        <f t="shared" si="49"/>
        <v>0.14746752514733696</v>
      </c>
    </row>
    <row r="1577" spans="1:4" x14ac:dyDescent="0.2">
      <c r="A1577">
        <f t="shared" si="50"/>
        <v>0.26399999999978346</v>
      </c>
      <c r="B1577">
        <f t="shared" si="49"/>
        <v>9.0753126769218595E-2</v>
      </c>
      <c r="C1577">
        <f t="shared" si="49"/>
        <v>0.11817220526864342</v>
      </c>
      <c r="D1577">
        <f t="shared" si="49"/>
        <v>0.15387536049932435</v>
      </c>
    </row>
    <row r="1578" spans="1:4" x14ac:dyDescent="0.2">
      <c r="A1578">
        <f t="shared" si="50"/>
        <v>0.26799999999978347</v>
      </c>
      <c r="B1578">
        <f t="shared" si="49"/>
        <v>9.3898900984260708E-2</v>
      </c>
      <c r="C1578">
        <f t="shared" si="49"/>
        <v>0.1227584596522923</v>
      </c>
      <c r="D1578">
        <f t="shared" si="49"/>
        <v>0.16048792113902849</v>
      </c>
    </row>
    <row r="1579" spans="1:4" x14ac:dyDescent="0.2">
      <c r="A1579">
        <f t="shared" si="50"/>
        <v>0.27199999999978347</v>
      </c>
      <c r="B1579">
        <f t="shared" si="49"/>
        <v>9.7110436704825401E-2</v>
      </c>
      <c r="C1579">
        <f t="shared" si="49"/>
        <v>0.12746589691037136</v>
      </c>
      <c r="D1579">
        <f t="shared" si="49"/>
        <v>0.16731007939497894</v>
      </c>
    </row>
    <row r="1580" spans="1:4" x14ac:dyDescent="0.2">
      <c r="A1580">
        <f t="shared" si="50"/>
        <v>0.27599999999978347</v>
      </c>
      <c r="B1580">
        <f t="shared" si="49"/>
        <v>0.1003883788899646</v>
      </c>
      <c r="C1580">
        <f t="shared" si="49"/>
        <v>0.13229661069327484</v>
      </c>
      <c r="D1580">
        <f t="shared" si="49"/>
        <v>0.17434680582014619</v>
      </c>
    </row>
    <row r="1581" spans="1:4" x14ac:dyDescent="0.2">
      <c r="A1581">
        <f t="shared" si="50"/>
        <v>0.27999999999978348</v>
      </c>
      <c r="B1581">
        <f t="shared" si="49"/>
        <v>0.10373337728707216</v>
      </c>
      <c r="C1581">
        <f t="shared" si="49"/>
        <v>0.13725272402294261</v>
      </c>
      <c r="D1581">
        <f t="shared" si="49"/>
        <v>0.18160317097923875</v>
      </c>
    </row>
    <row r="1582" spans="1:4" x14ac:dyDescent="0.2">
      <c r="A1582">
        <f t="shared" si="50"/>
        <v>0.28399999999978348</v>
      </c>
      <c r="B1582">
        <f t="shared" si="49"/>
        <v>0.10714608646261084</v>
      </c>
      <c r="C1582">
        <f t="shared" si="49"/>
        <v>0.14233638965818765</v>
      </c>
      <c r="D1582">
        <f t="shared" si="49"/>
        <v>0.18908434726635706</v>
      </c>
    </row>
    <row r="1583" spans="1:4" x14ac:dyDescent="0.2">
      <c r="A1583">
        <f t="shared" si="50"/>
        <v>0.28799999999978348</v>
      </c>
      <c r="B1583">
        <f t="shared" si="49"/>
        <v>0.11062716583301971</v>
      </c>
      <c r="C1583">
        <f t="shared" si="49"/>
        <v>0.147549790464227</v>
      </c>
      <c r="D1583">
        <f t="shared" si="49"/>
        <v>0.19679561075349508</v>
      </c>
    </row>
    <row r="1584" spans="1:4" x14ac:dyDescent="0.2">
      <c r="A1584">
        <f t="shared" si="50"/>
        <v>0.29199999999978349</v>
      </c>
      <c r="B1584">
        <f t="shared" si="49"/>
        <v>0.11417727969580269</v>
      </c>
      <c r="C1584">
        <f t="shared" si="49"/>
        <v>0.15289513978646194</v>
      </c>
      <c r="D1584">
        <f t="shared" si="49"/>
        <v>0.20474234307038847</v>
      </c>
    </row>
    <row r="1585" spans="1:4" x14ac:dyDescent="0.2">
      <c r="A1585">
        <f t="shared" si="50"/>
        <v>0.29599999999978349</v>
      </c>
      <c r="B1585">
        <f t="shared" si="49"/>
        <v>0.1177970972607993</v>
      </c>
      <c r="C1585">
        <f t="shared" si="49"/>
        <v>0.1583746818285531</v>
      </c>
      <c r="D1585">
        <f t="shared" si="49"/>
        <v>0.21293003331621513</v>
      </c>
    </row>
    <row r="1586" spans="1:4" x14ac:dyDescent="0.2">
      <c r="A1586">
        <f t="shared" si="50"/>
        <v>0.2999999999997835</v>
      </c>
      <c r="B1586">
        <f t="shared" si="49"/>
        <v>0.12148729268163862</v>
      </c>
      <c r="C1586">
        <f t="shared" si="49"/>
        <v>0.1639906920348381</v>
      </c>
      <c r="D1586">
        <f t="shared" si="49"/>
        <v>0.22136428000366218</v>
      </c>
    </row>
    <row r="1587" spans="1:4" x14ac:dyDescent="0.2">
      <c r="A1587">
        <f t="shared" si="50"/>
        <v>0.3039999999997835</v>
      </c>
      <c r="B1587">
        <f t="shared" si="49"/>
        <v>0.12524854508737759</v>
      </c>
      <c r="C1587">
        <f t="shared" si="49"/>
        <v>0.16974547747713817</v>
      </c>
      <c r="D1587">
        <f t="shared" si="49"/>
        <v>0.23005079303588183</v>
      </c>
    </row>
    <row r="1588" spans="1:4" x14ac:dyDescent="0.2">
      <c r="A1588">
        <f t="shared" si="50"/>
        <v>0.3079999999997835</v>
      </c>
      <c r="B1588">
        <f t="shared" si="49"/>
        <v>0.12908153861432439</v>
      </c>
      <c r="C1588">
        <f t="shared" si="49"/>
        <v>0.17564137724600212</v>
      </c>
      <c r="D1588">
        <f t="shared" si="49"/>
        <v>0.2389953957168664</v>
      </c>
    </row>
    <row r="1589" spans="1:4" x14ac:dyDescent="0.2">
      <c r="A1589">
        <f t="shared" si="50"/>
        <v>0.31199999999978351</v>
      </c>
      <c r="B1589">
        <f t="shared" si="49"/>
        <v>0.13298696243804836</v>
      </c>
      <c r="C1589">
        <f t="shared" si="49"/>
        <v>0.18168076284643558</v>
      </c>
      <c r="D1589">
        <f t="shared" si="49"/>
        <v>0.24820402679578021</v>
      </c>
    </row>
    <row r="1590" spans="1:4" x14ac:dyDescent="0.2">
      <c r="A1590">
        <f t="shared" si="50"/>
        <v>0.31599999999978351</v>
      </c>
      <c r="B1590">
        <f t="shared" si="49"/>
        <v>0.13696551080557681</v>
      </c>
      <c r="C1590">
        <f t="shared" si="49"/>
        <v>0.18786603859816417</v>
      </c>
      <c r="D1590">
        <f t="shared" si="49"/>
        <v>0.2576827425457961</v>
      </c>
    </row>
    <row r="1591" spans="1:4" x14ac:dyDescent="0.2">
      <c r="A1591">
        <f t="shared" si="50"/>
        <v>0.31999999999978351</v>
      </c>
      <c r="B1591">
        <f t="shared" si="49"/>
        <v>0.14101788306778068</v>
      </c>
      <c r="C1591">
        <f t="shared" si="49"/>
        <v>0.19419964204048015</v>
      </c>
      <c r="D1591">
        <f t="shared" si="49"/>
        <v>0.26743771887799173</v>
      </c>
    </row>
    <row r="1592" spans="1:4" x14ac:dyDescent="0.2">
      <c r="A1592">
        <f t="shared" si="50"/>
        <v>0.32399999999978352</v>
      </c>
      <c r="B1592">
        <f t="shared" si="49"/>
        <v>0.14514478371194911</v>
      </c>
      <c r="C1592">
        <f t="shared" si="49"/>
        <v>0.2006840443417223</v>
      </c>
      <c r="D1592">
        <f t="shared" si="49"/>
        <v>0.27747525349086843</v>
      </c>
    </row>
    <row r="1593" spans="1:4" x14ac:dyDescent="0.2">
      <c r="A1593">
        <f t="shared" si="50"/>
        <v>0.32799999999978352</v>
      </c>
      <c r="B1593">
        <f t="shared" si="49"/>
        <v>0.14934692239455466</v>
      </c>
      <c r="C1593">
        <f t="shared" si="49"/>
        <v>0.20732175071343859</v>
      </c>
      <c r="D1593">
        <f t="shared" si="49"/>
        <v>0.28780176805606777</v>
      </c>
    </row>
    <row r="1594" spans="1:4" x14ac:dyDescent="0.2">
      <c r="A1594">
        <f t="shared" si="50"/>
        <v>0.33199999999978352</v>
      </c>
      <c r="B1594">
        <f t="shared" si="49"/>
        <v>0.15362501397421002</v>
      </c>
      <c r="C1594">
        <f t="shared" si="49"/>
        <v>0.21411530082928407</v>
      </c>
      <c r="D1594">
        <f t="shared" si="49"/>
        <v>0.29842381044086447</v>
      </c>
    </row>
    <row r="1595" spans="1:4" x14ac:dyDescent="0.2">
      <c r="A1595">
        <f t="shared" si="50"/>
        <v>0.33599999999978353</v>
      </c>
      <c r="B1595">
        <f t="shared" si="49"/>
        <v>0.15797977854481704</v>
      </c>
      <c r="C1595">
        <f t="shared" si="49"/>
        <v>0.22106726924870318</v>
      </c>
      <c r="D1595">
        <f t="shared" si="49"/>
        <v>0.3093480569680287</v>
      </c>
    </row>
    <row r="1596" spans="1:4" x14ac:dyDescent="0.2">
      <c r="A1596">
        <f t="shared" si="50"/>
        <v>0.33999999999978353</v>
      </c>
      <c r="B1596">
        <f t="shared" si="49"/>
        <v>0.1624119414689095</v>
      </c>
      <c r="C1596">
        <f t="shared" si="49"/>
        <v>0.22818026584545043</v>
      </c>
      <c r="D1596">
        <f t="shared" si="49"/>
        <v>0.32058131471365647</v>
      </c>
    </row>
    <row r="1597" spans="1:4" x14ac:dyDescent="0.2">
      <c r="A1597">
        <f t="shared" si="50"/>
        <v>0.34399999999978353</v>
      </c>
      <c r="B1597">
        <f t="shared" si="49"/>
        <v>0.16692223341119042</v>
      </c>
      <c r="C1597">
        <f t="shared" si="49"/>
        <v>0.23545693624100023</v>
      </c>
      <c r="D1597">
        <f t="shared" si="49"/>
        <v>0.33213052384357666</v>
      </c>
    </row>
    <row r="1598" spans="1:4" x14ac:dyDescent="0.2">
      <c r="A1598">
        <f t="shared" si="50"/>
        <v>0.34799999999978354</v>
      </c>
      <c r="B1598">
        <f t="shared" si="49"/>
        <v>0.17151139037226534</v>
      </c>
      <c r="C1598">
        <f t="shared" si="49"/>
        <v>0.24289996224290017</v>
      </c>
      <c r="D1598">
        <f t="shared" si="49"/>
        <v>0.34400275998895474</v>
      </c>
    </row>
    <row r="1599" spans="1:4" x14ac:dyDescent="0.2">
      <c r="A1599">
        <f t="shared" si="50"/>
        <v>0.35199999999978354</v>
      </c>
      <c r="B1599">
        <f t="shared" si="49"/>
        <v>0.17618015372257179</v>
      </c>
      <c r="C1599">
        <f t="shared" si="49"/>
        <v>0.2505120622881199</v>
      </c>
      <c r="D1599">
        <f t="shared" si="49"/>
        <v>0.35620523666171972</v>
      </c>
    </row>
    <row r="1600" spans="1:4" x14ac:dyDescent="0.2">
      <c r="A1600">
        <f t="shared" si="50"/>
        <v>0.35599999999978355</v>
      </c>
      <c r="B1600">
        <f t="shared" si="49"/>
        <v>0.18092927023650748</v>
      </c>
      <c r="C1600">
        <f t="shared" si="49"/>
        <v>0.25829599189145119</v>
      </c>
      <c r="D1600">
        <f t="shared" si="49"/>
        <v>0.36874530771045277</v>
      </c>
    </row>
    <row r="1601" spans="1:4" x14ac:dyDescent="0.2">
      <c r="A1601">
        <f t="shared" si="50"/>
        <v>0.35999999999978355</v>
      </c>
      <c r="B1601">
        <f t="shared" si="49"/>
        <v>0.18575949212675649</v>
      </c>
      <c r="C1601">
        <f t="shared" si="49"/>
        <v>0.26625454409901245</v>
      </c>
      <c r="D1601">
        <f t="shared" si="49"/>
        <v>0.38163046981738508</v>
      </c>
    </row>
    <row r="1602" spans="1:4" x14ac:dyDescent="0.2">
      <c r="A1602">
        <f t="shared" si="50"/>
        <v>0.36399999999978355</v>
      </c>
      <c r="B1602">
        <f t="shared" si="49"/>
        <v>0.19067157707881649</v>
      </c>
      <c r="C1602">
        <f t="shared" si="49"/>
        <v>0.27439054994691381</v>
      </c>
      <c r="D1602">
        <f t="shared" si="49"/>
        <v>0.3948683650371636</v>
      </c>
    </row>
    <row r="1603" spans="1:4" x14ac:dyDescent="0.2">
      <c r="A1603">
        <f t="shared" si="50"/>
        <v>0.36799999999978356</v>
      </c>
      <c r="B1603">
        <f t="shared" si="49"/>
        <v>0.19566628828572608</v>
      </c>
      <c r="C1603">
        <f t="shared" si="49"/>
        <v>0.28270687892513813</v>
      </c>
      <c r="D1603">
        <f t="shared" si="49"/>
        <v>0.4084667833780497</v>
      </c>
    </row>
    <row r="1604" spans="1:4" x14ac:dyDescent="0.2">
      <c r="A1604">
        <f t="shared" si="50"/>
        <v>0.37199999999978356</v>
      </c>
      <c r="B1604">
        <f t="shared" si="49"/>
        <v>0.20074439448299544</v>
      </c>
      <c r="C1604">
        <f t="shared" si="49"/>
        <v>0.29120643944669461</v>
      </c>
      <c r="D1604">
        <f t="shared" si="49"/>
        <v>0.42243366542623284</v>
      </c>
    </row>
    <row r="1605" spans="1:4" x14ac:dyDescent="0.2">
      <c r="A1605">
        <f t="shared" si="50"/>
        <v>0.37599999999978356</v>
      </c>
      <c r="B1605">
        <f t="shared" si="49"/>
        <v>0.20590666998373944</v>
      </c>
      <c r="C1605">
        <f t="shared" si="49"/>
        <v>0.29989217932210133</v>
      </c>
      <c r="D1605">
        <f t="shared" si="49"/>
        <v>0.43677710501394446</v>
      </c>
    </row>
    <row r="1606" spans="1:4" x14ac:dyDescent="0.2">
      <c r="A1606">
        <f t="shared" si="50"/>
        <v>0.37999999999978357</v>
      </c>
      <c r="B1606">
        <f t="shared" si="49"/>
        <v>0.2111538947140158</v>
      </c>
      <c r="C1606">
        <f t="shared" si="49"/>
        <v>0.30876708623925525</v>
      </c>
      <c r="D1606">
        <f t="shared" si="49"/>
        <v>0.45150535193207342</v>
      </c>
    </row>
    <row r="1607" spans="1:4" x14ac:dyDescent="0.2">
      <c r="A1607">
        <f t="shared" si="50"/>
        <v>0.38399999999978357</v>
      </c>
      <c r="B1607">
        <f t="shared" si="49"/>
        <v>0.21648685424836855</v>
      </c>
      <c r="C1607">
        <f t="shared" si="49"/>
        <v>0.31783418824874671</v>
      </c>
      <c r="D1607">
        <f t="shared" si="49"/>
        <v>0.46662681468799178</v>
      </c>
    </row>
    <row r="1608" spans="1:4" x14ac:dyDescent="0.2">
      <c r="A1608">
        <f t="shared" si="50"/>
        <v>0.38799999999978357</v>
      </c>
      <c r="B1608">
        <f t="shared" si="49"/>
        <v>0.22190633984557839</v>
      </c>
      <c r="C1608">
        <f t="shared" si="49"/>
        <v>0.32709655425467821</v>
      </c>
      <c r="D1608">
        <f t="shared" si="49"/>
        <v>0.48215006330931331</v>
      </c>
    </row>
    <row r="1609" spans="1:4" x14ac:dyDescent="0.2">
      <c r="A1609">
        <f t="shared" si="50"/>
        <v>0.39199999999978358</v>
      </c>
      <c r="B1609">
        <f t="shared" si="49"/>
        <v>0.22741314848462091</v>
      </c>
      <c r="C1609">
        <f t="shared" si="49"/>
        <v>0.33655729451104582</v>
      </c>
      <c r="D1609">
        <f t="shared" si="49"/>
        <v>0.49808383219431529</v>
      </c>
    </row>
    <row r="1610" spans="1:4" x14ac:dyDescent="0.2">
      <c r="A1610">
        <f t="shared" si="50"/>
        <v>0.39599999999978358</v>
      </c>
      <c r="B1610">
        <f t="shared" si="49"/>
        <v>0.23300808290083358</v>
      </c>
      <c r="C1610">
        <f t="shared" si="49"/>
        <v>0.3462195611237443</v>
      </c>
      <c r="D1610">
        <f t="shared" si="49"/>
        <v>0.51443702300976835</v>
      </c>
    </row>
    <row r="1611" spans="1:4" x14ac:dyDescent="0.2">
      <c r="A1611">
        <f t="shared" si="50"/>
        <v>0.39999999999978358</v>
      </c>
      <c r="B1611">
        <f t="shared" si="49"/>
        <v>0.23869195162229331</v>
      </c>
      <c r="C1611">
        <f t="shared" si="49"/>
        <v>0.35608654855825533</v>
      </c>
      <c r="D1611">
        <f t="shared" si="49"/>
        <v>0.5312187076369278</v>
      </c>
    </row>
    <row r="1612" spans="1:4" x14ac:dyDescent="0.2">
      <c r="A1612">
        <f t="shared" si="50"/>
        <v>0.40399999999978359</v>
      </c>
      <c r="B1612">
        <f t="shared" ref="B1612:D1675" si="51">POWER($A1612,$B$4)*EXP(B$8*$A1612)</f>
        <v>0.24446556900640476</v>
      </c>
      <c r="C1612">
        <f t="shared" si="51"/>
        <v>0.36616149415308108</v>
      </c>
      <c r="D1612">
        <f t="shared" si="51"/>
        <v>0.54843813116645557</v>
      </c>
    </row>
    <row r="1613" spans="1:4" x14ac:dyDescent="0.2">
      <c r="A1613">
        <f t="shared" ref="A1613:A1676" si="52">A1612+B$3</f>
        <v>0.40799999999978359</v>
      </c>
      <c r="B1613">
        <f t="shared" si="51"/>
        <v>0.25032975527670182</v>
      </c>
      <c r="C1613">
        <f t="shared" si="51"/>
        <v>0.37644767863898432</v>
      </c>
      <c r="D1613">
        <f t="shared" si="51"/>
        <v>0.56610471494304693</v>
      </c>
    </row>
    <row r="1614" spans="1:4" x14ac:dyDescent="0.2">
      <c r="A1614">
        <f t="shared" si="52"/>
        <v>0.41199999999978359</v>
      </c>
      <c r="B1614">
        <f t="shared" si="51"/>
        <v>0.2562853365598618</v>
      </c>
      <c r="C1614">
        <f t="shared" si="51"/>
        <v>0.38694842666409779</v>
      </c>
      <c r="D1614">
        <f t="shared" si="51"/>
        <v>0.58422805966055624</v>
      </c>
    </row>
    <row r="1615" spans="1:4" x14ac:dyDescent="0.2">
      <c r="A1615">
        <f t="shared" si="52"/>
        <v>0.4159999999997836</v>
      </c>
      <c r="B1615">
        <f t="shared" si="51"/>
        <v>0.26233314492293547</v>
      </c>
      <c r="C1615">
        <f t="shared" si="51"/>
        <v>0.39766710732496691</v>
      </c>
      <c r="D1615">
        <f t="shared" si="51"/>
        <v>0.60281794850842274</v>
      </c>
    </row>
    <row r="1616" spans="1:4" x14ac:dyDescent="0.2">
      <c r="A1616">
        <f t="shared" si="52"/>
        <v>0.4199999999997836</v>
      </c>
      <c r="B1616">
        <f t="shared" si="51"/>
        <v>0.26847401841079227</v>
      </c>
      <c r="C1616">
        <f t="shared" si="51"/>
        <v>0.40860713470358667</v>
      </c>
      <c r="D1616">
        <f t="shared" si="51"/>
        <v>0.62188435037020884</v>
      </c>
    </row>
    <row r="1617" spans="1:4" x14ac:dyDescent="0.2">
      <c r="A1617">
        <f t="shared" si="52"/>
        <v>0.42399999999978361</v>
      </c>
      <c r="B1617">
        <f t="shared" si="51"/>
        <v>0.27470880108378282</v>
      </c>
      <c r="C1617">
        <f t="shared" si="51"/>
        <v>0.41977196841050185</v>
      </c>
      <c r="D1617">
        <f t="shared" si="51"/>
        <v>0.64143742307508345</v>
      </c>
    </row>
    <row r="1618" spans="1:4" x14ac:dyDescent="0.2">
      <c r="A1618">
        <f t="shared" si="52"/>
        <v>0.42799999999978361</v>
      </c>
      <c r="B1618">
        <f t="shared" si="51"/>
        <v>0.28103834305562009</v>
      </c>
      <c r="C1618">
        <f t="shared" si="51"/>
        <v>0.43116511413403075</v>
      </c>
      <c r="D1618">
        <f t="shared" si="51"/>
        <v>0.6614875167030847</v>
      </c>
    </row>
    <row r="1619" spans="1:4" x14ac:dyDescent="0.2">
      <c r="A1619">
        <f t="shared" si="52"/>
        <v>0.43199999999978361</v>
      </c>
      <c r="B1619">
        <f t="shared" si="51"/>
        <v>0.28746350053148001</v>
      </c>
      <c r="C1619">
        <f t="shared" si="51"/>
        <v>0.44279012419568214</v>
      </c>
      <c r="D1619">
        <f t="shared" si="51"/>
        <v>0.68204517694501809</v>
      </c>
    </row>
    <row r="1620" spans="1:4" x14ac:dyDescent="0.2">
      <c r="A1620">
        <f t="shared" si="52"/>
        <v>0.43599999999978362</v>
      </c>
      <c r="B1620">
        <f t="shared" si="51"/>
        <v>0.29398513584632224</v>
      </c>
      <c r="C1620">
        <f t="shared" si="51"/>
        <v>0.4546505981118294</v>
      </c>
      <c r="D1620">
        <f t="shared" si="51"/>
        <v>0.70312114851785668</v>
      </c>
    </row>
    <row r="1621" spans="1:4" x14ac:dyDescent="0.2">
      <c r="A1621">
        <f t="shared" si="52"/>
        <v>0.43999999999978362</v>
      </c>
      <c r="B1621">
        <f t="shared" si="51"/>
        <v>0.30060411750343397</v>
      </c>
      <c r="C1621">
        <f t="shared" si="51"/>
        <v>0.4667501831617108</v>
      </c>
      <c r="D1621">
        <f t="shared" si="51"/>
        <v>0.72472637863651967</v>
      </c>
    </row>
    <row r="1622" spans="1:4" x14ac:dyDescent="0.2">
      <c r="A1622">
        <f t="shared" si="52"/>
        <v>0.44399999999978362</v>
      </c>
      <c r="B1622">
        <f t="shared" si="51"/>
        <v>0.30732132021319586</v>
      </c>
      <c r="C1622">
        <f t="shared" si="51"/>
        <v>0.47909257496182189</v>
      </c>
      <c r="D1622">
        <f t="shared" si="51"/>
        <v>0.74687202054292512</v>
      </c>
    </row>
    <row r="1623" spans="1:4" x14ac:dyDescent="0.2">
      <c r="A1623">
        <f t="shared" si="52"/>
        <v>0.44799999999978363</v>
      </c>
      <c r="B1623">
        <f t="shared" si="51"/>
        <v>0.31413762493207298</v>
      </c>
      <c r="C1623">
        <f t="shared" si="51"/>
        <v>0.49168151804677085</v>
      </c>
      <c r="D1623">
        <f t="shared" si="51"/>
        <v>0.76956943709322168</v>
      </c>
    </row>
    <row r="1624" spans="1:4" x14ac:dyDescent="0.2">
      <c r="A1624">
        <f t="shared" si="52"/>
        <v>0.45199999999978363</v>
      </c>
      <c r="B1624">
        <f t="shared" si="51"/>
        <v>0.32105391890183116</v>
      </c>
      <c r="C1624">
        <f t="shared" si="51"/>
        <v>0.50452080645666386</v>
      </c>
      <c r="D1624">
        <f t="shared" si="51"/>
        <v>0.79283020440411978</v>
      </c>
    </row>
    <row r="1625" spans="1:4" x14ac:dyDescent="0.2">
      <c r="A1625">
        <f t="shared" si="52"/>
        <v>0.45599999999978363</v>
      </c>
      <c r="B1625">
        <f t="shared" si="51"/>
        <v>0.32807109568898002</v>
      </c>
      <c r="C1625">
        <f t="shared" si="51"/>
        <v>0.51761428433109247</v>
      </c>
      <c r="D1625">
        <f t="shared" si="51"/>
        <v>0.81666611555925805</v>
      </c>
    </row>
    <row r="1626" spans="1:4" x14ac:dyDescent="0.2">
      <c r="A1626">
        <f t="shared" si="52"/>
        <v>0.45999999999978364</v>
      </c>
      <c r="B1626">
        <f t="shared" si="51"/>
        <v>0.33519005522444451</v>
      </c>
      <c r="C1626">
        <f t="shared" si="51"/>
        <v>0.53096584650979128</v>
      </c>
      <c r="D1626">
        <f t="shared" si="51"/>
        <v>0.84108918437655156</v>
      </c>
    </row>
    <row r="1627" spans="1:4" x14ac:dyDescent="0.2">
      <c r="A1627">
        <f t="shared" si="52"/>
        <v>0.46399999999978364</v>
      </c>
      <c r="B1627">
        <f t="shared" si="51"/>
        <v>0.34241170384346525</v>
      </c>
      <c r="C1627">
        <f t="shared" si="51"/>
        <v>0.54457943914004114</v>
      </c>
      <c r="D1627">
        <f t="shared" si="51"/>
        <v>0.8661116492374874</v>
      </c>
    </row>
    <row r="1628" spans="1:4" x14ac:dyDescent="0.2">
      <c r="A1628">
        <f t="shared" si="52"/>
        <v>0.46799999999978364</v>
      </c>
      <c r="B1628">
        <f t="shared" si="51"/>
        <v>0.34973695432572999</v>
      </c>
      <c r="C1628">
        <f t="shared" si="51"/>
        <v>0.5584590602908851</v>
      </c>
      <c r="D1628">
        <f t="shared" si="51"/>
        <v>0.89174597697934455</v>
      </c>
    </row>
    <row r="1629" spans="1:4" x14ac:dyDescent="0.2">
      <c r="A1629">
        <f t="shared" si="52"/>
        <v>0.47199999999978365</v>
      </c>
      <c r="B1629">
        <f t="shared" si="51"/>
        <v>0.35716672593573634</v>
      </c>
      <c r="C1629">
        <f t="shared" si="51"/>
        <v>0.57260876057423504</v>
      </c>
      <c r="D1629">
        <f t="shared" si="51"/>
        <v>0.91800486685133098</v>
      </c>
    </row>
    <row r="1630" spans="1:4" x14ac:dyDescent="0.2">
      <c r="A1630">
        <f t="shared" si="52"/>
        <v>0.47599999999978365</v>
      </c>
      <c r="B1630">
        <f t="shared" si="51"/>
        <v>0.36470194446338833</v>
      </c>
      <c r="C1630">
        <f t="shared" si="51"/>
        <v>0.5870326437729384</v>
      </c>
      <c r="D1630">
        <f t="shared" si="51"/>
        <v>0.94490125453564722</v>
      </c>
    </row>
    <row r="1631" spans="1:4" x14ac:dyDescent="0.2">
      <c r="A1631">
        <f t="shared" si="52"/>
        <v>0.47999999999978366</v>
      </c>
      <c r="B1631">
        <f t="shared" si="51"/>
        <v>0.37234354226482641</v>
      </c>
      <c r="C1631">
        <f t="shared" si="51"/>
        <v>0.60173486747588345</v>
      </c>
      <c r="D1631">
        <f t="shared" si="51"/>
        <v>0.9724483162344979</v>
      </c>
    </row>
    <row r="1632" spans="1:4" x14ac:dyDescent="0.2">
      <c r="A1632">
        <f t="shared" si="52"/>
        <v>0.48399999999978366</v>
      </c>
      <c r="B1632">
        <f t="shared" si="51"/>
        <v>0.38009245830349414</v>
      </c>
      <c r="C1632">
        <f t="shared" si="51"/>
        <v>0.61671964372021448</v>
      </c>
      <c r="D1632">
        <f t="shared" si="51"/>
        <v>1.0006594728240938</v>
      </c>
    </row>
    <row r="1633" spans="1:4" x14ac:dyDescent="0.2">
      <c r="A1633">
        <f t="shared" si="52"/>
        <v>0.48799999999978366</v>
      </c>
      <c r="B1633">
        <f t="shared" si="51"/>
        <v>0.38794963819144085</v>
      </c>
      <c r="C1633">
        <f t="shared" si="51"/>
        <v>0.63199123964073534</v>
      </c>
      <c r="D1633">
        <f t="shared" si="51"/>
        <v>1.0295483940766965</v>
      </c>
    </row>
    <row r="1634" spans="1:4" x14ac:dyDescent="0.2">
      <c r="A1634">
        <f t="shared" si="52"/>
        <v>0.49199999999978367</v>
      </c>
      <c r="B1634">
        <f t="shared" si="51"/>
        <v>0.39591603423086336</v>
      </c>
      <c r="C1634">
        <f t="shared" si="51"/>
        <v>0.64755397812657811</v>
      </c>
      <c r="D1634">
        <f t="shared" si="51"/>
        <v>1.0591290029517793</v>
      </c>
    </row>
    <row r="1635" spans="1:4" x14ac:dyDescent="0.2">
      <c r="A1635">
        <f t="shared" si="52"/>
        <v>0.49599999999978367</v>
      </c>
      <c r="B1635">
        <f t="shared" si="51"/>
        <v>0.40399260545588678</v>
      </c>
      <c r="C1635">
        <f t="shared" si="51"/>
        <v>0.66341223848521313</v>
      </c>
      <c r="D1635">
        <f t="shared" si="51"/>
        <v>1.0894154799573896</v>
      </c>
    </row>
    <row r="1636" spans="1:4" x14ac:dyDescent="0.2">
      <c r="A1636">
        <f t="shared" si="52"/>
        <v>0.49999999999978367</v>
      </c>
      <c r="B1636">
        <f t="shared" si="51"/>
        <v>0.41218031767458624</v>
      </c>
      <c r="C1636">
        <f t="shared" si="51"/>
        <v>0.6795704571138792</v>
      </c>
      <c r="D1636">
        <f t="shared" si="51"/>
        <v>1.1204222675828195</v>
      </c>
    </row>
    <row r="1637" spans="1:4" x14ac:dyDescent="0.2">
      <c r="A1637">
        <f t="shared" si="52"/>
        <v>0.50399999999978362</v>
      </c>
      <c r="B1637">
        <f t="shared" si="51"/>
        <v>0.42048014351125046</v>
      </c>
      <c r="C1637">
        <f t="shared" si="51"/>
        <v>0.6960331281785147</v>
      </c>
      <c r="D1637">
        <f t="shared" si="51"/>
        <v>1.1521640748037041</v>
      </c>
    </row>
    <row r="1638" spans="1:4" x14ac:dyDescent="0.2">
      <c r="A1638">
        <f t="shared" si="52"/>
        <v>0.50799999999978362</v>
      </c>
      <c r="B1638">
        <f t="shared" si="51"/>
        <v>0.42889306244888997</v>
      </c>
      <c r="C1638">
        <f t="shared" si="51"/>
        <v>0.71280480430026716</v>
      </c>
      <c r="D1638">
        <f t="shared" si="51"/>
        <v>1.1846558816606876</v>
      </c>
    </row>
    <row r="1639" spans="1:4" x14ac:dyDescent="0.2">
      <c r="A1639">
        <f t="shared" si="52"/>
        <v>0.51199999999978363</v>
      </c>
      <c r="B1639">
        <f t="shared" si="51"/>
        <v>0.43742006087198854</v>
      </c>
      <c r="C1639">
        <f t="shared" si="51"/>
        <v>0.72989009724966369</v>
      </c>
      <c r="D1639">
        <f t="shared" si="51"/>
        <v>1.2179129439128085</v>
      </c>
    </row>
    <row r="1640" spans="1:4" x14ac:dyDescent="0.2">
      <c r="A1640">
        <f t="shared" si="52"/>
        <v>0.51599999999978363</v>
      </c>
      <c r="B1640">
        <f t="shared" si="51"/>
        <v>0.44606213210950146</v>
      </c>
      <c r="C1640">
        <f t="shared" si="51"/>
        <v>0.74729367864852314</v>
      </c>
      <c r="D1640">
        <f t="shared" si="51"/>
        <v>1.2519507977667823</v>
      </c>
    </row>
    <row r="1641" spans="1:4" x14ac:dyDescent="0.2">
      <c r="A1641">
        <f t="shared" si="52"/>
        <v>0.51999999999978364</v>
      </c>
      <c r="B1641">
        <f t="shared" si="51"/>
        <v>0.45482027647810203</v>
      </c>
      <c r="C1641">
        <f t="shared" si="51"/>
        <v>0.76502028067969396</v>
      </c>
      <c r="D1641">
        <f t="shared" si="51"/>
        <v>1.2867852646833695</v>
      </c>
    </row>
    <row r="1642" spans="1:4" x14ac:dyDescent="0.2">
      <c r="A1642">
        <f t="shared" si="52"/>
        <v>0.52399999999978364</v>
      </c>
      <c r="B1642">
        <f t="shared" si="51"/>
        <v>0.4636955013256755</v>
      </c>
      <c r="C1642">
        <f t="shared" si="51"/>
        <v>0.78307469680469888</v>
      </c>
      <c r="D1642">
        <f t="shared" si="51"/>
        <v>1.3224324562620402</v>
      </c>
    </row>
    <row r="1643" spans="1:4" x14ac:dyDescent="0.2">
      <c r="A1643">
        <f t="shared" si="52"/>
        <v>0.52799999999978364</v>
      </c>
      <c r="B1643">
        <f t="shared" si="51"/>
        <v>0.47268882107506416</v>
      </c>
      <c r="C1643">
        <f t="shared" si="51"/>
        <v>0.80146178248937205</v>
      </c>
      <c r="D1643">
        <f t="shared" si="51"/>
        <v>1.3589087792051595</v>
      </c>
    </row>
    <row r="1644" spans="1:4" x14ac:dyDescent="0.2">
      <c r="A1644">
        <f t="shared" si="52"/>
        <v>0.53199999999978365</v>
      </c>
      <c r="B1644">
        <f t="shared" si="51"/>
        <v>0.48180125726806378</v>
      </c>
      <c r="C1644">
        <f t="shared" si="51"/>
        <v>0.82018645593757333</v>
      </c>
      <c r="D1644">
        <f t="shared" si="51"/>
        <v>1.3962309403629429</v>
      </c>
    </row>
    <row r="1645" spans="1:4" x14ac:dyDescent="0.2">
      <c r="A1645">
        <f t="shared" si="52"/>
        <v>0.53599999999978365</v>
      </c>
      <c r="B1645">
        <f t="shared" si="51"/>
        <v>0.4910338386096727</v>
      </c>
      <c r="C1645">
        <f t="shared" si="51"/>
        <v>0.83925369883306677</v>
      </c>
      <c r="D1645">
        <f t="shared" si="51"/>
        <v>1.4344159518604491</v>
      </c>
    </row>
    <row r="1646" spans="1:4" x14ac:dyDescent="0.2">
      <c r="A1646">
        <f t="shared" si="52"/>
        <v>0.53999999999978365</v>
      </c>
      <c r="B1646">
        <f t="shared" si="51"/>
        <v>0.5003876010125955</v>
      </c>
      <c r="C1646">
        <f t="shared" si="51"/>
        <v>0.85866855708964707</v>
      </c>
      <c r="D1646">
        <f t="shared" si="51"/>
        <v>1.4734811363078864</v>
      </c>
    </row>
    <row r="1647" spans="1:4" x14ac:dyDescent="0.2">
      <c r="A1647">
        <f t="shared" si="52"/>
        <v>0.54399999999978366</v>
      </c>
      <c r="B1647">
        <f t="shared" si="51"/>
        <v>0.50986358764200213</v>
      </c>
      <c r="C1647">
        <f t="shared" si="51"/>
        <v>0.87843614160960592</v>
      </c>
      <c r="D1647">
        <f t="shared" si="51"/>
        <v>1.5134441320955463</v>
      </c>
    </row>
    <row r="1648" spans="1:4" x14ac:dyDescent="0.2">
      <c r="A1648">
        <f t="shared" si="52"/>
        <v>0.54799999999978366</v>
      </c>
      <c r="B1648">
        <f t="shared" si="51"/>
        <v>0.51946284896054407</v>
      </c>
      <c r="C1648">
        <f t="shared" si="51"/>
        <v>0.89856162905062231</v>
      </c>
      <c r="D1648">
        <f t="shared" si="51"/>
        <v>1.5543228987746829</v>
      </c>
    </row>
    <row r="1649" spans="1:4" x14ac:dyDescent="0.2">
      <c r="A1649">
        <f t="shared" si="52"/>
        <v>0.55199999999978366</v>
      </c>
      <c r="B1649">
        <f t="shared" si="51"/>
        <v>0.52918644277362958</v>
      </c>
      <c r="C1649">
        <f t="shared" si="51"/>
        <v>0.91905026260117173</v>
      </c>
      <c r="D1649">
        <f t="shared" si="51"/>
        <v>1.5961357225256816</v>
      </c>
    </row>
    <row r="1650" spans="1:4" x14ac:dyDescent="0.2">
      <c r="A1650">
        <f t="shared" si="52"/>
        <v>0.55599999999978367</v>
      </c>
      <c r="B1650">
        <f t="shared" si="51"/>
        <v>0.5390354342749577</v>
      </c>
      <c r="C1650">
        <f t="shared" si="51"/>
        <v>0.93990735276453818</v>
      </c>
      <c r="D1650">
        <f t="shared" si="51"/>
        <v>1.6389012217148855</v>
      </c>
    </row>
    <row r="1651" spans="1:4" x14ac:dyDescent="0.2">
      <c r="A1651">
        <f t="shared" si="52"/>
        <v>0.55999999999978367</v>
      </c>
      <c r="B1651">
        <f t="shared" si="51"/>
        <v>0.54901089609231435</v>
      </c>
      <c r="C1651">
        <f t="shared" si="51"/>
        <v>0.96113827815152686</v>
      </c>
      <c r="D1651">
        <f t="shared" si="51"/>
        <v>1.682638352541459</v>
      </c>
    </row>
    <row r="1652" spans="1:4" x14ac:dyDescent="0.2">
      <c r="A1652">
        <f t="shared" si="52"/>
        <v>0.56399999999978367</v>
      </c>
      <c r="B1652">
        <f t="shared" si="51"/>
        <v>0.55911390833363128</v>
      </c>
      <c r="C1652">
        <f t="shared" si="51"/>
        <v>0.98274848628196543</v>
      </c>
      <c r="D1652">
        <f t="shared" si="51"/>
        <v>1.7273664147757004</v>
      </c>
    </row>
    <row r="1653" spans="1:4" x14ac:dyDescent="0.2">
      <c r="A1653">
        <f t="shared" si="52"/>
        <v>0.56799999999978368</v>
      </c>
      <c r="B1653">
        <f t="shared" si="51"/>
        <v>0.56934555863330849</v>
      </c>
      <c r="C1653">
        <f t="shared" si="51"/>
        <v>1.0047434943950884</v>
      </c>
      <c r="D1653">
        <f t="shared" si="51"/>
        <v>1.7731050575902276</v>
      </c>
    </row>
    <row r="1654" spans="1:4" x14ac:dyDescent="0.2">
      <c r="A1654">
        <f t="shared" si="52"/>
        <v>0.57199999999978368</v>
      </c>
      <c r="B1654">
        <f t="shared" si="51"/>
        <v>0.57970694219880192</v>
      </c>
      <c r="C1654">
        <f t="shared" si="51"/>
        <v>1.0271288902688984</v>
      </c>
      <c r="D1654">
        <f t="shared" si="51"/>
        <v>1.8198742854854826</v>
      </c>
    </row>
    <row r="1655" spans="1:4" x14ac:dyDescent="0.2">
      <c r="A1655">
        <f t="shared" si="52"/>
        <v>0.57599999999978369</v>
      </c>
      <c r="B1655">
        <f t="shared" si="51"/>
        <v>0.59019916185748011</v>
      </c>
      <c r="C1655">
        <f t="shared" si="51"/>
        <v>1.0499103330486039</v>
      </c>
      <c r="D1655">
        <f t="shared" si="51"/>
        <v>1.8676944643110387</v>
      </c>
    </row>
    <row r="1656" spans="1:4" x14ac:dyDescent="0.2">
      <c r="A1656">
        <f t="shared" si="52"/>
        <v>0.57999999999978369</v>
      </c>
      <c r="B1656">
        <f t="shared" si="51"/>
        <v>0.6008233281037465</v>
      </c>
      <c r="C1656">
        <f t="shared" si="51"/>
        <v>1.0730935540842199</v>
      </c>
      <c r="D1656">
        <f t="shared" si="51"/>
        <v>1.9165863273841841</v>
      </c>
    </row>
    <row r="1657" spans="1:4" x14ac:dyDescent="0.2">
      <c r="A1657">
        <f t="shared" si="52"/>
        <v>0.58399999999978369</v>
      </c>
      <c r="B1657">
        <f t="shared" si="51"/>
        <v>0.61158055914643428</v>
      </c>
      <c r="C1657">
        <f t="shared" si="51"/>
        <v>1.096684357777439</v>
      </c>
      <c r="D1657">
        <f t="shared" si="51"/>
        <v>1.966570981707318</v>
      </c>
    </row>
    <row r="1658" spans="1:4" x14ac:dyDescent="0.2">
      <c r="A1658">
        <f t="shared" si="52"/>
        <v>0.5879999999997837</v>
      </c>
      <c r="B1658">
        <f t="shared" si="51"/>
        <v>0.62247198095647016</v>
      </c>
      <c r="C1658">
        <f t="shared" si="51"/>
        <v>1.1206886224378654</v>
      </c>
      <c r="D1658">
        <f t="shared" si="51"/>
        <v>2.0176699142856824</v>
      </c>
    </row>
    <row r="1659" spans="1:4" x14ac:dyDescent="0.2">
      <c r="A1659">
        <f t="shared" si="52"/>
        <v>0.5919999999997837</v>
      </c>
      <c r="B1659">
        <f t="shared" si="51"/>
        <v>0.6334987273148136</v>
      </c>
      <c r="C1659">
        <f t="shared" si="51"/>
        <v>1.145112301148711</v>
      </c>
      <c r="D1659">
        <f t="shared" si="51"/>
        <v>2.0699049985470004</v>
      </c>
    </row>
    <row r="1660" spans="1:4" x14ac:dyDescent="0.2">
      <c r="A1660">
        <f t="shared" si="52"/>
        <v>0.5959999999997837</v>
      </c>
      <c r="B1660">
        <f t="shared" si="51"/>
        <v>0.64466193986066778</v>
      </c>
      <c r="C1660">
        <f t="shared" si="51"/>
        <v>1.1699614226420569</v>
      </c>
      <c r="D1660">
        <f t="shared" si="51"/>
        <v>2.1232985008646073</v>
      </c>
    </row>
    <row r="1661" spans="1:4" x14ac:dyDescent="0.2">
      <c r="A1661">
        <f t="shared" si="52"/>
        <v>0.59999999999978371</v>
      </c>
      <c r="B1661">
        <f t="shared" si="51"/>
        <v>0.65596276813996846</v>
      </c>
      <c r="C1661">
        <f t="shared" si="51"/>
        <v>1.1952420921837783</v>
      </c>
      <c r="D1661">
        <f t="shared" si="51"/>
        <v>2.1778730871856773</v>
      </c>
    </row>
    <row r="1662" spans="1:4" x14ac:dyDescent="0.2">
      <c r="A1662">
        <f t="shared" si="52"/>
        <v>0.60399999999978371</v>
      </c>
      <c r="B1662">
        <f t="shared" si="51"/>
        <v>0.66740236965414879</v>
      </c>
      <c r="C1662">
        <f t="shared" si="51"/>
        <v>1.2209604924682362</v>
      </c>
      <c r="D1662">
        <f t="shared" si="51"/>
        <v>2.233651829766186</v>
      </c>
    </row>
    <row r="1663" spans="1:4" x14ac:dyDescent="0.2">
      <c r="A1663">
        <f t="shared" si="52"/>
        <v>0.60799999999978371</v>
      </c>
      <c r="B1663">
        <f t="shared" si="51"/>
        <v>0.67898190990918383</v>
      </c>
      <c r="C1663">
        <f t="shared" si="51"/>
        <v>1.2471228845228395</v>
      </c>
      <c r="D1663">
        <f t="shared" si="51"/>
        <v>2.2906582140142682</v>
      </c>
    </row>
    <row r="1664" spans="1:4" x14ac:dyDescent="0.2">
      <c r="A1664">
        <f t="shared" si="52"/>
        <v>0.61199999999978372</v>
      </c>
      <c r="B1664">
        <f t="shared" si="51"/>
        <v>0.69070256246491468</v>
      </c>
      <c r="C1664">
        <f t="shared" si="51"/>
        <v>1.2737356086225826</v>
      </c>
      <c r="D1664">
        <f t="shared" si="51"/>
        <v>2.3489161454436518</v>
      </c>
    </row>
    <row r="1665" spans="1:4" x14ac:dyDescent="0.2">
      <c r="A1665">
        <f t="shared" si="52"/>
        <v>0.61599999999978372</v>
      </c>
      <c r="B1665">
        <f t="shared" si="51"/>
        <v>0.70256550898465508</v>
      </c>
      <c r="C1665">
        <f t="shared" si="51"/>
        <v>1.3008050852146602</v>
      </c>
      <c r="D1665">
        <f t="shared" si="51"/>
        <v>2.4084499567388757</v>
      </c>
    </row>
    <row r="1666" spans="1:4" x14ac:dyDescent="0.2">
      <c r="A1666">
        <f t="shared" si="52"/>
        <v>0.61999999999978372</v>
      </c>
      <c r="B1666">
        <f t="shared" si="51"/>
        <v>0.71457193928508089</v>
      </c>
      <c r="C1666">
        <f t="shared" si="51"/>
        <v>1.3283378158532713</v>
      </c>
      <c r="D1666">
        <f t="shared" si="51"/>
        <v>2.4692844149340343</v>
      </c>
    </row>
    <row r="1667" spans="1:4" x14ac:dyDescent="0.2">
      <c r="A1667">
        <f t="shared" si="52"/>
        <v>0.62399999999978373</v>
      </c>
      <c r="B1667">
        <f t="shared" si="51"/>
        <v>0.72672305138640458</v>
      </c>
      <c r="C1667">
        <f t="shared" si="51"/>
        <v>1.3563403841447159</v>
      </c>
      <c r="D1667">
        <f t="shared" si="51"/>
        <v>2.5314447287068007</v>
      </c>
    </row>
    <row r="1668" spans="1:4" x14ac:dyDescent="0.2">
      <c r="A1668">
        <f t="shared" si="52"/>
        <v>0.62799999999978373</v>
      </c>
      <c r="B1668">
        <f t="shared" si="51"/>
        <v>0.73902005156283668</v>
      </c>
      <c r="C1668">
        <f t="shared" si="51"/>
        <v>1.384819456702894</v>
      </c>
      <c r="D1668">
        <f t="shared" si="51"/>
        <v>2.5949565557895271</v>
      </c>
    </row>
    <row r="1669" spans="1:4" x14ac:dyDescent="0.2">
      <c r="A1669">
        <f t="shared" si="52"/>
        <v>0.63199999999978373</v>
      </c>
      <c r="B1669">
        <f t="shared" si="51"/>
        <v>0.75146415439333492</v>
      </c>
      <c r="C1669">
        <f t="shared" si="51"/>
        <v>1.4137817841153169</v>
      </c>
      <c r="D1669">
        <f t="shared" si="51"/>
        <v>2.6598460104992285</v>
      </c>
    </row>
    <row r="1670" spans="1:4" x14ac:dyDescent="0.2">
      <c r="A1670">
        <f t="shared" si="52"/>
        <v>0.63599999999978374</v>
      </c>
      <c r="B1670">
        <f t="shared" si="51"/>
        <v>0.76405658281264155</v>
      </c>
      <c r="C1670">
        <f t="shared" si="51"/>
        <v>1.4432342019197422</v>
      </c>
      <c r="D1670">
        <f t="shared" si="51"/>
        <v>2.7261396713882906</v>
      </c>
    </row>
    <row r="1671" spans="1:4" x14ac:dyDescent="0.2">
      <c r="A1671">
        <f t="shared" si="52"/>
        <v>0.63999999999978374</v>
      </c>
      <c r="B1671">
        <f t="shared" si="51"/>
        <v>0.77679856816261506</v>
      </c>
      <c r="C1671">
        <f t="shared" si="51"/>
        <v>1.473183631591545</v>
      </c>
      <c r="D1671">
        <f t="shared" si="51"/>
        <v>2.7938645890177902</v>
      </c>
    </row>
    <row r="1672" spans="1:4" x14ac:dyDescent="0.2">
      <c r="A1672">
        <f t="shared" si="52"/>
        <v>0.64399999999978375</v>
      </c>
      <c r="B1672">
        <f t="shared" si="51"/>
        <v>0.78969135024385106</v>
      </c>
      <c r="C1672">
        <f t="shared" si="51"/>
        <v>1.5036370815419342</v>
      </c>
      <c r="D1672">
        <f t="shared" si="51"/>
        <v>2.8630482938552984</v>
      </c>
    </row>
    <row r="1673" spans="1:4" x14ac:dyDescent="0.2">
      <c r="A1673">
        <f t="shared" si="52"/>
        <v>0.64799999999978375</v>
      </c>
      <c r="B1673">
        <f t="shared" si="51"/>
        <v>0.80273617736759995</v>
      </c>
      <c r="C1673">
        <f t="shared" si="51"/>
        <v>1.5346016481271363</v>
      </c>
      <c r="D1673">
        <f t="shared" si="51"/>
        <v>2.9337188042991214</v>
      </c>
    </row>
    <row r="1674" spans="1:4" x14ac:dyDescent="0.2">
      <c r="A1674">
        <f t="shared" si="52"/>
        <v>0.65199999999978375</v>
      </c>
      <c r="B1674">
        <f t="shared" si="51"/>
        <v>0.81593430640797893</v>
      </c>
      <c r="C1674">
        <f t="shared" si="51"/>
        <v>1.5660845166686532</v>
      </c>
      <c r="D1674">
        <f t="shared" si="51"/>
        <v>3.0059046348309115</v>
      </c>
    </row>
    <row r="1675" spans="1:4" x14ac:dyDescent="0.2">
      <c r="A1675">
        <f t="shared" si="52"/>
        <v>0.65599999999978376</v>
      </c>
      <c r="B1675">
        <f t="shared" si="51"/>
        <v>0.82928700285448209</v>
      </c>
      <c r="C1675">
        <f t="shared" si="51"/>
        <v>1.5980929624847169</v>
      </c>
      <c r="D1675">
        <f t="shared" si="51"/>
        <v>3.0796348042986521</v>
      </c>
    </row>
    <row r="1676" spans="1:4" x14ac:dyDescent="0.2">
      <c r="A1676">
        <f t="shared" si="52"/>
        <v>0.65999999999978376</v>
      </c>
      <c r="B1676">
        <f t="shared" ref="B1676:D1739" si="53">POWER($A1676,$B$4)*EXP(B$8*$A1676)</f>
        <v>0.84279554086479036</v>
      </c>
      <c r="C1676">
        <f t="shared" si="53"/>
        <v>1.6306343519330579</v>
      </c>
      <c r="D1676">
        <f t="shared" si="53"/>
        <v>3.1549388443320225</v>
      </c>
    </row>
    <row r="1677" spans="1:4" x14ac:dyDescent="0.2">
      <c r="A1677">
        <f t="shared" ref="A1677:A1740" si="54">A1676+B$3</f>
        <v>0.66399999999978376</v>
      </c>
      <c r="B1677">
        <f t="shared" si="53"/>
        <v>0.85646120331788089</v>
      </c>
      <c r="C1677">
        <f t="shared" si="53"/>
        <v>1.6637161434651035</v>
      </c>
      <c r="D1677">
        <f t="shared" si="53"/>
        <v>3.2318468078921891</v>
      </c>
    </row>
    <row r="1678" spans="1:4" x14ac:dyDescent="0.2">
      <c r="A1678">
        <f t="shared" si="54"/>
        <v>0.66799999999978377</v>
      </c>
      <c r="B1678">
        <f t="shared" si="53"/>
        <v>0.87028528186743892</v>
      </c>
      <c r="C1678">
        <f t="shared" si="53"/>
        <v>1.697345888691729</v>
      </c>
      <c r="D1678">
        <f t="shared" si="53"/>
        <v>3.3103892779581017</v>
      </c>
    </row>
    <row r="1679" spans="1:4" x14ac:dyDescent="0.2">
      <c r="A1679">
        <f t="shared" si="54"/>
        <v>0.67199999999978377</v>
      </c>
      <c r="B1679">
        <f t="shared" si="53"/>
        <v>0.88426907699557467</v>
      </c>
      <c r="C1679">
        <f t="shared" si="53"/>
        <v>1.7315312334606823</v>
      </c>
      <c r="D1679">
        <f t="shared" si="53"/>
        <v>3.3905973763514021</v>
      </c>
    </row>
    <row r="1680" spans="1:4" x14ac:dyDescent="0.2">
      <c r="A1680">
        <f t="shared" si="54"/>
        <v>0.67599999999978377</v>
      </c>
      <c r="B1680">
        <f t="shared" si="53"/>
        <v>0.89841389806684468</v>
      </c>
      <c r="C1680">
        <f t="shared" si="53"/>
        <v>1.7662799189458072</v>
      </c>
      <c r="D1680">
        <f t="shared" si="53"/>
        <v>3.472502772702085</v>
      </c>
    </row>
    <row r="1681" spans="1:4" x14ac:dyDescent="0.2">
      <c r="A1681">
        <f t="shared" si="54"/>
        <v>0.67999999999978378</v>
      </c>
      <c r="B1681">
        <f t="shared" si="53"/>
        <v>0.91272106338258119</v>
      </c>
      <c r="C1681">
        <f t="shared" si="53"/>
        <v>1.8015997827481822</v>
      </c>
      <c r="D1681">
        <f t="shared" si="53"/>
        <v>3.5561376935570799</v>
      </c>
    </row>
    <row r="1682" spans="1:4" x14ac:dyDescent="0.2">
      <c r="A1682">
        <f t="shared" si="54"/>
        <v>0.68399999999978378</v>
      </c>
      <c r="B1682">
        <f t="shared" si="53"/>
        <v>0.92719190023552978</v>
      </c>
      <c r="C1682">
        <f t="shared" si="53"/>
        <v>1.8374987600093111</v>
      </c>
      <c r="D1682">
        <f t="shared" si="53"/>
        <v>3.6415349316339638</v>
      </c>
    </row>
    <row r="1683" spans="1:4" x14ac:dyDescent="0.2">
      <c r="A1683">
        <f t="shared" si="54"/>
        <v>0.68799999999978378</v>
      </c>
      <c r="B1683">
        <f t="shared" si="53"/>
        <v>0.94182774496479837</v>
      </c>
      <c r="C1683">
        <f t="shared" si="53"/>
        <v>1.8739848845364784</v>
      </c>
      <c r="D1683">
        <f t="shared" si="53"/>
        <v>3.7287278552220346</v>
      </c>
    </row>
    <row r="1684" spans="1:4" x14ac:dyDescent="0.2">
      <c r="A1684">
        <f t="shared" si="54"/>
        <v>0.69199999999978379</v>
      </c>
      <c r="B1684">
        <f t="shared" si="53"/>
        <v>0.95662994301111759</v>
      </c>
      <c r="C1684">
        <f t="shared" si="53"/>
        <v>1.9110662899404134</v>
      </c>
      <c r="D1684">
        <f t="shared" si="53"/>
        <v>3.8177504177330261</v>
      </c>
    </row>
    <row r="1685" spans="1:4" x14ac:dyDescent="0.2">
      <c r="A1685">
        <f t="shared" si="54"/>
        <v>0.69599999999978379</v>
      </c>
      <c r="B1685">
        <f t="shared" si="53"/>
        <v>0.97159984897241602</v>
      </c>
      <c r="C1685">
        <f t="shared" si="53"/>
        <v>1.9487512107853753</v>
      </c>
      <c r="D1685">
        <f t="shared" si="53"/>
        <v>3.9086371674037608</v>
      </c>
    </row>
    <row r="1686" spans="1:4" x14ac:dyDescent="0.2">
      <c r="A1686">
        <f t="shared" si="54"/>
        <v>0.6999999999997838</v>
      </c>
      <c r="B1686">
        <f t="shared" si="53"/>
        <v>0.98673882665971047</v>
      </c>
      <c r="C1686">
        <f t="shared" si="53"/>
        <v>1.9870479837518038</v>
      </c>
      <c r="D1686">
        <f t="shared" si="53"/>
        <v>4.001423257153081</v>
      </c>
    </row>
    <row r="1687" spans="1:4" x14ac:dyDescent="0.2">
      <c r="A1687">
        <f t="shared" si="54"/>
        <v>0.7039999999997838</v>
      </c>
      <c r="B1687">
        <f t="shared" si="53"/>
        <v>1.0020482491533136</v>
      </c>
      <c r="C1687">
        <f t="shared" si="53"/>
        <v>2.0259650488116563</v>
      </c>
      <c r="D1687">
        <f t="shared" si="53"/>
        <v>4.096144454595442</v>
      </c>
    </row>
    <row r="1688" spans="1:4" x14ac:dyDescent="0.2">
      <c r="A1688">
        <f t="shared" si="54"/>
        <v>0.7079999999997838</v>
      </c>
      <c r="B1688">
        <f t="shared" si="53"/>
        <v>1.0175294988593604</v>
      </c>
      <c r="C1688">
        <f t="shared" si="53"/>
        <v>2.065510950416575</v>
      </c>
      <c r="D1688">
        <f t="shared" si="53"/>
        <v>4.1928371522135679</v>
      </c>
    </row>
    <row r="1689" spans="1:4" x14ac:dyDescent="0.2">
      <c r="A1689">
        <f t="shared" si="54"/>
        <v>0.71199999999978381</v>
      </c>
      <c r="B1689">
        <f t="shared" si="53"/>
        <v>1.0331839675666574</v>
      </c>
      <c r="C1689">
        <f t="shared" si="53"/>
        <v>2.1056943386990046</v>
      </c>
      <c r="D1689">
        <f t="shared" si="53"/>
        <v>4.2915383776926204</v>
      </c>
    </row>
    <row r="1690" spans="1:4" x14ac:dyDescent="0.2">
      <c r="A1690">
        <f t="shared" si="54"/>
        <v>0.71599999999978381</v>
      </c>
      <c r="B1690">
        <f t="shared" si="53"/>
        <v>1.0490130565038507</v>
      </c>
      <c r="C1690">
        <f t="shared" si="53"/>
        <v>2.1465239706864168</v>
      </c>
      <c r="D1690">
        <f t="shared" si="53"/>
        <v>4.3922858044183624</v>
      </c>
    </row>
    <row r="1691" spans="1:4" x14ac:dyDescent="0.2">
      <c r="A1691">
        <f t="shared" si="54"/>
        <v>0.71999999999978381</v>
      </c>
      <c r="B1691">
        <f t="shared" si="53"/>
        <v>1.0650181763969215</v>
      </c>
      <c r="C1691">
        <f t="shared" si="53"/>
        <v>2.1880087115287528</v>
      </c>
      <c r="D1691">
        <f t="shared" si="53"/>
        <v>4.4951177621418399</v>
      </c>
    </row>
    <row r="1692" spans="1:4" x14ac:dyDescent="0.2">
      <c r="A1692">
        <f t="shared" si="54"/>
        <v>0.72399999999978382</v>
      </c>
      <c r="B1692">
        <f t="shared" si="53"/>
        <v>1.0812007475270069</v>
      </c>
      <c r="C1692">
        <f t="shared" si="53"/>
        <v>2.2301575357392487</v>
      </c>
      <c r="D1692">
        <f t="shared" si="53"/>
        <v>4.6000732478131443</v>
      </c>
    </row>
    <row r="1693" spans="1:4" x14ac:dyDescent="0.2">
      <c r="A1693">
        <f t="shared" si="54"/>
        <v>0.72799999999978382</v>
      </c>
      <c r="B1693">
        <f t="shared" si="53"/>
        <v>1.0975621997885463</v>
      </c>
      <c r="C1693">
        <f t="shared" si="53"/>
        <v>2.2729795284487615</v>
      </c>
      <c r="D1693">
        <f t="shared" si="53"/>
        <v>4.7071919365868347</v>
      </c>
    </row>
    <row r="1694" spans="1:4" x14ac:dyDescent="0.2">
      <c r="A1694">
        <f t="shared" si="54"/>
        <v>0.73199999999978382</v>
      </c>
      <c r="B1694">
        <f t="shared" si="53"/>
        <v>1.1141039727477617</v>
      </c>
      <c r="C1694">
        <f t="shared" si="53"/>
        <v>2.3164838866737552</v>
      </c>
      <c r="D1694">
        <f t="shared" si="53"/>
        <v>4.8165141930016766</v>
      </c>
    </row>
    <row r="1695" spans="1:4" x14ac:dyDescent="0.2">
      <c r="A1695">
        <f t="shared" si="54"/>
        <v>0.73599999999978383</v>
      </c>
      <c r="B1695">
        <f t="shared" si="53"/>
        <v>1.1308275157014633</v>
      </c>
      <c r="C1695">
        <f t="shared" si="53"/>
        <v>2.3606799205980749</v>
      </c>
      <c r="D1695">
        <f t="shared" si="53"/>
        <v>4.9280810823373571</v>
      </c>
    </row>
    <row r="1696" spans="1:4" x14ac:dyDescent="0.2">
      <c r="A1696">
        <f t="shared" si="54"/>
        <v>0.73999999999978383</v>
      </c>
      <c r="B1696">
        <f t="shared" si="53"/>
        <v>1.1477342877361953</v>
      </c>
      <c r="C1696">
        <f t="shared" si="53"/>
        <v>2.4055770548686657</v>
      </c>
      <c r="D1696">
        <f t="shared" si="53"/>
        <v>5.0419343821509042</v>
      </c>
    </row>
    <row r="1697" spans="1:4" x14ac:dyDescent="0.2">
      <c r="A1697">
        <f t="shared" si="54"/>
        <v>0.74399999999978383</v>
      </c>
      <c r="B1697">
        <f t="shared" si="53"/>
        <v>1.1648257577877095</v>
      </c>
      <c r="C1697">
        <f t="shared" si="53"/>
        <v>2.451184829905372</v>
      </c>
      <c r="D1697">
        <f t="shared" si="53"/>
        <v>5.1581165939955511</v>
      </c>
    </row>
    <row r="1698" spans="1:4" x14ac:dyDescent="0.2">
      <c r="A1698">
        <f t="shared" si="54"/>
        <v>0.74799999999978384</v>
      </c>
      <c r="B1698">
        <f t="shared" si="53"/>
        <v>1.1821034047007801</v>
      </c>
      <c r="C1698">
        <f t="shared" si="53"/>
        <v>2.4975129032249708</v>
      </c>
      <c r="D1698">
        <f t="shared" si="53"/>
        <v>5.276670955324847</v>
      </c>
    </row>
    <row r="1699" spans="1:4" x14ac:dyDescent="0.2">
      <c r="A1699">
        <f t="shared" si="54"/>
        <v>0.75199999999978384</v>
      </c>
      <c r="B1699">
        <f t="shared" si="53"/>
        <v>1.1995687172893568</v>
      </c>
      <c r="C1699">
        <f t="shared" si="53"/>
        <v>2.5445710507795871</v>
      </c>
      <c r="D1699">
        <f t="shared" si="53"/>
        <v>5.3976414515848772</v>
      </c>
    </row>
    <row r="1700" spans="1:4" x14ac:dyDescent="0.2">
      <c r="A1700">
        <f t="shared" si="54"/>
        <v>0.75599999999978384</v>
      </c>
      <c r="B1700">
        <f t="shared" si="53"/>
        <v>1.2172231943970551</v>
      </c>
      <c r="C1700">
        <f t="shared" si="53"/>
        <v>2.5923691683096397</v>
      </c>
      <c r="D1700">
        <f t="shared" si="53"/>
        <v>5.5210728284974184</v>
      </c>
    </row>
    <row r="1701" spans="1:4" x14ac:dyDescent="0.2">
      <c r="A1701">
        <f t="shared" si="54"/>
        <v>0.75999999999978385</v>
      </c>
      <c r="B1701">
        <f t="shared" si="53"/>
        <v>1.2350683449579931</v>
      </c>
      <c r="C1701">
        <f t="shared" si="53"/>
        <v>2.6409172727114676</v>
      </c>
      <c r="D1701">
        <f t="shared" si="53"/>
        <v>5.6470106045370212</v>
      </c>
    </row>
    <row r="1702" spans="1:4" x14ac:dyDescent="0.2">
      <c r="A1702">
        <f t="shared" si="54"/>
        <v>0.76399999999978385</v>
      </c>
      <c r="B1702">
        <f t="shared" si="53"/>
        <v>1.2531056880579674</v>
      </c>
      <c r="C1702">
        <f t="shared" si="53"/>
        <v>2.6902255034197946</v>
      </c>
      <c r="D1702">
        <f t="shared" si="53"/>
        <v>5.775501083604925</v>
      </c>
    </row>
    <row r="1703" spans="1:4" x14ac:dyDescent="0.2">
      <c r="A1703">
        <f t="shared" si="54"/>
        <v>0.76799999999978386</v>
      </c>
      <c r="B1703">
        <f t="shared" si="53"/>
        <v>1.2713367529959796</v>
      </c>
      <c r="C1703">
        <f t="shared" si="53"/>
        <v>2.7403041238051871</v>
      </c>
      <c r="D1703">
        <f t="shared" si="53"/>
        <v>5.9065913679028661</v>
      </c>
    </row>
    <row r="1704" spans="1:4" x14ac:dyDescent="0.2">
      <c r="A1704">
        <f t="shared" si="54"/>
        <v>0.77199999999978386</v>
      </c>
      <c r="B1704">
        <f t="shared" si="53"/>
        <v>1.2897630793461077</v>
      </c>
      <c r="C1704">
        <f t="shared" si="53"/>
        <v>2.7911635225866567</v>
      </c>
      <c r="D1704">
        <f t="shared" si="53"/>
        <v>6.0403293710098112</v>
      </c>
    </row>
    <row r="1705" spans="1:4" x14ac:dyDescent="0.2">
      <c r="A1705">
        <f t="shared" si="54"/>
        <v>0.77599999999978386</v>
      </c>
      <c r="B1705">
        <f t="shared" si="53"/>
        <v>1.3083862170197269</v>
      </c>
      <c r="C1705">
        <f t="shared" si="53"/>
        <v>2.8428142152595686</v>
      </c>
      <c r="D1705">
        <f t="shared" si="53"/>
        <v>6.1767638311647133</v>
      </c>
    </row>
    <row r="1706" spans="1:4" x14ac:dyDescent="0.2">
      <c r="A1706">
        <f t="shared" si="54"/>
        <v>0.77999999999978387</v>
      </c>
      <c r="B1706">
        <f t="shared" si="53"/>
        <v>1.3272077263280833</v>
      </c>
      <c r="C1706">
        <f t="shared" si="53"/>
        <v>2.8952668455390147</v>
      </c>
      <c r="D1706">
        <f t="shared" si="53"/>
        <v>6.3159443247584584</v>
      </c>
    </row>
    <row r="1707" spans="1:4" x14ac:dyDescent="0.2">
      <c r="A1707">
        <f t="shared" si="54"/>
        <v>0.78399999999978387</v>
      </c>
      <c r="B1707">
        <f t="shared" si="53"/>
        <v>1.3462291780452194</v>
      </c>
      <c r="C1707">
        <f t="shared" si="53"/>
        <v>2.9485321868188161</v>
      </c>
      <c r="D1707">
        <f t="shared" si="53"/>
        <v>6.4579212800381933</v>
      </c>
    </row>
    <row r="1708" spans="1:4" x14ac:dyDescent="0.2">
      <c r="A1708">
        <f t="shared" si="54"/>
        <v>0.78799999999978387</v>
      </c>
      <c r="B1708">
        <f t="shared" si="53"/>
        <v>1.3654521534712571</v>
      </c>
      <c r="C1708">
        <f t="shared" si="53"/>
        <v>3.0026211436463131</v>
      </c>
      <c r="D1708">
        <f t="shared" si="53"/>
        <v>6.6027459910272688</v>
      </c>
    </row>
    <row r="1709" spans="1:4" x14ac:dyDescent="0.2">
      <c r="A1709">
        <f t="shared" si="54"/>
        <v>0.79199999999978388</v>
      </c>
      <c r="B1709">
        <f t="shared" si="53"/>
        <v>1.3848782444960355</v>
      </c>
      <c r="C1709">
        <f t="shared" si="53"/>
        <v>3.0575447532131084</v>
      </c>
      <c r="D1709">
        <f t="shared" si="53"/>
        <v>6.7504706316640899</v>
      </c>
    </row>
    <row r="1710" spans="1:4" x14ac:dyDescent="0.2">
      <c r="A1710">
        <f t="shared" si="54"/>
        <v>0.79599999999978388</v>
      </c>
      <c r="B1710">
        <f t="shared" si="53"/>
        <v>1.4045090536631075</v>
      </c>
      <c r="C1710">
        <f t="shared" si="53"/>
        <v>3.1133141868619316</v>
      </c>
      <c r="D1710">
        <f t="shared" si="53"/>
        <v>6.9011482701632429</v>
      </c>
    </row>
    <row r="1711" spans="1:4" x14ac:dyDescent="0.2">
      <c r="A1711">
        <f t="shared" si="54"/>
        <v>0.79999999999978388</v>
      </c>
      <c r="B1711">
        <f t="shared" si="53"/>
        <v>1.4243461942341018</v>
      </c>
      <c r="C1711">
        <f t="shared" si="53"/>
        <v>3.1699407516097904</v>
      </c>
      <c r="D1711">
        <f t="shared" si="53"/>
        <v>7.0548328836022378</v>
      </c>
    </row>
    <row r="1712" spans="1:4" x14ac:dyDescent="0.2">
      <c r="A1712">
        <f t="shared" si="54"/>
        <v>0.80399999999978389</v>
      </c>
      <c r="B1712">
        <f t="shared" si="53"/>
        <v>1.4443912902534404</v>
      </c>
      <c r="C1712">
        <f t="shared" si="53"/>
        <v>3.2274358916875814</v>
      </c>
      <c r="D1712">
        <f t="shared" si="53"/>
        <v>7.2115793727373605</v>
      </c>
    </row>
    <row r="1713" spans="1:4" x14ac:dyDescent="0.2">
      <c r="A1713">
        <f t="shared" si="54"/>
        <v>0.80799999999978389</v>
      </c>
      <c r="B1713">
        <f t="shared" si="53"/>
        <v>1.4646459766134272</v>
      </c>
      <c r="C1713">
        <f t="shared" si="53"/>
        <v>3.2858111900963265</v>
      </c>
      <c r="D1713">
        <f t="shared" si="53"/>
        <v>7.3714435770520899</v>
      </c>
    </row>
    <row r="1714" spans="1:4" x14ac:dyDescent="0.2">
      <c r="A1714">
        <f t="shared" si="54"/>
        <v>0.81199999999978389</v>
      </c>
      <c r="B1714">
        <f t="shared" si="53"/>
        <v>1.485111899119703</v>
      </c>
      <c r="C1714">
        <f t="shared" si="53"/>
        <v>3.3450783701802163</v>
      </c>
      <c r="D1714">
        <f t="shared" si="53"/>
        <v>7.5344822900416553</v>
      </c>
    </row>
    <row r="1715" spans="1:4" x14ac:dyDescent="0.2">
      <c r="A1715">
        <f t="shared" si="54"/>
        <v>0.8159999999997839</v>
      </c>
      <c r="B1715">
        <f t="shared" si="53"/>
        <v>1.505790714557063</v>
      </c>
      <c r="C1715">
        <f t="shared" si="53"/>
        <v>3.4052492972166228</v>
      </c>
      <c r="D1715">
        <f t="shared" si="53"/>
        <v>7.7007532747372869</v>
      </c>
    </row>
    <row r="1716" spans="1:4" x14ac:dyDescent="0.2">
      <c r="A1716">
        <f t="shared" si="54"/>
        <v>0.8199999999997839</v>
      </c>
      <c r="B1716">
        <f t="shared" si="53"/>
        <v>1.5266840907556549</v>
      </c>
      <c r="C1716">
        <f t="shared" si="53"/>
        <v>3.4663359800232745</v>
      </c>
      <c r="D1716">
        <f t="shared" si="53"/>
        <v>7.8703152794738758</v>
      </c>
    </row>
    <row r="1717" spans="1:4" x14ac:dyDescent="0.2">
      <c r="A1717">
        <f t="shared" si="54"/>
        <v>0.82399999999978391</v>
      </c>
      <c r="B1717">
        <f t="shared" si="53"/>
        <v>1.5477937066575409</v>
      </c>
      <c r="C1717">
        <f t="shared" si="53"/>
        <v>3.5283505725827515</v>
      </c>
      <c r="D1717">
        <f t="shared" si="53"/>
        <v>8.0432280539046701</v>
      </c>
    </row>
    <row r="1718" spans="1:4" x14ac:dyDescent="0.2">
      <c r="A1718">
        <f t="shared" si="54"/>
        <v>0.82799999999978391</v>
      </c>
      <c r="B1718">
        <f t="shared" si="53"/>
        <v>1.5691212523836389</v>
      </c>
      <c r="C1718">
        <f t="shared" si="53"/>
        <v>3.5913053756845037</v>
      </c>
      <c r="D1718">
        <f t="shared" si="53"/>
        <v>8.2195523652668427</v>
      </c>
    </row>
    <row r="1719" spans="1:4" x14ac:dyDescent="0.2">
      <c r="A1719">
        <f t="shared" si="54"/>
        <v>0.83199999999978391</v>
      </c>
      <c r="B1719">
        <f t="shared" si="53"/>
        <v>1.5906684293010409</v>
      </c>
      <c r="C1719">
        <f t="shared" si="53"/>
        <v>3.6552128385845544</v>
      </c>
      <c r="D1719">
        <f t="shared" si="53"/>
        <v>8.399350014901696</v>
      </c>
    </row>
    <row r="1720" spans="1:4" x14ac:dyDescent="0.2">
      <c r="A1720">
        <f t="shared" si="54"/>
        <v>0.83599999999978392</v>
      </c>
      <c r="B1720">
        <f t="shared" si="53"/>
        <v>1.612436950090707</v>
      </c>
      <c r="C1720">
        <f t="shared" si="53"/>
        <v>3.7200855606830849</v>
      </c>
      <c r="D1720">
        <f t="shared" si="53"/>
        <v>8.5826838550333839</v>
      </c>
    </row>
    <row r="1721" spans="1:4" x14ac:dyDescent="0.2">
      <c r="A1721">
        <f t="shared" si="54"/>
        <v>0.83999999999978392</v>
      </c>
      <c r="B1721">
        <f t="shared" si="53"/>
        <v>1.6344285388155442</v>
      </c>
      <c r="C1721">
        <f t="shared" si="53"/>
        <v>3.7859362932200815</v>
      </c>
      <c r="D1721">
        <f t="shared" si="53"/>
        <v>8.7696178058101157</v>
      </c>
    </row>
    <row r="1722" spans="1:4" x14ac:dyDescent="0.2">
      <c r="A1722">
        <f t="shared" si="54"/>
        <v>0.84399999999978392</v>
      </c>
      <c r="B1722">
        <f t="shared" si="53"/>
        <v>1.6566449309888645</v>
      </c>
      <c r="C1722">
        <f t="shared" si="53"/>
        <v>3.8527779409892307</v>
      </c>
      <c r="D1722">
        <f t="shared" si="53"/>
        <v>8.9602168726117881</v>
      </c>
    </row>
    <row r="1723" spans="1:4" x14ac:dyDescent="0.2">
      <c r="A1723">
        <f t="shared" si="54"/>
        <v>0.84799999999978393</v>
      </c>
      <c r="B1723">
        <f t="shared" si="53"/>
        <v>1.6790878736432295</v>
      </c>
      <c r="C1723">
        <f t="shared" si="53"/>
        <v>3.9206235640702576</v>
      </c>
      <c r="D1723">
        <f t="shared" si="53"/>
        <v>9.1545471636281022</v>
      </c>
    </row>
    <row r="1724" spans="1:4" x14ac:dyDescent="0.2">
      <c r="A1724">
        <f t="shared" si="54"/>
        <v>0.85199999999978393</v>
      </c>
      <c r="B1724">
        <f t="shared" si="53"/>
        <v>1.7017591253996831</v>
      </c>
      <c r="C1724">
        <f t="shared" si="53"/>
        <v>3.9894863795798927</v>
      </c>
      <c r="D1724">
        <f t="shared" si="53"/>
        <v>9.3526759077113066</v>
      </c>
    </row>
    <row r="1725" spans="1:4" x14ac:dyDescent="0.2">
      <c r="A1725">
        <f t="shared" si="54"/>
        <v>0.85599999999978393</v>
      </c>
      <c r="B1725">
        <f t="shared" si="53"/>
        <v>1.7246604565373702</v>
      </c>
      <c r="C1725">
        <f t="shared" si="53"/>
        <v>4.0593797634416644</v>
      </c>
      <c r="D1725">
        <f t="shared" si="53"/>
        <v>9.5546714725076907</v>
      </c>
    </row>
    <row r="1726" spans="1:4" x14ac:dyDescent="0.2">
      <c r="A1726">
        <f t="shared" si="54"/>
        <v>0.85999999999978394</v>
      </c>
      <c r="B1726">
        <f t="shared" si="53"/>
        <v>1.7477936490635502</v>
      </c>
      <c r="C1726">
        <f t="shared" si="53"/>
        <v>4.1303172521747094</v>
      </c>
      <c r="D1726">
        <f t="shared" si="53"/>
        <v>9.7606033828720875</v>
      </c>
    </row>
    <row r="1727" spans="1:4" x14ac:dyDescent="0.2">
      <c r="A1727">
        <f t="shared" si="54"/>
        <v>0.86399999999978394</v>
      </c>
      <c r="B1727">
        <f t="shared" si="53"/>
        <v>1.7711604967840009</v>
      </c>
      <c r="C1727">
        <f t="shared" si="53"/>
        <v>4.2023125447018037</v>
      </c>
      <c r="D1727">
        <f t="shared" si="53"/>
        <v>9.9705423395696773</v>
      </c>
    </row>
    <row r="1728" spans="1:4" x14ac:dyDescent="0.2">
      <c r="A1728">
        <f t="shared" si="54"/>
        <v>0.86799999999978394</v>
      </c>
      <c r="B1728">
        <f t="shared" si="53"/>
        <v>1.7947628053738185</v>
      </c>
      <c r="C1728">
        <f t="shared" si="53"/>
        <v>4.2753795041768017</v>
      </c>
      <c r="D1728">
        <f t="shared" si="53"/>
        <v>10.184560238269421</v>
      </c>
    </row>
    <row r="1729" spans="1:4" x14ac:dyDescent="0.2">
      <c r="A1729">
        <f t="shared" si="54"/>
        <v>0.87199999999978395</v>
      </c>
      <c r="B1729">
        <f t="shared" si="53"/>
        <v>1.8186023924486157</v>
      </c>
      <c r="C1729">
        <f t="shared" si="53"/>
        <v>4.3495321598317007</v>
      </c>
      <c r="D1729">
        <f t="shared" si="53"/>
        <v>10.402730188833596</v>
      </c>
    </row>
    <row r="1730" spans="1:4" x14ac:dyDescent="0.2">
      <c r="A1730">
        <f t="shared" si="54"/>
        <v>0.87599999999978395</v>
      </c>
      <c r="B1730">
        <f t="shared" si="53"/>
        <v>1.8426810876361193</v>
      </c>
      <c r="C1730">
        <f t="shared" si="53"/>
        <v>4.4247847088435206</v>
      </c>
      <c r="D1730">
        <f t="shared" si="53"/>
        <v>10.625126534907878</v>
      </c>
    </row>
    <row r="1731" spans="1:4" x14ac:dyDescent="0.2">
      <c r="A1731">
        <f t="shared" si="54"/>
        <v>0.87999999999978396</v>
      </c>
      <c r="B1731">
        <f t="shared" si="53"/>
        <v>1.867000732648167</v>
      </c>
      <c r="C1731">
        <f t="shared" si="53"/>
        <v>4.5011515182212092</v>
      </c>
      <c r="D1731">
        <f t="shared" si="53"/>
        <v>10.851824873816547</v>
      </c>
    </row>
    <row r="1732" spans="1:4" x14ac:dyDescent="0.2">
      <c r="A1732">
        <f t="shared" si="54"/>
        <v>0.88399999999978396</v>
      </c>
      <c r="B1732">
        <f t="shared" si="53"/>
        <v>1.8915631813531144</v>
      </c>
      <c r="C1732">
        <f t="shared" si="53"/>
        <v>4.5786471267127817</v>
      </c>
      <c r="D1732">
        <f t="shared" si="53"/>
        <v>11.082902076767414</v>
      </c>
    </row>
    <row r="1733" spans="1:4" x14ac:dyDescent="0.2">
      <c r="A1733">
        <f t="shared" si="54"/>
        <v>0.88799999999978396</v>
      </c>
      <c r="B1733">
        <f t="shared" si="53"/>
        <v>1.9163702998486383</v>
      </c>
      <c r="C1733">
        <f t="shared" si="53"/>
        <v>4.6572862467328981</v>
      </c>
      <c r="D1733">
        <f t="shared" si="53"/>
        <v>11.318436309371201</v>
      </c>
    </row>
    <row r="1734" spans="1:4" x14ac:dyDescent="0.2">
      <c r="A1734">
        <f t="shared" si="54"/>
        <v>0.89199999999978397</v>
      </c>
      <c r="B1734">
        <f t="shared" si="53"/>
        <v>1.941423966534958</v>
      </c>
      <c r="C1734">
        <f t="shared" si="53"/>
        <v>4.7370837663111001</v>
      </c>
      <c r="D1734">
        <f t="shared" si="53"/>
        <v>11.558507052480078</v>
      </c>
    </row>
    <row r="1735" spans="1:4" x14ac:dyDescent="0.2">
      <c r="A1735">
        <f t="shared" si="54"/>
        <v>0.89599999999978397</v>
      </c>
      <c r="B1735">
        <f t="shared" si="53"/>
        <v>1.9667260721884607</v>
      </c>
      <c r="C1735">
        <f t="shared" si="53"/>
        <v>4.8180547510609113</v>
      </c>
      <c r="D1735">
        <f t="shared" si="53"/>
        <v>11.803195123350241</v>
      </c>
    </row>
    <row r="1736" spans="1:4" x14ac:dyDescent="0.2">
      <c r="A1736">
        <f t="shared" si="54"/>
        <v>0.89999999999978397</v>
      </c>
      <c r="B1736">
        <f t="shared" si="53"/>
        <v>1.9922785200357425</v>
      </c>
      <c r="C1736">
        <f t="shared" si="53"/>
        <v>4.9002144461700166</v>
      </c>
      <c r="D1736">
        <f t="shared" si="53"/>
        <v>12.052582697133397</v>
      </c>
    </row>
    <row r="1737" spans="1:4" x14ac:dyDescent="0.2">
      <c r="A1737">
        <f t="shared" si="54"/>
        <v>0.90399999999978398</v>
      </c>
      <c r="B1737">
        <f t="shared" si="53"/>
        <v>2.018083225828061</v>
      </c>
      <c r="C1737">
        <f t="shared" si="53"/>
        <v>4.9835782784117511</v>
      </c>
      <c r="D1737">
        <f t="shared" si="53"/>
        <v>12.306753328702136</v>
      </c>
    </row>
    <row r="1738" spans="1:4" x14ac:dyDescent="0.2">
      <c r="A1738">
        <f t="shared" si="54"/>
        <v>0.90799999999978398</v>
      </c>
      <c r="B1738">
        <f t="shared" si="53"/>
        <v>2.0441421179162083</v>
      </c>
      <c r="C1738">
        <f t="shared" si="53"/>
        <v>5.0681618581780992</v>
      </c>
      <c r="D1738">
        <f t="shared" si="53"/>
        <v>12.565791974814246</v>
      </c>
    </row>
    <row r="1739" spans="1:4" x14ac:dyDescent="0.2">
      <c r="A1739">
        <f t="shared" si="54"/>
        <v>0.91199999999978398</v>
      </c>
      <c r="B1739">
        <f t="shared" si="53"/>
        <v>2.0704571373258025</v>
      </c>
      <c r="C1739">
        <f t="shared" si="53"/>
        <v>5.1539809815344473</v>
      </c>
      <c r="D1739">
        <f t="shared" si="53"/>
        <v>12.829785016621093</v>
      </c>
    </row>
    <row r="1740" spans="1:4" x14ac:dyDescent="0.2">
      <c r="A1740">
        <f t="shared" si="54"/>
        <v>0.91599999999978399</v>
      </c>
      <c r="B1740">
        <f t="shared" ref="B1740:D1803" si="55">POWER($A1740,$B$4)*EXP(B$8*$A1740)</f>
        <v>2.0970302378329988</v>
      </c>
      <c r="C1740">
        <f t="shared" si="55"/>
        <v>5.2410516322962923</v>
      </c>
      <c r="D1740">
        <f t="shared" si="55"/>
        <v>13.098820282525248</v>
      </c>
    </row>
    <row r="1741" spans="1:4" x14ac:dyDescent="0.2">
      <c r="A1741">
        <f t="shared" ref="A1741:A1804" si="56">A1740+B$3</f>
        <v>0.91999999999978399</v>
      </c>
      <c r="B1741">
        <f t="shared" si="55"/>
        <v>2.1238633860406262</v>
      </c>
      <c r="C1741">
        <f t="shared" si="55"/>
        <v>5.3293899841281576</v>
      </c>
      <c r="D1741">
        <f t="shared" si="55"/>
        <v>13.372987071392654</v>
      </c>
    </row>
    <row r="1742" spans="1:4" x14ac:dyDescent="0.2">
      <c r="A1742">
        <f t="shared" si="56"/>
        <v>0.92399999999978399</v>
      </c>
      <c r="B1742">
        <f t="shared" si="55"/>
        <v>2.1509585614547482</v>
      </c>
      <c r="C1742">
        <f t="shared" si="55"/>
        <v>5.4190124026649178</v>
      </c>
      <c r="D1742">
        <f t="shared" si="55"/>
        <v>13.652376176124674</v>
      </c>
    </row>
    <row r="1743" spans="1:4" x14ac:dyDescent="0.2">
      <c r="A1743">
        <f t="shared" si="56"/>
        <v>0.927999999999784</v>
      </c>
      <c r="B1743">
        <f t="shared" si="55"/>
        <v>2.1783177565616541</v>
      </c>
      <c r="C1743">
        <f t="shared" si="55"/>
        <v>5.5099354476557929</v>
      </c>
      <c r="D1743">
        <f t="shared" si="55"/>
        <v>13.937079907595457</v>
      </c>
    </row>
    <row r="1744" spans="1:4" x14ac:dyDescent="0.2">
      <c r="A1744">
        <f t="shared" si="56"/>
        <v>0.931999999999784</v>
      </c>
      <c r="B1744">
        <f t="shared" si="55"/>
        <v>2.2059429769052796</v>
      </c>
      <c r="C1744">
        <f t="shared" si="55"/>
        <v>5.6021758751312207</v>
      </c>
      <c r="D1744">
        <f t="shared" si="55"/>
        <v>14.227192118960138</v>
      </c>
    </row>
    <row r="1745" spans="1:4" x14ac:dyDescent="0.2">
      <c r="A1745">
        <f t="shared" si="56"/>
        <v>0.935999999999784</v>
      </c>
      <c r="B1745">
        <f t="shared" si="55"/>
        <v>2.2338362411650592</v>
      </c>
      <c r="C1745">
        <f t="shared" si="55"/>
        <v>5.6957506395928563</v>
      </c>
      <c r="D1745">
        <f t="shared" si="55"/>
        <v>14.522808230339436</v>
      </c>
    </row>
    <row r="1746" spans="1:4" x14ac:dyDescent="0.2">
      <c r="A1746">
        <f t="shared" si="56"/>
        <v>0.93999999999978401</v>
      </c>
      <c r="B1746">
        <f t="shared" si="55"/>
        <v>2.2619995812342162</v>
      </c>
      <c r="C1746">
        <f t="shared" si="55"/>
        <v>5.7906768962269357</v>
      </c>
      <c r="D1746">
        <f t="shared" si="55"/>
        <v>14.824025253886372</v>
      </c>
    </row>
    <row r="1747" spans="1:4" x14ac:dyDescent="0.2">
      <c r="A1747">
        <f t="shared" si="56"/>
        <v>0.94399999999978401</v>
      </c>
      <c r="B1747">
        <f t="shared" si="55"/>
        <v>2.2904350422984883</v>
      </c>
      <c r="C1747">
        <f t="shared" si="55"/>
        <v>5.8869720031412456</v>
      </c>
      <c r="D1747">
        <f t="shared" si="55"/>
        <v>15.130941819240837</v>
      </c>
    </row>
    <row r="1748" spans="1:4" x14ac:dyDescent="0.2">
      <c r="A1748">
        <f t="shared" si="56"/>
        <v>0.94799999999978402</v>
      </c>
      <c r="B1748">
        <f t="shared" si="55"/>
        <v>2.3191446829152915</v>
      </c>
      <c r="C1748">
        <f t="shared" si="55"/>
        <v>5.9846535236259308</v>
      </c>
      <c r="D1748">
        <f t="shared" si="55"/>
        <v>15.443658199377841</v>
      </c>
    </row>
    <row r="1749" spans="1:4" x14ac:dyDescent="0.2">
      <c r="A1749">
        <f t="shared" si="56"/>
        <v>0.95199999999978402</v>
      </c>
      <c r="B1749">
        <f t="shared" si="55"/>
        <v>2.3481305750933315</v>
      </c>
      <c r="C1749">
        <f t="shared" si="55"/>
        <v>6.0837392284384073</v>
      </c>
      <c r="D1749">
        <f t="shared" si="55"/>
        <v>15.762276336855425</v>
      </c>
    </row>
    <row r="1750" spans="1:4" x14ac:dyDescent="0.2">
      <c r="A1750">
        <f t="shared" si="56"/>
        <v>0.95599999999978402</v>
      </c>
      <c r="B1750">
        <f t="shared" si="55"/>
        <v>2.3773948043726536</v>
      </c>
      <c r="C1750">
        <f t="shared" si="55"/>
        <v>6.1842470981126061</v>
      </c>
      <c r="D1750">
        <f t="shared" si="55"/>
        <v>16.086899870468187</v>
      </c>
    </row>
    <row r="1751" spans="1:4" x14ac:dyDescent="0.2">
      <c r="A1751">
        <f t="shared" si="56"/>
        <v>0.95999999999978403</v>
      </c>
      <c r="B1751">
        <f t="shared" si="55"/>
        <v>2.4069394699051427</v>
      </c>
      <c r="C1751">
        <f t="shared" si="55"/>
        <v>6.2861953252928107</v>
      </c>
      <c r="D1751">
        <f t="shared" si="55"/>
        <v>16.417634162312577</v>
      </c>
    </row>
    <row r="1752" spans="1:4" x14ac:dyDescent="0.2">
      <c r="A1752">
        <f t="shared" si="56"/>
        <v>0.96399999999978403</v>
      </c>
      <c r="B1752">
        <f t="shared" si="55"/>
        <v>2.4367666845354701</v>
      </c>
      <c r="C1752">
        <f t="shared" si="55"/>
        <v>6.3896023170923444</v>
      </c>
      <c r="D1752">
        <f t="shared" si="55"/>
        <v>16.754586325270147</v>
      </c>
    </row>
    <row r="1753" spans="1:4" x14ac:dyDescent="0.2">
      <c r="A1753">
        <f t="shared" si="56"/>
        <v>0.96799999999978403</v>
      </c>
      <c r="B1753">
        <f t="shared" si="55"/>
        <v>2.4668785748824971</v>
      </c>
      <c r="C1753">
        <f t="shared" si="55"/>
        <v>6.494486697477349</v>
      </c>
      <c r="D1753">
        <f t="shared" si="55"/>
        <v>17.097865250915032</v>
      </c>
    </row>
    <row r="1754" spans="1:4" x14ac:dyDescent="0.2">
      <c r="A1754">
        <f t="shared" si="56"/>
        <v>0.97199999999978404</v>
      </c>
      <c r="B1754">
        <f t="shared" si="55"/>
        <v>2.4972772814211264</v>
      </c>
      <c r="C1754">
        <f t="shared" si="55"/>
        <v>6.6008673096759285</v>
      </c>
      <c r="D1754">
        <f t="shared" si="55"/>
        <v>17.447581637852046</v>
      </c>
    </row>
    <row r="1755" spans="1:4" x14ac:dyDescent="0.2">
      <c r="A1755">
        <f t="shared" si="56"/>
        <v>0.97599999999978404</v>
      </c>
      <c r="B1755">
        <f t="shared" si="55"/>
        <v>2.527964958564612</v>
      </c>
      <c r="C1755">
        <f t="shared" si="55"/>
        <v>6.7087632186129076</v>
      </c>
      <c r="D1755">
        <f t="shared" si="55"/>
        <v>17.803848020491881</v>
      </c>
    </row>
    <row r="1756" spans="1:4" x14ac:dyDescent="0.2">
      <c r="A1756">
        <f t="shared" si="56"/>
        <v>0.97999999999978404</v>
      </c>
      <c r="B1756">
        <f t="shared" si="55"/>
        <v>2.5589437747473318</v>
      </c>
      <c r="C1756">
        <f t="shared" si="55"/>
        <v>6.81819371337048</v>
      </c>
      <c r="D1756">
        <f t="shared" si="55"/>
        <v>18.166778798269959</v>
      </c>
    </row>
    <row r="1757" spans="1:4" x14ac:dyDescent="0.2">
      <c r="A1757">
        <f t="shared" si="56"/>
        <v>0.98399999999978405</v>
      </c>
      <c r="B1757">
        <f t="shared" si="55"/>
        <v>2.5902159125080151</v>
      </c>
      <c r="C1757">
        <f t="shared" si="55"/>
        <v>6.929178309674997</v>
      </c>
      <c r="D1757">
        <f t="shared" si="55"/>
        <v>18.536490265315624</v>
      </c>
    </row>
    <row r="1758" spans="1:4" x14ac:dyDescent="0.2">
      <c r="A1758">
        <f t="shared" si="56"/>
        <v>0.98799999999978405</v>
      </c>
      <c r="B1758">
        <f t="shared" si="55"/>
        <v>2.6217835685734383</v>
      </c>
      <c r="C1758">
        <f t="shared" si="55"/>
        <v>7.0417367524101762</v>
      </c>
      <c r="D1758">
        <f t="shared" si="55"/>
        <v>18.913100640578392</v>
      </c>
    </row>
    <row r="1759" spans="1:4" x14ac:dyDescent="0.2">
      <c r="A1759">
        <f t="shared" si="56"/>
        <v>0.99199999999978405</v>
      </c>
      <c r="B1759">
        <f t="shared" si="55"/>
        <v>2.6536489539425872</v>
      </c>
      <c r="C1759">
        <f t="shared" si="55"/>
        <v>7.1558890181570032</v>
      </c>
      <c r="D1759">
        <f t="shared" si="55"/>
        <v>19.296730098418234</v>
      </c>
    </row>
    <row r="1760" spans="1:4" x14ac:dyDescent="0.2">
      <c r="A1760">
        <f t="shared" si="56"/>
        <v>0.99599999999978406</v>
      </c>
      <c r="B1760">
        <f t="shared" si="55"/>
        <v>2.6858142939712821</v>
      </c>
      <c r="C1760">
        <f t="shared" si="55"/>
        <v>7.2716553177605858</v>
      </c>
      <c r="D1760">
        <f t="shared" si="55"/>
        <v>19.687500799666672</v>
      </c>
    </row>
    <row r="1761" spans="1:4" x14ac:dyDescent="0.2">
      <c r="A1761">
        <f t="shared" si="56"/>
        <v>0.99999999999978406</v>
      </c>
      <c r="B1761">
        <f t="shared" si="55"/>
        <v>2.7182818284572843</v>
      </c>
      <c r="C1761">
        <f t="shared" si="55"/>
        <v>7.389056098924268</v>
      </c>
      <c r="D1761">
        <f t="shared" si="55"/>
        <v>20.085536923165979</v>
      </c>
    </row>
    <row r="1762" spans="1:4" x14ac:dyDescent="0.2">
      <c r="A1762">
        <f t="shared" si="56"/>
        <v>1.003999999999784</v>
      </c>
      <c r="B1762">
        <f t="shared" si="55"/>
        <v>2.7510538117258645</v>
      </c>
      <c r="C1762">
        <f t="shared" si="55"/>
        <v>7.5081120488312321</v>
      </c>
      <c r="D1762">
        <f t="shared" si="55"/>
        <v>20.490964697793434</v>
      </c>
    </row>
    <row r="1763" spans="1:4" x14ac:dyDescent="0.2">
      <c r="A1763">
        <f t="shared" si="56"/>
        <v>1.007999999999784</v>
      </c>
      <c r="B1763">
        <f t="shared" si="55"/>
        <v>2.7841325127158587</v>
      </c>
      <c r="C1763">
        <f t="shared" si="55"/>
        <v>7.628844096793947</v>
      </c>
      <c r="D1763">
        <f t="shared" si="55"/>
        <v>20.903912434978093</v>
      </c>
    </row>
    <row r="1764" spans="1:4" x14ac:dyDescent="0.2">
      <c r="A1764">
        <f t="shared" si="56"/>
        <v>1.011999999999784</v>
      </c>
      <c r="B1764">
        <f t="shared" si="55"/>
        <v>2.8175202150661955</v>
      </c>
      <c r="C1764">
        <f t="shared" si="55"/>
        <v>7.7512734169316504</v>
      </c>
      <c r="D1764">
        <f t="shared" si="55"/>
        <v>21.324510561717368</v>
      </c>
    </row>
    <row r="1765" spans="1:4" x14ac:dyDescent="0.2">
      <c r="A1765">
        <f t="shared" si="56"/>
        <v>1.015999999999784</v>
      </c>
      <c r="B1765">
        <f t="shared" si="55"/>
        <v>2.8512192172029032</v>
      </c>
      <c r="C1765">
        <f t="shared" si="55"/>
        <v>7.8754214308762478</v>
      </c>
      <c r="D1765">
        <f t="shared" si="55"/>
        <v>21.752891654100811</v>
      </c>
    </row>
    <row r="1766" spans="1:4" x14ac:dyDescent="0.2">
      <c r="A1766">
        <f t="shared" si="56"/>
        <v>1.019999999999784</v>
      </c>
      <c r="B1766">
        <f t="shared" si="55"/>
        <v>2.88523183242661</v>
      </c>
      <c r="C1766">
        <f t="shared" si="55"/>
        <v>8.0013098105068625</v>
      </c>
      <c r="D1766">
        <f t="shared" si="55"/>
        <v>22.189190471349011</v>
      </c>
    </row>
    <row r="1767" spans="1:4" x14ac:dyDescent="0.2">
      <c r="A1767">
        <f t="shared" si="56"/>
        <v>1.023999999999784</v>
      </c>
      <c r="B1767">
        <f t="shared" si="55"/>
        <v>2.9195603890005235</v>
      </c>
      <c r="C1767">
        <f t="shared" si="55"/>
        <v>8.1289604807133511</v>
      </c>
      <c r="D1767">
        <f t="shared" si="55"/>
        <v>22.633543990374903</v>
      </c>
    </row>
    <row r="1768" spans="1:4" x14ac:dyDescent="0.2">
      <c r="A1768">
        <f t="shared" si="56"/>
        <v>1.027999999999784</v>
      </c>
      <c r="B1768">
        <f t="shared" si="55"/>
        <v>2.9542072302388962</v>
      </c>
      <c r="C1768">
        <f t="shared" si="55"/>
        <v>8.2583956221890578</v>
      </c>
      <c r="D1768">
        <f t="shared" si="55"/>
        <v>23.086091440875737</v>
      </c>
    </row>
    <row r="1769" spans="1:4" x14ac:dyDescent="0.2">
      <c r="A1769">
        <f t="shared" si="56"/>
        <v>1.031999999999784</v>
      </c>
      <c r="B1769">
        <f t="shared" si="55"/>
        <v>2.9891747145959955</v>
      </c>
      <c r="C1769">
        <f t="shared" si="55"/>
        <v>8.3896376742531569</v>
      </c>
      <c r="D1769">
        <f t="shared" si="55"/>
        <v>23.546974340963196</v>
      </c>
    </row>
    <row r="1770" spans="1:4" x14ac:dyDescent="0.2">
      <c r="A1770">
        <f t="shared" si="56"/>
        <v>1.035999999999784</v>
      </c>
      <c r="B1770">
        <f t="shared" si="55"/>
        <v>3.0244652157555518</v>
      </c>
      <c r="C1770">
        <f t="shared" si="55"/>
        <v>8.5227093377028247</v>
      </c>
      <c r="D1770">
        <f t="shared" si="55"/>
        <v>24.016336533340276</v>
      </c>
    </row>
    <row r="1771" spans="1:4" x14ac:dyDescent="0.2">
      <c r="A1771">
        <f t="shared" si="56"/>
        <v>1.039999999999784</v>
      </c>
      <c r="B1771">
        <f t="shared" si="55"/>
        <v>3.0600811227207143</v>
      </c>
      <c r="C1771">
        <f t="shared" si="55"/>
        <v>8.6576335776955986</v>
      </c>
      <c r="D1771">
        <f t="shared" si="55"/>
        <v>24.494324222032454</v>
      </c>
    </row>
    <row r="1772" spans="1:4" x14ac:dyDescent="0.2">
      <c r="A1772">
        <f t="shared" si="56"/>
        <v>1.043999999999784</v>
      </c>
      <c r="B1772">
        <f t="shared" si="55"/>
        <v>3.0960248399045054</v>
      </c>
      <c r="C1772">
        <f t="shared" si="55"/>
        <v>8.7944336266621921</v>
      </c>
      <c r="D1772">
        <f t="shared" si="55"/>
        <v>24.981086009682116</v>
      </c>
    </row>
    <row r="1773" spans="1:4" x14ac:dyDescent="0.2">
      <c r="A1773">
        <f t="shared" si="56"/>
        <v>1.047999999999784</v>
      </c>
      <c r="B1773">
        <f t="shared" si="55"/>
        <v>3.1322987872207695</v>
      </c>
      <c r="C1773">
        <f t="shared" si="55"/>
        <v>8.9331329872501133</v>
      </c>
      <c r="D1773">
        <f t="shared" si="55"/>
        <v>25.47677293541398</v>
      </c>
    </row>
    <row r="1774" spans="1:4" x14ac:dyDescent="0.2">
      <c r="A1774">
        <f t="shared" si="56"/>
        <v>1.051999999999784</v>
      </c>
      <c r="B1774">
        <f t="shared" si="55"/>
        <v>3.1689054001756403</v>
      </c>
      <c r="C1774">
        <f t="shared" si="55"/>
        <v>9.0737554352983807</v>
      </c>
      <c r="D1774">
        <f t="shared" si="55"/>
        <v>25.981538513280803</v>
      </c>
    </row>
    <row r="1775" spans="1:4" x14ac:dyDescent="0.2">
      <c r="A1775">
        <f t="shared" si="56"/>
        <v>1.055999999999784</v>
      </c>
      <c r="B1775">
        <f t="shared" si="55"/>
        <v>3.2058471299594986</v>
      </c>
      <c r="C1775">
        <f t="shared" si="55"/>
        <v>9.2163250228436322</v>
      </c>
      <c r="D1775">
        <f t="shared" si="55"/>
        <v>26.495538771297181</v>
      </c>
    </row>
    <row r="1776" spans="1:4" x14ac:dyDescent="0.2">
      <c r="A1776">
        <f t="shared" si="56"/>
        <v>1.059999999999784</v>
      </c>
      <c r="B1776">
        <f t="shared" si="55"/>
        <v>3.2431264435394556</v>
      </c>
      <c r="C1776">
        <f t="shared" si="55"/>
        <v>9.3608660811580311</v>
      </c>
      <c r="D1776">
        <f t="shared" si="55"/>
        <v>27.018932291071152</v>
      </c>
    </row>
    <row r="1777" spans="1:4" x14ac:dyDescent="0.2">
      <c r="A1777">
        <f t="shared" si="56"/>
        <v>1.063999999999784</v>
      </c>
      <c r="B1777">
        <f t="shared" si="55"/>
        <v>3.2807458237523406</v>
      </c>
      <c r="C1777">
        <f t="shared" si="55"/>
        <v>9.5074032238191784</v>
      </c>
      <c r="D1777">
        <f t="shared" si="55"/>
        <v>27.551880248041652</v>
      </c>
    </row>
    <row r="1778" spans="1:4" x14ac:dyDescent="0.2">
      <c r="A1778">
        <f t="shared" si="56"/>
        <v>1.067999999999784</v>
      </c>
      <c r="B1778">
        <f t="shared" si="55"/>
        <v>3.3187077693982063</v>
      </c>
      <c r="C1778">
        <f t="shared" si="55"/>
        <v>9.6559613498124488</v>
      </c>
      <c r="D1778">
        <f t="shared" si="55"/>
        <v>28.094546452331649</v>
      </c>
    </row>
    <row r="1779" spans="1:4" x14ac:dyDescent="0.2">
      <c r="A1779">
        <f t="shared" si="56"/>
        <v>1.071999999999784</v>
      </c>
      <c r="B1779">
        <f t="shared" si="55"/>
        <v>3.3570147953343525</v>
      </c>
      <c r="C1779">
        <f t="shared" si="55"/>
        <v>9.8065656466660549</v>
      </c>
      <c r="D1779">
        <f t="shared" si="55"/>
        <v>28.647097390225404</v>
      </c>
    </row>
    <row r="1780" spans="1:4" x14ac:dyDescent="0.2">
      <c r="A1780">
        <f t="shared" si="56"/>
        <v>1.075999999999784</v>
      </c>
      <c r="B1780">
        <f t="shared" si="55"/>
        <v>3.3956694325698691</v>
      </c>
      <c r="C1780">
        <f t="shared" si="55"/>
        <v>9.9592415936191507</v>
      </c>
      <c r="D1780">
        <f t="shared" si="55"/>
        <v>29.209702266279979</v>
      </c>
    </row>
    <row r="1781" spans="1:4" x14ac:dyDescent="0.2">
      <c r="A1781">
        <f t="shared" si="56"/>
        <v>1.079999999999784</v>
      </c>
      <c r="B1781">
        <f t="shared" si="55"/>
        <v>3.4346742283607115</v>
      </c>
      <c r="C1781">
        <f t="shared" si="55"/>
        <v>10.114014964823362</v>
      </c>
      <c r="D1781">
        <f t="shared" si="55"/>
        <v>29.782533046079603</v>
      </c>
    </row>
    <row r="1782" spans="1:4" x14ac:dyDescent="0.2">
      <c r="A1782">
        <f t="shared" si="56"/>
        <v>1.083999999999784</v>
      </c>
      <c r="B1782">
        <f t="shared" si="55"/>
        <v>3.4740317463052865</v>
      </c>
      <c r="C1782">
        <f t="shared" si="55"/>
        <v>10.270911832577996</v>
      </c>
      <c r="D1782">
        <f t="shared" si="55"/>
        <v>30.365764499643245</v>
      </c>
    </row>
    <row r="1783" spans="1:4" x14ac:dyDescent="0.2">
      <c r="A1783">
        <f t="shared" si="56"/>
        <v>1.087999999999784</v>
      </c>
      <c r="B1783">
        <f t="shared" si="55"/>
        <v>3.5137445664405846</v>
      </c>
      <c r="C1783">
        <f t="shared" si="55"/>
        <v>10.429958570599414</v>
      </c>
      <c r="D1783">
        <f t="shared" si="55"/>
        <v>30.959574245494505</v>
      </c>
    </row>
    <row r="1784" spans="1:4" x14ac:dyDescent="0.2">
      <c r="A1784">
        <f t="shared" si="56"/>
        <v>1.091999999999784</v>
      </c>
      <c r="B1784">
        <f t="shared" si="55"/>
        <v>3.5538152853388332</v>
      </c>
      <c r="C1784">
        <f t="shared" si="55"/>
        <v>10.591181857324775</v>
      </c>
      <c r="D1784">
        <f t="shared" si="55"/>
        <v>31.564142795404319</v>
      </c>
    </row>
    <row r="1785" spans="1:4" x14ac:dyDescent="0.2">
      <c r="A1785">
        <f t="shared" si="56"/>
        <v>1.095999999999784</v>
      </c>
      <c r="B1785">
        <f t="shared" si="55"/>
        <v>3.5942465162046902</v>
      </c>
      <c r="C1785">
        <f t="shared" si="55"/>
        <v>10.754608679250561</v>
      </c>
      <c r="D1785">
        <f t="shared" si="55"/>
        <v>32.179653599815751</v>
      </c>
    </row>
    <row r="1786" spans="1:4" x14ac:dyDescent="0.2">
      <c r="A1786">
        <f t="shared" si="56"/>
        <v>1.099999999999784</v>
      </c>
      <c r="B1786">
        <f t="shared" si="55"/>
        <v>3.6350408889729713</v>
      </c>
      <c r="C1786">
        <f t="shared" si="55"/>
        <v>10.92026633430628</v>
      </c>
      <c r="D1786">
        <f t="shared" si="55"/>
        <v>32.806293093961912</v>
      </c>
    </row>
    <row r="1787" spans="1:4" x14ac:dyDescent="0.2">
      <c r="A1787">
        <f t="shared" si="56"/>
        <v>1.103999999999784</v>
      </c>
      <c r="B1787">
        <f t="shared" si="55"/>
        <v>3.6762010504069269</v>
      </c>
      <c r="C1787">
        <f t="shared" si="55"/>
        <v>11.088182435263633</v>
      </c>
      <c r="D1787">
        <f t="shared" si="55"/>
        <v>33.444250744686435</v>
      </c>
    </row>
    <row r="1788" spans="1:4" x14ac:dyDescent="0.2">
      <c r="A1788">
        <f t="shared" si="56"/>
        <v>1.107999999999784</v>
      </c>
      <c r="B1788">
        <f t="shared" si="55"/>
        <v>3.7177296641970474</v>
      </c>
      <c r="C1788">
        <f t="shared" si="55"/>
        <v>11.258384913181521</v>
      </c>
      <c r="D1788">
        <f t="shared" si="55"/>
        <v>34.093719097977768</v>
      </c>
    </row>
    <row r="1789" spans="1:4" x14ac:dyDescent="0.2">
      <c r="A1789">
        <f t="shared" si="56"/>
        <v>1.1119999999997841</v>
      </c>
      <c r="B1789">
        <f t="shared" si="55"/>
        <v>3.7596294110604331</v>
      </c>
      <c r="C1789">
        <f t="shared" si="55"/>
        <v>11.430902020887336</v>
      </c>
      <c r="D1789">
        <f t="shared" si="55"/>
        <v>34.754893827227214</v>
      </c>
    </row>
    <row r="1790" spans="1:4" x14ac:dyDescent="0.2">
      <c r="A1790">
        <f t="shared" si="56"/>
        <v>1.1159999999997841</v>
      </c>
      <c r="B1790">
        <f t="shared" si="55"/>
        <v>3.8019029888406961</v>
      </c>
      <c r="C1790">
        <f t="shared" si="55"/>
        <v>11.605762336494756</v>
      </c>
      <c r="D1790">
        <f t="shared" si="55"/>
        <v>35.427973782222153</v>
      </c>
    </row>
    <row r="1791" spans="1:4" x14ac:dyDescent="0.2">
      <c r="A1791">
        <f t="shared" si="56"/>
        <v>1.1199999999997841</v>
      </c>
      <c r="B1791">
        <f t="shared" si="55"/>
        <v>3.8445531126084291</v>
      </c>
      <c r="C1791">
        <f t="shared" si="55"/>
        <v>11.782994766958593</v>
      </c>
      <c r="D1791">
        <f t="shared" si="55"/>
        <v>36.113161038884684</v>
      </c>
    </row>
    <row r="1792" spans="1:4" x14ac:dyDescent="0.2">
      <c r="A1792">
        <f t="shared" si="56"/>
        <v>1.1239999999997841</v>
      </c>
      <c r="B1792">
        <f t="shared" si="55"/>
        <v>3.8875825147622192</v>
      </c>
      <c r="C1792">
        <f t="shared" si="55"/>
        <v>11.962628551666921</v>
      </c>
      <c r="D1792">
        <f t="shared" si="55"/>
        <v>36.810660949767517</v>
      </c>
    </row>
    <row r="1793" spans="1:4" x14ac:dyDescent="0.2">
      <c r="A1793">
        <f t="shared" si="56"/>
        <v>1.1279999999997841</v>
      </c>
      <c r="B1793">
        <f t="shared" si="55"/>
        <v>3.9309939451302247</v>
      </c>
      <c r="C1793">
        <f t="shared" si="55"/>
        <v>12.144693266070936</v>
      </c>
      <c r="D1793">
        <f t="shared" si="55"/>
        <v>37.520682195317555</v>
      </c>
    </row>
    <row r="1794" spans="1:4" x14ac:dyDescent="0.2">
      <c r="A1794">
        <f t="shared" si="56"/>
        <v>1.1319999999997841</v>
      </c>
      <c r="B1794">
        <f t="shared" si="55"/>
        <v>3.9747901710723128</v>
      </c>
      <c r="C1794">
        <f t="shared" si="55"/>
        <v>12.329218825352958</v>
      </c>
      <c r="D1794">
        <f t="shared" si="55"/>
        <v>38.243436835919546</v>
      </c>
    </row>
    <row r="1795" spans="1:4" x14ac:dyDescent="0.2">
      <c r="A1795">
        <f t="shared" si="56"/>
        <v>1.1359999999997841</v>
      </c>
      <c r="B1795">
        <f t="shared" si="55"/>
        <v>4.0189739775827578</v>
      </c>
      <c r="C1795">
        <f t="shared" si="55"/>
        <v>12.516235488132864</v>
      </c>
      <c r="D1795">
        <f t="shared" si="55"/>
        <v>38.979140364730235</v>
      </c>
    </row>
    <row r="1796" spans="1:4" x14ac:dyDescent="0.2">
      <c r="A1796">
        <f t="shared" si="56"/>
        <v>1.1399999999997841</v>
      </c>
      <c r="B1796">
        <f t="shared" si="55"/>
        <v>4.0635481673935114</v>
      </c>
      <c r="C1796">
        <f t="shared" si="55"/>
        <v>12.705773860213464</v>
      </c>
      <c r="D1796">
        <f t="shared" si="55"/>
        <v>39.728011761316075</v>
      </c>
    </row>
    <row r="1797" spans="1:4" x14ac:dyDescent="0.2">
      <c r="A1797">
        <f t="shared" si="56"/>
        <v>1.1439999999997841</v>
      </c>
      <c r="B1797">
        <f t="shared" si="55"/>
        <v>4.1085155610780406</v>
      </c>
      <c r="C1797">
        <f t="shared" si="55"/>
        <v>12.897864898365127</v>
      </c>
      <c r="D1797">
        <f t="shared" si="55"/>
        <v>40.490273546105065</v>
      </c>
    </row>
    <row r="1798" spans="1:4" x14ac:dyDescent="0.2">
      <c r="A1798">
        <f t="shared" si="56"/>
        <v>1.1479999999997841</v>
      </c>
      <c r="B1798">
        <f t="shared" si="55"/>
        <v>4.1538789971557382</v>
      </c>
      <c r="C1798">
        <f t="shared" si="55"/>
        <v>13.092539914150082</v>
      </c>
      <c r="D1798">
        <f t="shared" si="55"/>
        <v>41.266151835666086</v>
      </c>
    </row>
    <row r="1799" spans="1:4" x14ac:dyDescent="0.2">
      <c r="A1799">
        <f t="shared" si="56"/>
        <v>1.1519999999997841</v>
      </c>
      <c r="B1799">
        <f t="shared" si="55"/>
        <v>4.1996413321969053</v>
      </c>
      <c r="C1799">
        <f t="shared" si="55"/>
        <v>13.28983057778683</v>
      </c>
      <c r="D1799">
        <f t="shared" si="55"/>
        <v>42.055876398826889</v>
      </c>
    </row>
    <row r="1800" spans="1:4" x14ac:dyDescent="0.2">
      <c r="A1800">
        <f t="shared" si="56"/>
        <v>1.1559999999997841</v>
      </c>
      <c r="B1800">
        <f t="shared" si="55"/>
        <v>4.2458054409283275</v>
      </c>
      <c r="C1800">
        <f t="shared" si="55"/>
        <v>13.489768922055028</v>
      </c>
      <c r="D1800">
        <f t="shared" si="55"/>
        <v>42.859680713644259</v>
      </c>
    </row>
    <row r="1801" spans="1:4" x14ac:dyDescent="0.2">
      <c r="A1801">
        <f t="shared" si="56"/>
        <v>1.1599999999997841</v>
      </c>
      <c r="B1801">
        <f t="shared" si="55"/>
        <v>4.2923742163394145</v>
      </c>
      <c r="C1801">
        <f t="shared" si="55"/>
        <v>13.692387346241272</v>
      </c>
      <c r="D1801">
        <f t="shared" si="55"/>
        <v>43.677802025237767</v>
      </c>
    </row>
    <row r="1802" spans="1:4" x14ac:dyDescent="0.2">
      <c r="A1802">
        <f t="shared" si="56"/>
        <v>1.1639999999997841</v>
      </c>
      <c r="B1802">
        <f t="shared" si="55"/>
        <v>4.3393505697889321</v>
      </c>
      <c r="C1802">
        <f t="shared" si="55"/>
        <v>13.897718620126204</v>
      </c>
      <c r="D1802">
        <f t="shared" si="55"/>
        <v>44.510481404501363</v>
      </c>
    </row>
    <row r="1803" spans="1:4" x14ac:dyDescent="0.2">
      <c r="A1803">
        <f t="shared" si="56"/>
        <v>1.1679999999997841</v>
      </c>
      <c r="B1803">
        <f t="shared" si="55"/>
        <v>4.3867374311123344</v>
      </c>
      <c r="C1803">
        <f t="shared" si="55"/>
        <v>14.105795888013374</v>
      </c>
      <c r="D1803">
        <f t="shared" si="55"/>
        <v>45.357963807704287</v>
      </c>
    </row>
    <row r="1804" spans="1:4" x14ac:dyDescent="0.2">
      <c r="A1804">
        <f t="shared" si="56"/>
        <v>1.1719999999997841</v>
      </c>
      <c r="B1804">
        <f t="shared" ref="B1804:D1867" si="57">POWER($A1804,$B$4)*EXP(B$8*$A1804)</f>
        <v>4.4345377487296691</v>
      </c>
      <c r="C1804">
        <f t="shared" si="57"/>
        <v>14.316652672800238</v>
      </c>
      <c r="D1804">
        <f t="shared" si="57"/>
        <v>46.220498136996035</v>
      </c>
    </row>
    <row r="1805" spans="1:4" x14ac:dyDescent="0.2">
      <c r="A1805">
        <f t="shared" ref="A1805:A1868" si="58">A1804+B$3</f>
        <v>1.1759999999997841</v>
      </c>
      <c r="B1805">
        <f t="shared" si="57"/>
        <v>4.4827544897540843</v>
      </c>
      <c r="C1805">
        <f t="shared" si="57"/>
        <v>14.530322880091759</v>
      </c>
      <c r="D1805">
        <f t="shared" si="57"/>
        <v>47.098337301827179</v>
      </c>
    </row>
    <row r="1806" spans="1:4" x14ac:dyDescent="0.2">
      <c r="A1806">
        <f t="shared" si="58"/>
        <v>1.1799999999997841</v>
      </c>
      <c r="B1806">
        <f t="shared" si="57"/>
        <v>4.5313906401009412</v>
      </c>
      <c r="C1806">
        <f t="shared" si="57"/>
        <v>14.746840802357033</v>
      </c>
      <c r="D1806">
        <f t="shared" si="57"/>
        <v>47.991738281301188</v>
      </c>
    </row>
    <row r="1807" spans="1:4" x14ac:dyDescent="0.2">
      <c r="A1807">
        <f t="shared" si="58"/>
        <v>1.1839999999997841</v>
      </c>
      <c r="B1807">
        <f t="shared" si="57"/>
        <v>4.5804492045975129</v>
      </c>
      <c r="C1807">
        <f t="shared" si="57"/>
        <v>14.966241123129366</v>
      </c>
      <c r="D1807">
        <f t="shared" si="57"/>
        <v>48.900962187469666</v>
      </c>
    </row>
    <row r="1808" spans="1:4" x14ac:dyDescent="0.2">
      <c r="A1808">
        <f t="shared" si="58"/>
        <v>1.1879999999997841</v>
      </c>
      <c r="B1808">
        <f t="shared" si="57"/>
        <v>4.6299332070932984</v>
      </c>
      <c r="C1808">
        <f t="shared" si="57"/>
        <v>15.188558921250264</v>
      </c>
      <c r="D1808">
        <f t="shared" si="57"/>
        <v>49.826274329586084</v>
      </c>
    </row>
    <row r="1809" spans="1:4" x14ac:dyDescent="0.2">
      <c r="A1809">
        <f t="shared" si="58"/>
        <v>1.1919999999997841</v>
      </c>
      <c r="B1809">
        <f t="shared" si="57"/>
        <v>4.6798456905709438</v>
      </c>
      <c r="C1809">
        <f t="shared" si="57"/>
        <v>15.413829675157766</v>
      </c>
      <c r="D1809">
        <f t="shared" si="57"/>
        <v>50.767944279331239</v>
      </c>
    </row>
    <row r="1810" spans="1:4" x14ac:dyDescent="0.2">
      <c r="A1810">
        <f t="shared" si="58"/>
        <v>1.1959999999997841</v>
      </c>
      <c r="B1810">
        <f t="shared" si="57"/>
        <v>4.7301897172577601</v>
      </c>
      <c r="C1810">
        <f t="shared" si="57"/>
        <v>15.642089267219554</v>
      </c>
      <c r="D1810">
        <f t="shared" si="57"/>
        <v>51.726245937025752</v>
      </c>
    </row>
    <row r="1811" spans="1:4" x14ac:dyDescent="0.2">
      <c r="A1811">
        <f t="shared" si="58"/>
        <v>1.1999999999997841</v>
      </c>
      <c r="B1811">
        <f t="shared" si="57"/>
        <v>4.7809683687378763</v>
      </c>
      <c r="C1811">
        <f t="shared" si="57"/>
        <v>15.873373988111343</v>
      </c>
      <c r="D1811">
        <f t="shared" si="57"/>
        <v>52.701457598843199</v>
      </c>
    </row>
    <row r="1812" spans="1:4" x14ac:dyDescent="0.2">
      <c r="A1812">
        <f t="shared" si="58"/>
        <v>1.2039999999997841</v>
      </c>
      <c r="B1812">
        <f t="shared" si="57"/>
        <v>4.8321847460649918</v>
      </c>
      <c r="C1812">
        <f t="shared" si="57"/>
        <v>16.107720541240962</v>
      </c>
      <c r="D1812">
        <f t="shared" si="57"/>
        <v>53.693862025039905</v>
      </c>
    </row>
    <row r="1813" spans="1:4" x14ac:dyDescent="0.2">
      <c r="A1813">
        <f t="shared" si="58"/>
        <v>1.2079999999997841</v>
      </c>
      <c r="B1813">
        <f t="shared" si="57"/>
        <v>4.8838419698757551</v>
      </c>
      <c r="C1813">
        <f t="shared" si="57"/>
        <v>16.345166047218616</v>
      </c>
      <c r="D1813">
        <f t="shared" si="57"/>
        <v>54.703746509214916</v>
      </c>
    </row>
    <row r="1814" spans="1:4" x14ac:dyDescent="0.2">
      <c r="A1814">
        <f t="shared" si="58"/>
        <v>1.2119999999997841</v>
      </c>
      <c r="B1814">
        <f t="shared" si="57"/>
        <v>4.9359431805037701</v>
      </c>
      <c r="C1814">
        <f t="shared" si="57"/>
        <v>16.585748048373762</v>
      </c>
      <c r="D1814">
        <f t="shared" si="57"/>
        <v>55.731402948617074</v>
      </c>
    </row>
    <row r="1815" spans="1:4" x14ac:dyDescent="0.2">
      <c r="A1815">
        <f t="shared" si="58"/>
        <v>1.2159999999997841</v>
      </c>
      <c r="B1815">
        <f t="shared" si="57"/>
        <v>4.9884915380942179</v>
      </c>
      <c r="C1815">
        <f t="shared" si="57"/>
        <v>16.829504513319154</v>
      </c>
      <c r="D1815">
        <f t="shared" si="57"/>
        <v>56.777127915513034</v>
      </c>
    </row>
    <row r="1816" spans="1:4" x14ac:dyDescent="0.2">
      <c r="A1816">
        <f t="shared" si="58"/>
        <v>1.2199999999997841</v>
      </c>
      <c r="B1816">
        <f t="shared" si="57"/>
        <v>5.0414902227191218</v>
      </c>
      <c r="C1816">
        <f t="shared" si="57"/>
        <v>17.076473841562414</v>
      </c>
      <c r="D1816">
        <f t="shared" si="57"/>
        <v>57.84122272963333</v>
      </c>
    </row>
    <row r="1817" spans="1:4" x14ac:dyDescent="0.2">
      <c r="A1817">
        <f t="shared" si="58"/>
        <v>1.2239999999997841</v>
      </c>
      <c r="B1817">
        <f t="shared" si="57"/>
        <v>5.0949424344932384</v>
      </c>
      <c r="C1817">
        <f t="shared" si="57"/>
        <v>17.32669486816572</v>
      </c>
      <c r="D1817">
        <f t="shared" si="57"/>
        <v>58.923993531711147</v>
      </c>
    </row>
    <row r="1818" spans="1:4" x14ac:dyDescent="0.2">
      <c r="A1818">
        <f t="shared" si="58"/>
        <v>1.2279999999997842</v>
      </c>
      <c r="B1818">
        <f t="shared" si="57"/>
        <v>5.1488513936905829</v>
      </c>
      <c r="C1818">
        <f t="shared" si="57"/>
        <v>17.580206868454024</v>
      </c>
      <c r="D1818">
        <f t="shared" si="57"/>
        <v>60.025751358131181</v>
      </c>
    </row>
    <row r="1819" spans="1:4" x14ac:dyDescent="0.2">
      <c r="A1819">
        <f t="shared" si="58"/>
        <v>1.2319999999997842</v>
      </c>
      <c r="B1819">
        <f t="shared" si="57"/>
        <v>5.2032203408615985</v>
      </c>
      <c r="C1819">
        <f t="shared" si="57"/>
        <v>17.837049562772346</v>
      </c>
      <c r="D1819">
        <f t="shared" si="57"/>
        <v>61.14681221670368</v>
      </c>
    </row>
    <row r="1820" spans="1:4" x14ac:dyDescent="0.2">
      <c r="A1820">
        <f t="shared" si="58"/>
        <v>1.2359999999997842</v>
      </c>
      <c r="B1820">
        <f t="shared" si="57"/>
        <v>5.2580525369509727</v>
      </c>
      <c r="C1820">
        <f t="shared" si="57"/>
        <v>18.097263121292599</v>
      </c>
      <c r="D1820">
        <f t="shared" si="57"/>
        <v>62.287497163581691</v>
      </c>
    </row>
    <row r="1821" spans="1:4" x14ac:dyDescent="0.2">
      <c r="A1821">
        <f t="shared" si="58"/>
        <v>1.2399999999997842</v>
      </c>
      <c r="B1821">
        <f t="shared" si="57"/>
        <v>5.3133512634160933</v>
      </c>
      <c r="C1821">
        <f t="shared" si="57"/>
        <v>18.360888168870463</v>
      </c>
      <c r="D1821">
        <f t="shared" si="57"/>
        <v>63.448132381336769</v>
      </c>
    </row>
    <row r="1822" spans="1:4" x14ac:dyDescent="0.2">
      <c r="A1822">
        <f t="shared" si="58"/>
        <v>1.2439999999997842</v>
      </c>
      <c r="B1822">
        <f t="shared" si="57"/>
        <v>5.3691198223461551</v>
      </c>
      <c r="C1822">
        <f t="shared" si="57"/>
        <v>18.627965789952807</v>
      </c>
      <c r="D1822">
        <f t="shared" si="57"/>
        <v>64.629049258212007</v>
      </c>
    </row>
    <row r="1823" spans="1:4" x14ac:dyDescent="0.2">
      <c r="A1823">
        <f t="shared" si="58"/>
        <v>1.2479999999997842</v>
      </c>
      <c r="B1823">
        <f t="shared" si="57"/>
        <v>5.4253615365819234</v>
      </c>
      <c r="C1823">
        <f t="shared" si="57"/>
        <v>18.898537533536192</v>
      </c>
      <c r="D1823">
        <f t="shared" si="57"/>
        <v>65.830584468567977</v>
      </c>
    </row>
    <row r="1824" spans="1:4" x14ac:dyDescent="0.2">
      <c r="A1824">
        <f t="shared" si="58"/>
        <v>1.2519999999997842</v>
      </c>
      <c r="B1824">
        <f t="shared" si="57"/>
        <v>5.4820797498361582</v>
      </c>
      <c r="C1824">
        <f t="shared" si="57"/>
        <v>19.172645418176945</v>
      </c>
      <c r="D1824">
        <f t="shared" si="57"/>
        <v>67.053080054540914</v>
      </c>
    </row>
    <row r="1825" spans="1:4" x14ac:dyDescent="0.2">
      <c r="A1825">
        <f t="shared" si="58"/>
        <v>1.2559999999997842</v>
      </c>
      <c r="B1825">
        <f t="shared" si="57"/>
        <v>5.5392778268146872</v>
      </c>
      <c r="C1825">
        <f t="shared" si="57"/>
        <v>19.450331937053349</v>
      </c>
      <c r="D1825">
        <f t="shared" si="57"/>
        <v>68.296883508929241</v>
      </c>
    </row>
    <row r="1826" spans="1:4" x14ac:dyDescent="0.2">
      <c r="A1826">
        <f t="shared" si="58"/>
        <v>1.2599999999997842</v>
      </c>
      <c r="B1826">
        <f t="shared" si="57"/>
        <v>5.5969591533381555</v>
      </c>
      <c r="C1826">
        <f t="shared" si="57"/>
        <v>19.73164006308043</v>
      </c>
      <c r="D1826">
        <f t="shared" si="57"/>
        <v>69.562347859328383</v>
      </c>
    </row>
    <row r="1827" spans="1:4" x14ac:dyDescent="0.2">
      <c r="A1827">
        <f t="shared" si="58"/>
        <v>1.2639999999997842</v>
      </c>
      <c r="B1827">
        <f t="shared" si="57"/>
        <v>5.6551271364644311</v>
      </c>
      <c r="C1827">
        <f t="shared" si="57"/>
        <v>20.016613254077949</v>
      </c>
      <c r="D1827">
        <f t="shared" si="57"/>
        <v>70.849831753530367</v>
      </c>
    </row>
    <row r="1828" spans="1:4" x14ac:dyDescent="0.2">
      <c r="A1828">
        <f t="shared" si="58"/>
        <v>1.2679999999997842</v>
      </c>
      <c r="B1828">
        <f t="shared" si="57"/>
        <v>5.7137852046116944</v>
      </c>
      <c r="C1828">
        <f t="shared" si="57"/>
        <v>20.305295457992052</v>
      </c>
      <c r="D1828">
        <f t="shared" si="57"/>
        <v>72.15969954620877</v>
      </c>
    </row>
    <row r="1829" spans="1:4" x14ac:dyDescent="0.2">
      <c r="A1829">
        <f t="shared" si="58"/>
        <v>1.2719999999997842</v>
      </c>
      <c r="B1829">
        <f t="shared" si="57"/>
        <v>5.7729368076821874</v>
      </c>
      <c r="C1829">
        <f t="shared" si="57"/>
        <v>20.597731118171197</v>
      </c>
      <c r="D1829">
        <f t="shared" si="57"/>
        <v>73.492321386905942</v>
      </c>
    </row>
    <row r="1830" spans="1:4" x14ac:dyDescent="0.2">
      <c r="A1830">
        <f t="shared" si="58"/>
        <v>1.2759999999997842</v>
      </c>
      <c r="B1830">
        <f t="shared" si="57"/>
        <v>5.8325854171866531</v>
      </c>
      <c r="C1830">
        <f t="shared" si="57"/>
        <v>20.893965178696842</v>
      </c>
      <c r="D1830">
        <f t="shared" si="57"/>
        <v>74.848073309343818</v>
      </c>
    </row>
    <row r="1831" spans="1:4" x14ac:dyDescent="0.2">
      <c r="A1831">
        <f t="shared" si="58"/>
        <v>1.2799999999997842</v>
      </c>
      <c r="B1831">
        <f t="shared" si="57"/>
        <v>5.8927345263694528</v>
      </c>
      <c r="C1831">
        <f t="shared" si="57"/>
        <v>21.194043089769483</v>
      </c>
      <c r="D1831">
        <f t="shared" si="57"/>
        <v>76.22733732207557</v>
      </c>
    </row>
    <row r="1832" spans="1:4" x14ac:dyDescent="0.2">
      <c r="A1832">
        <f t="shared" si="58"/>
        <v>1.2839999999997842</v>
      </c>
      <c r="B1832">
        <f t="shared" si="57"/>
        <v>5.9533876503343608</v>
      </c>
      <c r="C1832">
        <f t="shared" si="57"/>
        <v>21.498010813150589</v>
      </c>
      <c r="D1832">
        <f t="shared" si="57"/>
        <v>77.630501500499989</v>
      </c>
    </row>
    <row r="1833" spans="1:4" x14ac:dyDescent="0.2">
      <c r="A1833">
        <f t="shared" si="58"/>
        <v>1.2879999999997842</v>
      </c>
      <c r="B1833">
        <f t="shared" si="57"/>
        <v>6.0145483261710648</v>
      </c>
      <c r="C1833">
        <f t="shared" si="57"/>
        <v>21.805914827661017</v>
      </c>
      <c r="D1833">
        <f t="shared" si="57"/>
        <v>79.057960080256649</v>
      </c>
    </row>
    <row r="1834" spans="1:4" x14ac:dyDescent="0.2">
      <c r="A1834">
        <f t="shared" si="58"/>
        <v>1.2919999999997842</v>
      </c>
      <c r="B1834">
        <f t="shared" si="57"/>
        <v>6.0762201130823383</v>
      </c>
      <c r="C1834">
        <f t="shared" si="57"/>
        <v>22.117802134736436</v>
      </c>
      <c r="D1834">
        <f t="shared" si="57"/>
        <v>80.510113552024109</v>
      </c>
    </row>
    <row r="1835" spans="1:4" x14ac:dyDescent="0.2">
      <c r="A1835">
        <f t="shared" si="58"/>
        <v>1.2959999999997842</v>
      </c>
      <c r="B1835">
        <f t="shared" si="57"/>
        <v>6.1384065925119291</v>
      </c>
      <c r="C1835">
        <f t="shared" si="57"/>
        <v>22.433720264040385</v>
      </c>
      <c r="D1835">
        <f t="shared" si="57"/>
        <v>81.987368757739731</v>
      </c>
    </row>
    <row r="1836" spans="1:4" x14ac:dyDescent="0.2">
      <c r="A1836">
        <f t="shared" si="58"/>
        <v>1.2999999999997842</v>
      </c>
      <c r="B1836">
        <f t="shared" si="57"/>
        <v>6.2011113682731267</v>
      </c>
      <c r="C1836">
        <f t="shared" si="57"/>
        <v>22.753717279135483</v>
      </c>
      <c r="D1836">
        <f t="shared" si="57"/>
        <v>83.490138988264263</v>
      </c>
    </row>
    <row r="1837" spans="1:4" x14ac:dyDescent="0.2">
      <c r="A1837">
        <f t="shared" si="58"/>
        <v>1.3039999999997842</v>
      </c>
      <c r="B1837">
        <f t="shared" si="57"/>
        <v>6.2643380666780519</v>
      </c>
      <c r="C1837">
        <f t="shared" si="57"/>
        <v>23.077841783213461</v>
      </c>
      <c r="D1837">
        <f t="shared" si="57"/>
        <v>85.018844082509929</v>
      </c>
    </row>
    <row r="1838" spans="1:4" x14ac:dyDescent="0.2">
      <c r="A1838">
        <f t="shared" si="58"/>
        <v>1.3079999999997842</v>
      </c>
      <c r="B1838">
        <f t="shared" si="57"/>
        <v>6.3280903366676462</v>
      </c>
      <c r="C1838">
        <f t="shared" si="57"/>
        <v>23.406142924884538</v>
      </c>
      <c r="D1838">
        <f t="shared" si="57"/>
        <v>86.573910528056317</v>
      </c>
    </row>
    <row r="1839" spans="1:4" x14ac:dyDescent="0.2">
      <c r="A1839">
        <f t="shared" si="58"/>
        <v>1.3119999999997842</v>
      </c>
      <c r="B1839">
        <f t="shared" si="57"/>
        <v>6.3923718499423643</v>
      </c>
      <c r="C1839">
        <f t="shared" si="57"/>
        <v>23.738670404026742</v>
      </c>
      <c r="D1839">
        <f t="shared" si="57"/>
        <v>88.155771563272879</v>
      </c>
    </row>
    <row r="1840" spans="1:4" x14ac:dyDescent="0.2">
      <c r="A1840">
        <f t="shared" si="58"/>
        <v>1.3159999999997842</v>
      </c>
      <c r="B1840">
        <f t="shared" si="57"/>
        <v>6.4571863010935946</v>
      </c>
      <c r="C1840">
        <f t="shared" si="57"/>
        <v>24.075474477695867</v>
      </c>
      <c r="D1840">
        <f t="shared" si="57"/>
        <v>89.764867280973277</v>
      </c>
    </row>
    <row r="1841" spans="1:4" x14ac:dyDescent="0.2">
      <c r="A1841">
        <f t="shared" si="58"/>
        <v>1.3199999999997842</v>
      </c>
      <c r="B1841">
        <f t="shared" si="57"/>
        <v>6.5225374077357872</v>
      </c>
      <c r="C1841">
        <f t="shared" si="57"/>
        <v>24.41660596609653</v>
      </c>
      <c r="D1841">
        <f t="shared" si="57"/>
        <v>91.401644733621112</v>
      </c>
    </row>
    <row r="1842" spans="1:4" x14ac:dyDescent="0.2">
      <c r="A1842">
        <f t="shared" si="58"/>
        <v>1.3239999999997842</v>
      </c>
      <c r="B1842">
        <f t="shared" si="57"/>
        <v>6.5884289106393101</v>
      </c>
      <c r="C1842">
        <f t="shared" si="57"/>
        <v>24.762116258615084</v>
      </c>
      <c r="D1842">
        <f t="shared" si="57"/>
        <v>93.066558040112668</v>
      </c>
    </row>
    <row r="1843" spans="1:4" x14ac:dyDescent="0.2">
      <c r="A1843">
        <f t="shared" si="58"/>
        <v>1.3279999999997842</v>
      </c>
      <c r="B1843">
        <f t="shared" si="57"/>
        <v>6.6548645738640282</v>
      </c>
      <c r="C1843">
        <f t="shared" si="57"/>
        <v>25.112057319914925</v>
      </c>
      <c r="D1843">
        <f t="shared" si="57"/>
        <v>94.760068494156755</v>
      </c>
    </row>
    <row r="1844" spans="1:4" x14ac:dyDescent="0.2">
      <c r="A1844">
        <f t="shared" si="58"/>
        <v>1.3319999999997842</v>
      </c>
      <c r="B1844">
        <f t="shared" si="57"/>
        <v>6.7218481848936138</v>
      </c>
      <c r="C1844">
        <f t="shared" si="57"/>
        <v>25.46648169609486</v>
      </c>
      <c r="D1844">
        <f t="shared" si="57"/>
        <v>96.482644674278546</v>
      </c>
    </row>
    <row r="1845" spans="1:4" x14ac:dyDescent="0.2">
      <c r="A1845">
        <f t="shared" si="58"/>
        <v>1.3359999999997842</v>
      </c>
      <c r="B1845">
        <f t="shared" si="57"/>
        <v>6.7893835547705894</v>
      </c>
      <c r="C1845">
        <f t="shared" si="57"/>
        <v>25.825442520911139</v>
      </c>
      <c r="D1845">
        <f t="shared" si="57"/>
        <v>98.234762555467555</v>
      </c>
    </row>
    <row r="1846" spans="1:4" x14ac:dyDescent="0.2">
      <c r="A1846">
        <f t="shared" si="58"/>
        <v>1.3399999999997843</v>
      </c>
      <c r="B1846">
        <f t="shared" si="57"/>
        <v>6.8574745182321051</v>
      </c>
      <c r="C1846">
        <f t="shared" si="57"/>
        <v>26.188993522063814</v>
      </c>
      <c r="D1846">
        <f t="shared" si="57"/>
        <v>100.01690562249729</v>
      </c>
    </row>
    <row r="1847" spans="1:4" x14ac:dyDescent="0.2">
      <c r="A1847">
        <f t="shared" si="58"/>
        <v>1.3439999999997843</v>
      </c>
      <c r="B1847">
        <f t="shared" si="57"/>
        <v>6.9261249338464639</v>
      </c>
      <c r="C1847">
        <f t="shared" si="57"/>
        <v>26.55718902754808</v>
      </c>
      <c r="D1847">
        <f t="shared" si="57"/>
        <v>101.82956498493829</v>
      </c>
    </row>
    <row r="1848" spans="1:4" x14ac:dyDescent="0.2">
      <c r="A1848">
        <f t="shared" si="58"/>
        <v>1.3479999999997843</v>
      </c>
      <c r="B1848">
        <f t="shared" si="57"/>
        <v>6.9953386841503864</v>
      </c>
      <c r="C1848">
        <f t="shared" si="57"/>
        <v>26.93008397207123</v>
      </c>
      <c r="D1848">
        <f t="shared" si="57"/>
        <v>103.67323949389166</v>
      </c>
    </row>
    <row r="1849" spans="1:4" x14ac:dyDescent="0.2">
      <c r="A1849">
        <f t="shared" si="58"/>
        <v>1.3519999999997843</v>
      </c>
      <c r="B1849">
        <f t="shared" si="57"/>
        <v>7.0651196757870247</v>
      </c>
      <c r="C1849">
        <f t="shared" si="57"/>
        <v>27.307733903535897</v>
      </c>
      <c r="D1849">
        <f t="shared" si="57"/>
        <v>105.5484358604661</v>
      </c>
    </row>
    <row r="1850" spans="1:4" x14ac:dyDescent="0.2">
      <c r="A1850">
        <f t="shared" si="58"/>
        <v>1.3559999999997843</v>
      </c>
      <c r="B1850">
        <f t="shared" si="57"/>
        <v>7.1354718396447314</v>
      </c>
      <c r="C1850">
        <f t="shared" si="57"/>
        <v>27.690194989590228</v>
      </c>
      <c r="D1850">
        <f t="shared" si="57"/>
        <v>107.45566877602639</v>
      </c>
    </row>
    <row r="1851" spans="1:4" x14ac:dyDescent="0.2">
      <c r="A1851">
        <f t="shared" si="58"/>
        <v>1.3599999999997843</v>
      </c>
      <c r="B1851">
        <f t="shared" si="57"/>
        <v>7.206399130996588</v>
      </c>
      <c r="C1851">
        <f t="shared" si="57"/>
        <v>28.077524024245704</v>
      </c>
      <c r="D1851">
        <f t="shared" si="57"/>
        <v>109.3954610342367</v>
      </c>
    </row>
    <row r="1852" spans="1:4" x14ac:dyDescent="0.2">
      <c r="A1852">
        <f t="shared" si="58"/>
        <v>1.3639999999997843</v>
      </c>
      <c r="B1852">
        <f t="shared" si="57"/>
        <v>7.277905529640682</v>
      </c>
      <c r="C1852">
        <f t="shared" si="57"/>
        <v>28.469778434563239</v>
      </c>
      <c r="D1852">
        <f t="shared" si="57"/>
        <v>111.36834365492773</v>
      </c>
    </row>
    <row r="1853" spans="1:4" x14ac:dyDescent="0.2">
      <c r="A1853">
        <f t="shared" si="58"/>
        <v>1.3679999999997843</v>
      </c>
      <c r="B1853">
        <f t="shared" si="57"/>
        <v>7.3499950400411649</v>
      </c>
      <c r="C1853">
        <f t="shared" si="57"/>
        <v>28.867016287408287</v>
      </c>
      <c r="D1853">
        <f t="shared" si="57"/>
        <v>113.37485600981141</v>
      </c>
    </row>
    <row r="1854" spans="1:4" x14ac:dyDescent="0.2">
      <c r="A1854">
        <f t="shared" si="58"/>
        <v>1.3719999999997843</v>
      </c>
      <c r="B1854">
        <f t="shared" si="57"/>
        <v>7.422671691470069</v>
      </c>
      <c r="C1854">
        <f t="shared" si="57"/>
        <v>29.269296296275609</v>
      </c>
      <c r="D1854">
        <f t="shared" si="57"/>
        <v>115.41554595007347</v>
      </c>
    </row>
    <row r="1855" spans="1:4" x14ac:dyDescent="0.2">
      <c r="A1855">
        <f t="shared" si="58"/>
        <v>1.3759999999997843</v>
      </c>
      <c r="B1855">
        <f t="shared" si="57"/>
        <v>7.4959395381498988</v>
      </c>
      <c r="C1855">
        <f t="shared" si="57"/>
        <v>29.676677828184442</v>
      </c>
      <c r="D1855">
        <f t="shared" si="57"/>
        <v>117.49096993586795</v>
      </c>
    </row>
    <row r="1856" spans="1:4" x14ac:dyDescent="0.2">
      <c r="A1856">
        <f t="shared" si="58"/>
        <v>1.3799999999997843</v>
      </c>
      <c r="B1856">
        <f t="shared" si="57"/>
        <v>7.5698026593969985</v>
      </c>
      <c r="C1856">
        <f t="shared" si="57"/>
        <v>30.089220910644713</v>
      </c>
      <c r="D1856">
        <f t="shared" si="57"/>
        <v>119.6016931677449</v>
      </c>
    </row>
    <row r="1857" spans="1:4" x14ac:dyDescent="0.2">
      <c r="A1857">
        <f t="shared" si="58"/>
        <v>1.3839999999997843</v>
      </c>
      <c r="B1857">
        <f t="shared" si="57"/>
        <v>7.6442651597657036</v>
      </c>
      <c r="C1857">
        <f t="shared" si="57"/>
        <v>30.506986238695124</v>
      </c>
      <c r="D1857">
        <f t="shared" si="57"/>
        <v>121.74828972003613</v>
      </c>
    </row>
    <row r="1858" spans="1:4" x14ac:dyDescent="0.2">
      <c r="A1858">
        <f t="shared" si="58"/>
        <v>1.3879999999997843</v>
      </c>
      <c r="B1858">
        <f t="shared" si="57"/>
        <v>7.7193311691932749</v>
      </c>
      <c r="C1858">
        <f t="shared" si="57"/>
        <v>30.930035182013661</v>
      </c>
      <c r="D1858">
        <f t="shared" si="57"/>
        <v>123.93134267623105</v>
      </c>
    </row>
    <row r="1859" spans="1:4" x14ac:dyDescent="0.2">
      <c r="A1859">
        <f t="shared" si="58"/>
        <v>1.3919999999997843</v>
      </c>
      <c r="B1859">
        <f t="shared" si="57"/>
        <v>7.7950048431456178</v>
      </c>
      <c r="C1859">
        <f t="shared" si="57"/>
        <v>31.358429792101454</v>
      </c>
      <c r="D1859">
        <f t="shared" si="57"/>
        <v>126.15144426636836</v>
      </c>
    </row>
    <row r="1860" spans="1:4" x14ac:dyDescent="0.2">
      <c r="A1860">
        <f t="shared" si="58"/>
        <v>1.3959999999997843</v>
      </c>
      <c r="B1860">
        <f t="shared" si="57"/>
        <v>7.8712903627638093</v>
      </c>
      <c r="C1860">
        <f t="shared" si="57"/>
        <v>31.792232809540543</v>
      </c>
      <c r="D1860">
        <f t="shared" si="57"/>
        <v>128.40919600647635</v>
      </c>
    </row>
    <row r="1861" spans="1:4" x14ac:dyDescent="0.2">
      <c r="A1861">
        <f t="shared" si="58"/>
        <v>1.3999999999997843</v>
      </c>
      <c r="B1861">
        <f t="shared" si="57"/>
        <v>7.9481919350113976</v>
      </c>
      <c r="C1861">
        <f t="shared" si="57"/>
        <v>32.231507671326384</v>
      </c>
      <c r="D1861">
        <f t="shared" si="57"/>
        <v>130.7052088400884</v>
      </c>
    </row>
    <row r="1862" spans="1:4" x14ac:dyDescent="0.2">
      <c r="A1862">
        <f t="shared" si="58"/>
        <v>1.4039999999997843</v>
      </c>
      <c r="B1862">
        <f t="shared" si="57"/>
        <v>8.0257137928225344</v>
      </c>
      <c r="C1862">
        <f t="shared" si="57"/>
        <v>32.676318518275856</v>
      </c>
      <c r="D1862">
        <f t="shared" si="57"/>
        <v>133.0401032818674</v>
      </c>
    </row>
    <row r="1863" spans="1:4" x14ac:dyDescent="0.2">
      <c r="A1863">
        <f t="shared" si="58"/>
        <v>1.4079999999997843</v>
      </c>
      <c r="B1863">
        <f t="shared" si="57"/>
        <v>8.1038601952508778</v>
      </c>
      <c r="C1863">
        <f t="shared" si="57"/>
        <v>33.126730202511474</v>
      </c>
      <c r="D1863">
        <f t="shared" si="57"/>
        <v>135.41450956336658</v>
      </c>
    </row>
    <row r="1864" spans="1:4" x14ac:dyDescent="0.2">
      <c r="A1864">
        <f t="shared" si="58"/>
        <v>1.4119999999997843</v>
      </c>
      <c r="B1864">
        <f t="shared" si="57"/>
        <v>8.1826354276193385</v>
      </c>
      <c r="C1864">
        <f t="shared" si="57"/>
        <v>33.582808295022609</v>
      </c>
      <c r="D1864">
        <f t="shared" si="57"/>
        <v>137.82906778096117</v>
      </c>
    </row>
    <row r="1865" spans="1:4" x14ac:dyDescent="0.2">
      <c r="A1865">
        <f t="shared" si="58"/>
        <v>1.4159999999997843</v>
      </c>
      <c r="B1865">
        <f t="shared" si="57"/>
        <v>8.2620438016706181</v>
      </c>
      <c r="C1865">
        <f t="shared" si="57"/>
        <v>34.044619093304469</v>
      </c>
      <c r="D1865">
        <f t="shared" si="57"/>
        <v>140.28442804597924</v>
      </c>
    </row>
    <row r="1866" spans="1:4" x14ac:dyDescent="0.2">
      <c r="A1866">
        <f t="shared" si="58"/>
        <v>1.4199999999997843</v>
      </c>
      <c r="B1866">
        <f t="shared" si="57"/>
        <v>8.342089655718576</v>
      </c>
      <c r="C1866">
        <f t="shared" si="57"/>
        <v>34.512229629075577</v>
      </c>
      <c r="D1866">
        <f t="shared" si="57"/>
        <v>142.78125063706756</v>
      </c>
    </row>
    <row r="1867" spans="1:4" x14ac:dyDescent="0.2">
      <c r="A1867">
        <f t="shared" si="58"/>
        <v>1.4239999999997843</v>
      </c>
      <c r="B1867">
        <f t="shared" si="57"/>
        <v>8.4227773548004077</v>
      </c>
      <c r="C1867">
        <f t="shared" si="57"/>
        <v>34.985707676074703</v>
      </c>
      <c r="D1867">
        <f t="shared" si="57"/>
        <v>145.32020615482082</v>
      </c>
    </row>
    <row r="1868" spans="1:4" x14ac:dyDescent="0.2">
      <c r="A1868">
        <f t="shared" si="58"/>
        <v>1.4279999999997843</v>
      </c>
      <c r="B1868">
        <f t="shared" ref="B1868:D1899" si="59">POWER($A1868,$B$4)*EXP(B$8*$A1868)</f>
        <v>8.5041112908296732</v>
      </c>
      <c r="C1868">
        <f t="shared" si="59"/>
        <v>35.465121757937773</v>
      </c>
      <c r="D1868">
        <f t="shared" si="59"/>
        <v>147.90197567871215</v>
      </c>
    </row>
    <row r="1869" spans="1:4" x14ac:dyDescent="0.2">
      <c r="A1869">
        <f t="shared" ref="A1869:A1932" si="60">A1868+B$3</f>
        <v>1.4319999999997843</v>
      </c>
      <c r="B1869">
        <f t="shared" si="59"/>
        <v>8.5860958827501257</v>
      </c>
      <c r="C1869">
        <f t="shared" si="59"/>
        <v>35.950541156155822</v>
      </c>
      <c r="D1869">
        <f t="shared" si="59"/>
        <v>150.52725092635285</v>
      </c>
    </row>
    <row r="1870" spans="1:4" x14ac:dyDescent="0.2">
      <c r="A1870">
        <f t="shared" si="60"/>
        <v>1.4359999999997843</v>
      </c>
      <c r="B1870">
        <f t="shared" si="59"/>
        <v>8.668735576690402</v>
      </c>
      <c r="C1870">
        <f t="shared" si="59"/>
        <v>36.442035918114613</v>
      </c>
      <c r="D1870">
        <f t="shared" si="59"/>
        <v>153.19673441512163</v>
      </c>
    </row>
    <row r="1871" spans="1:4" x14ac:dyDescent="0.2">
      <c r="A1871">
        <f t="shared" si="60"/>
        <v>1.4399999999997843</v>
      </c>
      <c r="B1871">
        <f t="shared" si="59"/>
        <v>8.7520348461195443</v>
      </c>
      <c r="C1871">
        <f t="shared" si="59"/>
        <v>36.93967686521686</v>
      </c>
      <c r="D1871">
        <f t="shared" si="59"/>
        <v>155.91113962619147</v>
      </c>
    </row>
    <row r="1872" spans="1:4" x14ac:dyDescent="0.2">
      <c r="A1872">
        <f t="shared" si="60"/>
        <v>1.4439999999997843</v>
      </c>
      <c r="B1872">
        <f t="shared" si="59"/>
        <v>8.8359981920033484</v>
      </c>
      <c r="C1872">
        <f t="shared" si="59"/>
        <v>37.44353560108776</v>
      </c>
      <c r="D1872">
        <f t="shared" si="59"/>
        <v>158.67119117099477</v>
      </c>
    </row>
    <row r="1873" spans="1:4" x14ac:dyDescent="0.2">
      <c r="A1873">
        <f t="shared" si="60"/>
        <v>1.4479999999997843</v>
      </c>
      <c r="B1873">
        <f t="shared" si="59"/>
        <v>8.9206301429615973</v>
      </c>
      <c r="C1873">
        <f t="shared" si="59"/>
        <v>37.953684519864872</v>
      </c>
      <c r="D1873">
        <f t="shared" si="59"/>
        <v>161.47762496015764</v>
      </c>
    </row>
    <row r="1874" spans="1:4" x14ac:dyDescent="0.2">
      <c r="A1874">
        <f t="shared" si="60"/>
        <v>1.4519999999997844</v>
      </c>
      <c r="B1874">
        <f t="shared" si="59"/>
        <v>9.0059352554261238</v>
      </c>
      <c r="C1874">
        <f t="shared" si="59"/>
        <v>38.470196814572894</v>
      </c>
      <c r="D1874">
        <f t="shared" si="59"/>
        <v>164.33118837494348</v>
      </c>
    </row>
    <row r="1875" spans="1:4" x14ac:dyDescent="0.2">
      <c r="A1875">
        <f t="shared" si="60"/>
        <v>1.4559999999997844</v>
      </c>
      <c r="B1875">
        <f t="shared" si="59"/>
        <v>9.0919181137997231</v>
      </c>
      <c r="C1875">
        <f t="shared" si="59"/>
        <v>38.993146485584475</v>
      </c>
      <c r="D1875">
        <f t="shared" si="59"/>
        <v>167.23264044123803</v>
      </c>
    </row>
    <row r="1876" spans="1:4" x14ac:dyDescent="0.2">
      <c r="A1876">
        <f t="shared" si="60"/>
        <v>1.4599999999997844</v>
      </c>
      <c r="B1876">
        <f t="shared" si="59"/>
        <v>9.1785833306159503</v>
      </c>
      <c r="C1876">
        <f t="shared" si="59"/>
        <v>39.522608349167712</v>
      </c>
      <c r="D1876">
        <f t="shared" si="59"/>
        <v>170.18275200611785</v>
      </c>
    </row>
    <row r="1877" spans="1:4" x14ac:dyDescent="0.2">
      <c r="A1877">
        <f t="shared" si="60"/>
        <v>1.4639999999997844</v>
      </c>
      <c r="B1877">
        <f t="shared" si="59"/>
        <v>9.2659355466997724</v>
      </c>
      <c r="C1877">
        <f t="shared" si="59"/>
        <v>40.058658046121344</v>
      </c>
      <c r="D1877">
        <f t="shared" si="59"/>
        <v>173.18230591703426</v>
      </c>
    </row>
    <row r="1878" spans="1:4" x14ac:dyDescent="0.2">
      <c r="A1878">
        <f t="shared" si="60"/>
        <v>1.4679999999997844</v>
      </c>
      <c r="B1878">
        <f t="shared" si="59"/>
        <v>9.3539794313290852</v>
      </c>
      <c r="C1878">
        <f t="shared" si="59"/>
        <v>40.601372050498419</v>
      </c>
      <c r="D1878">
        <f t="shared" si="59"/>
        <v>176.23209720365691</v>
      </c>
    </row>
    <row r="1879" spans="1:4" x14ac:dyDescent="0.2">
      <c r="A1879">
        <f t="shared" si="60"/>
        <v>1.4719999999997844</v>
      </c>
      <c r="B1879">
        <f t="shared" si="59"/>
        <v>9.4427196823971258</v>
      </c>
      <c r="C1879">
        <f t="shared" si="59"/>
        <v>41.150827678419361</v>
      </c>
      <c r="D1879">
        <f t="shared" si="59"/>
        <v>179.33293326240951</v>
      </c>
    </row>
    <row r="1880" spans="1:4" x14ac:dyDescent="0.2">
      <c r="A1880">
        <f t="shared" si="60"/>
        <v>1.4759999999997844</v>
      </c>
      <c r="B1880">
        <f t="shared" si="59"/>
        <v>9.5321610265757446</v>
      </c>
      <c r="C1880">
        <f t="shared" si="59"/>
        <v>41.707103096975317</v>
      </c>
      <c r="D1880">
        <f t="shared" si="59"/>
        <v>182.48563404374272</v>
      </c>
    </row>
    <row r="1881" spans="1:4" x14ac:dyDescent="0.2">
      <c r="A1881">
        <f t="shared" si="60"/>
        <v>1.4799999999997844</v>
      </c>
      <c r="B1881">
        <f t="shared" si="59"/>
        <v>9.6223082194795655</v>
      </c>
      <c r="C1881">
        <f t="shared" si="59"/>
        <v>42.270277333222701</v>
      </c>
      <c r="D1881">
        <f t="shared" si="59"/>
        <v>185.69103224217858</v>
      </c>
    </row>
    <row r="1882" spans="1:4" x14ac:dyDescent="0.2">
      <c r="A1882">
        <f t="shared" si="60"/>
        <v>1.4839999999997844</v>
      </c>
      <c r="B1882">
        <f t="shared" si="59"/>
        <v>9.7131660458310574</v>
      </c>
      <c r="C1882">
        <f t="shared" si="59"/>
        <v>42.84043028326986</v>
      </c>
      <c r="D1882">
        <f t="shared" si="59"/>
        <v>188.94997348917221</v>
      </c>
    </row>
    <row r="1883" spans="1:4" x14ac:dyDescent="0.2">
      <c r="A1883">
        <f t="shared" si="60"/>
        <v>1.4879999999997844</v>
      </c>
      <c r="B1883">
        <f t="shared" si="59"/>
        <v>9.8047393196264672</v>
      </c>
      <c r="C1883">
        <f t="shared" si="59"/>
        <v>43.417642721456751</v>
      </c>
      <c r="D1883">
        <f t="shared" si="59"/>
        <v>192.2633165488262</v>
      </c>
    </row>
    <row r="1884" spans="1:4" x14ac:dyDescent="0.2">
      <c r="A1884">
        <f t="shared" si="60"/>
        <v>1.4919999999997844</v>
      </c>
      <c r="B1884">
        <f t="shared" si="59"/>
        <v>9.8970328843026731</v>
      </c>
      <c r="C1884">
        <f t="shared" si="59"/>
        <v>44.001996309628488</v>
      </c>
      <c r="D1884">
        <f t="shared" si="59"/>
        <v>195.63193351650449</v>
      </c>
    </row>
    <row r="1885" spans="1:4" x14ac:dyDescent="0.2">
      <c r="A1885">
        <f t="shared" si="60"/>
        <v>1.4959999999997844</v>
      </c>
      <c r="B1885">
        <f t="shared" si="59"/>
        <v>9.9900516129049404</v>
      </c>
      <c r="C1885">
        <f t="shared" si="59"/>
        <v>44.593573606503881</v>
      </c>
      <c r="D1885">
        <f t="shared" si="59"/>
        <v>199.05671002038306</v>
      </c>
    </row>
    <row r="1886" spans="1:4" x14ac:dyDescent="0.2">
      <c r="A1886">
        <f t="shared" si="60"/>
        <v>1.4999999999997844</v>
      </c>
      <c r="B1886">
        <f t="shared" si="59"/>
        <v>10.083800408255573</v>
      </c>
      <c r="C1886">
        <f t="shared" si="59"/>
        <v>45.192458077139776</v>
      </c>
      <c r="D1886">
        <f t="shared" si="59"/>
        <v>202.53854542598489</v>
      </c>
    </row>
    <row r="1887" spans="1:4" x14ac:dyDescent="0.2">
      <c r="A1887">
        <f t="shared" si="60"/>
        <v>1.5039999999997844</v>
      </c>
      <c r="B1887">
        <f t="shared" si="59"/>
        <v>10.178284203123487</v>
      </c>
      <c r="C1887">
        <f t="shared" si="59"/>
        <v>45.798734102492141</v>
      </c>
      <c r="D1887">
        <f t="shared" si="59"/>
        <v>206.0783530437372</v>
      </c>
    </row>
    <row r="1888" spans="1:4" x14ac:dyDescent="0.2">
      <c r="A1888">
        <f t="shared" si="60"/>
        <v>1.5079999999997844</v>
      </c>
      <c r="B1888">
        <f t="shared" si="59"/>
        <v>10.273507960394712</v>
      </c>
      <c r="C1888">
        <f t="shared" si="59"/>
        <v>46.412486989074914</v>
      </c>
      <c r="D1888">
        <f t="shared" si="59"/>
        <v>209.67706033960062</v>
      </c>
    </row>
    <row r="1889" spans="1:4" x14ac:dyDescent="0.2">
      <c r="A1889">
        <f t="shared" si="60"/>
        <v>1.5119999999997844</v>
      </c>
      <c r="B1889">
        <f t="shared" si="59"/>
        <v>10.36947667324378</v>
      </c>
      <c r="C1889">
        <f t="shared" si="59"/>
        <v>47.033802978717681</v>
      </c>
      <c r="D1889">
        <f t="shared" si="59"/>
        <v>213.3356091488094</v>
      </c>
    </row>
    <row r="1890" spans="1:4" x14ac:dyDescent="0.2">
      <c r="A1890">
        <f t="shared" si="60"/>
        <v>1.5159999999997844</v>
      </c>
      <c r="B1890">
        <f t="shared" si="59"/>
        <v>10.46619536530609</v>
      </c>
      <c r="C1890">
        <f t="shared" si="59"/>
        <v>47.662769258422841</v>
      </c>
      <c r="D1890">
        <f t="shared" si="59"/>
        <v>217.05495589277297</v>
      </c>
    </row>
    <row r="1891" spans="1:4" x14ac:dyDescent="0.2">
      <c r="A1891">
        <f t="shared" si="60"/>
        <v>1.5199999999997844</v>
      </c>
      <c r="B1891">
        <f t="shared" si="59"/>
        <v>10.563669090851171</v>
      </c>
      <c r="C1891">
        <f t="shared" si="59"/>
        <v>48.299473970323774</v>
      </c>
      <c r="D1891">
        <f t="shared" si="59"/>
        <v>220.83607179917959</v>
      </c>
    </row>
    <row r="1892" spans="1:4" x14ac:dyDescent="0.2">
      <c r="A1892">
        <f t="shared" si="60"/>
        <v>1.5239999999997844</v>
      </c>
      <c r="B1892">
        <f t="shared" si="59"/>
        <v>10.661902934956878</v>
      </c>
      <c r="C1892">
        <f t="shared" si="59"/>
        <v>48.944006221744417</v>
      </c>
      <c r="D1892">
        <f t="shared" si="59"/>
        <v>224.67994312535404</v>
      </c>
    </row>
    <row r="1893" spans="1:4" x14ac:dyDescent="0.2">
      <c r="A1893">
        <f t="shared" si="60"/>
        <v>1.5279999999997844</v>
      </c>
      <c r="B1893">
        <f t="shared" si="59"/>
        <v>10.760902013684563</v>
      </c>
      <c r="C1893">
        <f t="shared" si="59"/>
        <v>49.596456095361773</v>
      </c>
      <c r="D1893">
        <f t="shared" si="59"/>
        <v>228.58757138491052</v>
      </c>
    </row>
    <row r="1894" spans="1:4" x14ac:dyDescent="0.2">
      <c r="A1894">
        <f t="shared" si="60"/>
        <v>1.5319999999997844</v>
      </c>
      <c r="B1894">
        <f t="shared" si="59"/>
        <v>10.860671474255152</v>
      </c>
      <c r="C1894">
        <f t="shared" si="59"/>
        <v>50.256914659472081</v>
      </c>
      <c r="D1894">
        <f t="shared" si="59"/>
        <v>232.55997357775539</v>
      </c>
    </row>
    <row r="1895" spans="1:4" x14ac:dyDescent="0.2">
      <c r="A1895">
        <f t="shared" si="60"/>
        <v>1.5359999999997844</v>
      </c>
      <c r="B1895">
        <f t="shared" si="59"/>
        <v>10.961216495226218</v>
      </c>
      <c r="C1895">
        <f t="shared" si="59"/>
        <v>50.925473978361794</v>
      </c>
      <c r="D1895">
        <f t="shared" si="59"/>
        <v>236.59818242348112</v>
      </c>
    </row>
    <row r="1896" spans="1:4" x14ac:dyDescent="0.2">
      <c r="A1896">
        <f t="shared" si="60"/>
        <v>1.5399999999997844</v>
      </c>
      <c r="B1896">
        <f t="shared" si="59"/>
        <v>11.062542286669958</v>
      </c>
      <c r="C1896">
        <f t="shared" si="59"/>
        <v>51.602227122784299</v>
      </c>
      <c r="D1896">
        <f t="shared" si="59"/>
        <v>240.70324659820739</v>
      </c>
    </row>
    <row r="1897" spans="1:4" x14ac:dyDescent="0.2">
      <c r="A1897">
        <f t="shared" si="60"/>
        <v>1.5439999999997844</v>
      </c>
      <c r="B1897">
        <f t="shared" si="59"/>
        <v>11.164654090352181</v>
      </c>
      <c r="C1897">
        <f t="shared" si="59"/>
        <v>52.287268180543649</v>
      </c>
      <c r="D1897">
        <f t="shared" si="59"/>
        <v>244.87623097491334</v>
      </c>
    </row>
    <row r="1898" spans="1:4" x14ac:dyDescent="0.2">
      <c r="A1898">
        <f t="shared" si="60"/>
        <v>1.5479999999997844</v>
      </c>
      <c r="B1898">
        <f t="shared" si="59"/>
        <v>11.267557179912238</v>
      </c>
      <c r="C1898">
        <f t="shared" si="59"/>
        <v>52.980692267186122</v>
      </c>
      <c r="D1898">
        <f t="shared" si="59"/>
        <v>249.11821686731739</v>
      </c>
    </row>
    <row r="1899" spans="1:4" x14ac:dyDescent="0.2">
      <c r="A1899">
        <f t="shared" si="60"/>
        <v>1.5519999999997844</v>
      </c>
      <c r="B1899">
        <f t="shared" si="59"/>
        <v>11.371256861043914</v>
      </c>
      <c r="C1899">
        <f t="shared" si="59"/>
        <v>53.68259553680079</v>
      </c>
      <c r="D1899">
        <f t="shared" si="59"/>
        <v>253.43030227734948</v>
      </c>
    </row>
    <row r="1900" spans="1:4" x14ac:dyDescent="0.2">
      <c r="A1900">
        <f t="shared" si="60"/>
        <v>1.5559999999997844</v>
      </c>
      <c r="B1900">
        <f t="shared" ref="B1900:D1931" si="61">POWER($A1900,$B$4)*EXP(B$8*$A1900)</f>
        <v>11.475758471677327</v>
      </c>
      <c r="C1900">
        <f t="shared" si="61"/>
        <v>54.393075192930283</v>
      </c>
      <c r="D1900">
        <f t="shared" si="61"/>
        <v>257.8136021462754</v>
      </c>
    </row>
    <row r="1901" spans="1:4" x14ac:dyDescent="0.2">
      <c r="A1901">
        <f t="shared" si="60"/>
        <v>1.5599999999997844</v>
      </c>
      <c r="B1901">
        <f t="shared" si="61"/>
        <v>11.581067382161784</v>
      </c>
      <c r="C1901">
        <f t="shared" si="61"/>
        <v>55.112229499592658</v>
      </c>
      <c r="D1901">
        <f t="shared" si="61"/>
        <v>262.26924860951806</v>
      </c>
    </row>
    <row r="1902" spans="1:4" x14ac:dyDescent="0.2">
      <c r="A1902">
        <f t="shared" si="60"/>
        <v>1.5639999999997845</v>
      </c>
      <c r="B1902">
        <f t="shared" si="61"/>
        <v>11.687188995449628</v>
      </c>
      <c r="C1902">
        <f t="shared" si="61"/>
        <v>55.840157792415553</v>
      </c>
      <c r="D1902">
        <f t="shared" si="61"/>
        <v>266.79839125523682</v>
      </c>
    </row>
    <row r="1903" spans="1:4" x14ac:dyDescent="0.2">
      <c r="A1903">
        <f t="shared" si="60"/>
        <v>1.5679999999997845</v>
      </c>
      <c r="B1903">
        <f t="shared" si="61"/>
        <v>11.794128747281079</v>
      </c>
      <c r="C1903">
        <f t="shared" si="61"/>
        <v>56.576960489883859</v>
      </c>
      <c r="D1903">
        <f t="shared" si="61"/>
        <v>271.40219738671237</v>
      </c>
    </row>
    <row r="1904" spans="1:4" x14ac:dyDescent="0.2">
      <c r="A1904">
        <f t="shared" si="60"/>
        <v>1.5719999999997845</v>
      </c>
      <c r="B1904">
        <f t="shared" si="61"/>
        <v>11.901892106370088</v>
      </c>
      <c r="C1904">
        <f t="shared" si="61"/>
        <v>57.322739104701817</v>
      </c>
      <c r="D1904">
        <f t="shared" si="61"/>
        <v>276.08185228859918</v>
      </c>
    </row>
    <row r="1905" spans="1:4" x14ac:dyDescent="0.2">
      <c r="A1905">
        <f t="shared" si="60"/>
        <v>1.5759999999997845</v>
      </c>
      <c r="B1905">
        <f t="shared" si="61"/>
        <v>12.010484574591159</v>
      </c>
      <c r="C1905">
        <f t="shared" si="61"/>
        <v>58.077596255270855</v>
      </c>
      <c r="D1905">
        <f t="shared" si="61"/>
        <v>280.83855949709414</v>
      </c>
    </row>
    <row r="1906" spans="1:4" x14ac:dyDescent="0.2">
      <c r="A1906">
        <f t="shared" si="60"/>
        <v>1.5799999999997845</v>
      </c>
      <c r="B1906">
        <f t="shared" si="61"/>
        <v>12.119911687167209</v>
      </c>
      <c r="C1906">
        <f t="shared" si="61"/>
        <v>58.841635677284238</v>
      </c>
      <c r="D1906">
        <f t="shared" si="61"/>
        <v>285.67354107408551</v>
      </c>
    </row>
    <row r="1907" spans="1:4" x14ac:dyDescent="0.2">
      <c r="A1907">
        <f t="shared" si="60"/>
        <v>1.5839999999997845</v>
      </c>
      <c r="B1907">
        <f t="shared" si="61"/>
        <v>12.23017901285843</v>
      </c>
      <c r="C1907">
        <f t="shared" si="61"/>
        <v>59.614962235439762</v>
      </c>
      <c r="D1907">
        <f t="shared" si="61"/>
        <v>290.58803788533282</v>
      </c>
    </row>
    <row r="1908" spans="1:4" x14ac:dyDescent="0.2">
      <c r="A1908">
        <f t="shared" si="60"/>
        <v>1.5879999999997845</v>
      </c>
      <c r="B1908">
        <f t="shared" si="61"/>
        <v>12.341292154152169</v>
      </c>
      <c r="C1908">
        <f t="shared" si="61"/>
        <v>60.397681935271464</v>
      </c>
      <c r="D1908">
        <f t="shared" si="61"/>
        <v>295.58330988274241</v>
      </c>
    </row>
    <row r="1909" spans="1:4" x14ac:dyDescent="0.2">
      <c r="A1909">
        <f t="shared" si="60"/>
        <v>1.5919999999997845</v>
      </c>
      <c r="B1909">
        <f t="shared" si="61"/>
        <v>12.453256747453818</v>
      </c>
      <c r="C1909">
        <f t="shared" si="61"/>
        <v>61.189901935101858</v>
      </c>
      <c r="D1909">
        <f t="shared" si="61"/>
        <v>300.66063639079141</v>
      </c>
    </row>
    <row r="1910" spans="1:4" x14ac:dyDescent="0.2">
      <c r="A1910">
        <f t="shared" si="60"/>
        <v>1.5959999999997845</v>
      </c>
      <c r="B1910">
        <f t="shared" si="61"/>
        <v>12.566078463278764</v>
      </c>
      <c r="C1910">
        <f t="shared" si="61"/>
        <v>61.99173055811562</v>
      </c>
      <c r="D1910">
        <f t="shared" si="61"/>
        <v>305.82131639716744</v>
      </c>
    </row>
    <row r="1911" spans="1:4" x14ac:dyDescent="0.2">
      <c r="A1911">
        <f t="shared" si="60"/>
        <v>1.5999999999997845</v>
      </c>
      <c r="B1911">
        <f t="shared" si="61"/>
        <v>12.679763006445345</v>
      </c>
      <c r="C1911">
        <f t="shared" si="61"/>
        <v>62.803277304555948</v>
      </c>
      <c r="D1911">
        <f t="shared" si="61"/>
        <v>311.06666884767634</v>
      </c>
    </row>
    <row r="1912" spans="1:4" x14ac:dyDescent="0.2">
      <c r="A1912">
        <f t="shared" si="60"/>
        <v>1.6039999999997845</v>
      </c>
      <c r="B1912">
        <f t="shared" si="61"/>
        <v>12.794316116268858</v>
      </c>
      <c r="C1912">
        <f t="shared" si="61"/>
        <v>63.624652864045089</v>
      </c>
      <c r="D1912">
        <f t="shared" si="61"/>
        <v>316.39803294548949</v>
      </c>
    </row>
    <row r="1913" spans="1:4" x14ac:dyDescent="0.2">
      <c r="A1913">
        <f t="shared" si="60"/>
        <v>1.6079999999997845</v>
      </c>
      <c r="B1913">
        <f t="shared" si="61"/>
        <v>12.909743566756601</v>
      </c>
      <c r="C1913">
        <f t="shared" si="61"/>
        <v>64.455969128029849</v>
      </c>
      <c r="D1913">
        <f t="shared" si="61"/>
        <v>321.81676845478307</v>
      </c>
    </row>
    <row r="1914" spans="1:4" x14ac:dyDescent="0.2">
      <c r="A1914">
        <f t="shared" si="60"/>
        <v>1.6119999999997845</v>
      </c>
      <c r="B1914">
        <f t="shared" si="61"/>
        <v>13.026051166803988</v>
      </c>
      <c r="C1914">
        <f t="shared" si="61"/>
        <v>65.297339202353669</v>
      </c>
      <c r="D1914">
        <f t="shared" si="61"/>
        <v>327.32425600884272</v>
      </c>
    </row>
    <row r="1915" spans="1:4" x14ac:dyDescent="0.2">
      <c r="A1915">
        <f t="shared" si="60"/>
        <v>1.6159999999997845</v>
      </c>
      <c r="B1915">
        <f t="shared" si="61"/>
        <v>13.143244760391681</v>
      </c>
      <c r="C1915">
        <f t="shared" si="61"/>
        <v>66.148877419956307</v>
      </c>
      <c r="D1915">
        <f t="shared" si="61"/>
        <v>332.92189742268835</v>
      </c>
    </row>
    <row r="1916" spans="1:4" x14ac:dyDescent="0.2">
      <c r="A1916">
        <f t="shared" si="60"/>
        <v>1.6199999999997845</v>
      </c>
      <c r="B1916">
        <f t="shared" si="61"/>
        <v>13.261330226783826</v>
      </c>
      <c r="C1916">
        <f t="shared" si="61"/>
        <v>67.010699353702634</v>
      </c>
      <c r="D1916">
        <f t="shared" si="61"/>
        <v>338.6111160102945</v>
      </c>
    </row>
    <row r="1917" spans="1:4" x14ac:dyDescent="0.2">
      <c r="A1917">
        <f t="shared" si="60"/>
        <v>1.6239999999997845</v>
      </c>
      <c r="B1917">
        <f t="shared" si="61"/>
        <v>13.380313480727336</v>
      </c>
      <c r="C1917">
        <f t="shared" si="61"/>
        <v>67.882921829341427</v>
      </c>
      <c r="D1917">
        <f t="shared" si="61"/>
        <v>344.39335690646232</v>
      </c>
    </row>
    <row r="1918" spans="1:4" x14ac:dyDescent="0.2">
      <c r="A1918">
        <f t="shared" si="60"/>
        <v>1.6279999999997845</v>
      </c>
      <c r="B1918">
        <f t="shared" si="61"/>
        <v>13.500200472652223</v>
      </c>
      <c r="C1918">
        <f t="shared" si="61"/>
        <v>68.765662938595909</v>
      </c>
      <c r="D1918">
        <f t="shared" si="61"/>
        <v>350.27008739342</v>
      </c>
    </row>
    <row r="1919" spans="1:4" x14ac:dyDescent="0.2">
      <c r="A1919">
        <f t="shared" si="60"/>
        <v>1.6319999999997845</v>
      </c>
      <c r="B1919">
        <f t="shared" si="61"/>
        <v>13.62099718887306</v>
      </c>
      <c r="C1919">
        <f t="shared" si="61"/>
        <v>69.659042052387022</v>
      </c>
      <c r="D1919">
        <f t="shared" si="61"/>
        <v>356.24279723221099</v>
      </c>
    </row>
    <row r="1920" spans="1:4" x14ac:dyDescent="0.2">
      <c r="A1920">
        <f t="shared" si="60"/>
        <v>1.6359999999997845</v>
      </c>
      <c r="B1920">
        <f t="shared" si="61"/>
        <v>13.742709651791477</v>
      </c>
      <c r="C1920">
        <f t="shared" si="61"/>
        <v>70.563179834190819</v>
      </c>
      <c r="D1920">
        <f t="shared" si="61"/>
        <v>362.31299899894776</v>
      </c>
    </row>
    <row r="1921" spans="1:4" x14ac:dyDescent="0.2">
      <c r="A1921">
        <f t="shared" si="60"/>
        <v>1.6399999999997845</v>
      </c>
      <c r="B1921">
        <f t="shared" si="61"/>
        <v>13.865343920099766</v>
      </c>
      <c r="C1921">
        <f t="shared" si="61"/>
        <v>71.478198253531403</v>
      </c>
      <c r="D1921">
        <f t="shared" si="61"/>
        <v>368.48222842599182</v>
      </c>
    </row>
    <row r="1922" spans="1:4" x14ac:dyDescent="0.2">
      <c r="A1922">
        <f t="shared" si="60"/>
        <v>1.6439999999997845</v>
      </c>
      <c r="B1922">
        <f t="shared" si="61"/>
        <v>13.988906088985591</v>
      </c>
      <c r="C1922">
        <f t="shared" si="61"/>
        <v>72.40422059961071</v>
      </c>
      <c r="D1922">
        <f t="shared" si="61"/>
        <v>374.75204474814262</v>
      </c>
    </row>
    <row r="1923" spans="1:4" x14ac:dyDescent="0.2">
      <c r="A1923">
        <f t="shared" si="60"/>
        <v>1.6479999999997845</v>
      </c>
      <c r="B1923">
        <f t="shared" si="61"/>
        <v>14.113402290337778</v>
      </c>
      <c r="C1923">
        <f t="shared" si="61"/>
        <v>73.341371495076302</v>
      </c>
      <c r="D1923">
        <f t="shared" si="61"/>
        <v>381.12403105389359</v>
      </c>
    </row>
    <row r="1924" spans="1:4" x14ac:dyDescent="0.2">
      <c r="A1924">
        <f t="shared" si="60"/>
        <v>1.6519999999997845</v>
      </c>
      <c r="B1924">
        <f t="shared" si="61"/>
        <v>14.238838692953216</v>
      </c>
      <c r="C1924">
        <f t="shared" si="61"/>
        <v>74.289776909928861</v>
      </c>
      <c r="D1924">
        <f t="shared" si="61"/>
        <v>387.59979464184352</v>
      </c>
    </row>
    <row r="1925" spans="1:4" x14ac:dyDescent="0.2">
      <c r="A1925">
        <f t="shared" si="60"/>
        <v>1.6559999999997845</v>
      </c>
      <c r="B1925">
        <f t="shared" si="61"/>
        <v>14.365221502744886</v>
      </c>
      <c r="C1925">
        <f t="shared" si="61"/>
        <v>75.249564175570669</v>
      </c>
      <c r="D1925">
        <f t="shared" si="61"/>
        <v>394.18096738232305</v>
      </c>
    </row>
    <row r="1926" spans="1:4" x14ac:dyDescent="0.2">
      <c r="A1926">
        <f t="shared" si="60"/>
        <v>1.6599999999997845</v>
      </c>
      <c r="B1926">
        <f t="shared" si="61"/>
        <v>14.49255696295099</v>
      </c>
      <c r="C1926">
        <f t="shared" si="61"/>
        <v>76.220861998996128</v>
      </c>
      <c r="D1926">
        <f t="shared" si="61"/>
        <v>400.86920608432462</v>
      </c>
    </row>
    <row r="1927" spans="1:4" x14ac:dyDescent="0.2">
      <c r="A1927">
        <f t="shared" si="60"/>
        <v>1.6639999999997845</v>
      </c>
      <c r="B1927">
        <f t="shared" si="61"/>
        <v>14.620851354345195</v>
      </c>
      <c r="C1927">
        <f t="shared" si="61"/>
        <v>77.203800477126279</v>
      </c>
      <c r="D1927">
        <f t="shared" si="61"/>
        <v>407.66619286780002</v>
      </c>
    </row>
    <row r="1928" spans="1:4" x14ac:dyDescent="0.2">
      <c r="A1928">
        <f t="shared" si="60"/>
        <v>1.6679999999997845</v>
      </c>
      <c r="B1928">
        <f t="shared" si="61"/>
        <v>14.750110995448035</v>
      </c>
      <c r="C1928">
        <f t="shared" si="61"/>
        <v>78.198511111288383</v>
      </c>
      <c r="D1928">
        <f t="shared" si="61"/>
        <v>414.57363554141517</v>
      </c>
    </row>
    <row r="1929" spans="1:4" x14ac:dyDescent="0.2">
      <c r="A1929">
        <f t="shared" si="60"/>
        <v>1.6719999999997845</v>
      </c>
      <c r="B1929">
        <f t="shared" si="61"/>
        <v>14.880342242739422</v>
      </c>
      <c r="C1929">
        <f t="shared" si="61"/>
        <v>79.205126821842001</v>
      </c>
      <c r="D1929">
        <f t="shared" si="61"/>
        <v>421.59326798582777</v>
      </c>
    </row>
    <row r="1930" spans="1:4" x14ac:dyDescent="0.2">
      <c r="A1930">
        <f t="shared" si="60"/>
        <v>1.6759999999997846</v>
      </c>
      <c r="B1930">
        <f t="shared" si="61"/>
        <v>15.011551490872314</v>
      </c>
      <c r="C1930">
        <f t="shared" si="61"/>
        <v>80.223781962953311</v>
      </c>
      <c r="D1930">
        <f t="shared" si="61"/>
        <v>428.72685054258108</v>
      </c>
    </row>
    <row r="1931" spans="1:4" x14ac:dyDescent="0.2">
      <c r="A1931">
        <f t="shared" si="60"/>
        <v>1.6799999999997846</v>
      </c>
      <c r="B1931">
        <f t="shared" si="61"/>
        <v>15.143745172887515</v>
      </c>
      <c r="C1931">
        <f t="shared" si="61"/>
        <v>81.25461233751868</v>
      </c>
      <c r="D1931">
        <f t="shared" si="61"/>
        <v>435.97617040868056</v>
      </c>
    </row>
    <row r="1932" spans="1:4" x14ac:dyDescent="0.2">
      <c r="A1932">
        <f t="shared" si="60"/>
        <v>1.6839999999997846</v>
      </c>
      <c r="B1932">
        <f t="shared" ref="B1932:D1963" si="62">POWER($A1932,$B$4)*EXP(B$8*$A1932)</f>
        <v>15.276929760429637</v>
      </c>
      <c r="C1932">
        <f t="shared" si="62"/>
        <v>82.297755212239423</v>
      </c>
      <c r="D1932">
        <f t="shared" si="62"/>
        <v>443.34304203694956</v>
      </c>
    </row>
    <row r="1933" spans="1:4" x14ac:dyDescent="0.2">
      <c r="A1933">
        <f t="shared" ref="A1933:A1996" si="63">A1932+B$3</f>
        <v>1.6879999999997846</v>
      </c>
      <c r="B1933">
        <f t="shared" si="62"/>
        <v>15.41111176396422</v>
      </c>
      <c r="C1933">
        <f t="shared" si="62"/>
        <v>83.353349332848893</v>
      </c>
      <c r="D1933">
        <f t="shared" si="62"/>
        <v>450.82930754223219</v>
      </c>
    </row>
    <row r="1934" spans="1:4" x14ac:dyDescent="0.2">
      <c r="A1934">
        <f t="shared" si="63"/>
        <v>1.6919999999997846</v>
      </c>
      <c r="B1934">
        <f t="shared" si="62"/>
        <v>15.546297732996015</v>
      </c>
      <c r="C1934">
        <f t="shared" si="62"/>
        <v>84.421534939493654</v>
      </c>
      <c r="D1934">
        <f t="shared" si="62"/>
        <v>458.43683711354385</v>
      </c>
    </row>
    <row r="1935" spans="1:4" x14ac:dyDescent="0.2">
      <c r="A1935">
        <f t="shared" si="63"/>
        <v>1.6959999999997846</v>
      </c>
      <c r="B1935">
        <f t="shared" si="62"/>
        <v>15.682494256288438</v>
      </c>
      <c r="C1935">
        <f t="shared" si="62"/>
        <v>85.502453782270123</v>
      </c>
      <c r="D1935">
        <f t="shared" si="62"/>
        <v>466.16752943223753</v>
      </c>
    </row>
    <row r="1936" spans="1:4" x14ac:dyDescent="0.2">
      <c r="A1936">
        <f t="shared" si="63"/>
        <v>1.6999999999997846</v>
      </c>
      <c r="B1936">
        <f t="shared" si="62"/>
        <v>15.819707962084189</v>
      </c>
      <c r="C1936">
        <f t="shared" si="62"/>
        <v>86.596249136918104</v>
      </c>
      <c r="D1936">
        <f t="shared" si="62"/>
        <v>474.0233120962896</v>
      </c>
    </row>
    <row r="1937" spans="1:4" x14ac:dyDescent="0.2">
      <c r="A1937">
        <f t="shared" si="63"/>
        <v>1.7039999999997846</v>
      </c>
      <c r="B1937">
        <f t="shared" si="62"/>
        <v>15.957945518327087</v>
      </c>
      <c r="C1937">
        <f t="shared" si="62"/>
        <v>87.703065820673245</v>
      </c>
      <c r="D1937">
        <f t="shared" si="62"/>
        <v>482.00614205077801</v>
      </c>
    </row>
    <row r="1938" spans="1:4" x14ac:dyDescent="0.2">
      <c r="A1938">
        <f t="shared" si="63"/>
        <v>1.7079999999997846</v>
      </c>
      <c r="B1938">
        <f t="shared" si="62"/>
        <v>16.097213632885044</v>
      </c>
      <c r="C1938">
        <f t="shared" si="62"/>
        <v>88.823050208279241</v>
      </c>
      <c r="D1938">
        <f t="shared" si="62"/>
        <v>490.11800602465416</v>
      </c>
    </row>
    <row r="1939" spans="1:4" x14ac:dyDescent="0.2">
      <c r="A1939">
        <f t="shared" si="63"/>
        <v>1.7119999999997846</v>
      </c>
      <c r="B1939">
        <f t="shared" si="62"/>
        <v>16.237519053774285</v>
      </c>
      <c r="C1939">
        <f t="shared" si="62"/>
        <v>89.956350248162153</v>
      </c>
      <c r="D1939">
        <f t="shared" si="62"/>
        <v>498.36092097388871</v>
      </c>
    </row>
    <row r="1940" spans="1:4" x14ac:dyDescent="0.2">
      <c r="A1940">
        <f t="shared" si="63"/>
        <v>1.7159999999997846</v>
      </c>
      <c r="B1940">
        <f t="shared" si="62"/>
        <v>16.378868569384725</v>
      </c>
      <c r="C1940">
        <f t="shared" si="62"/>
        <v>91.103115478767691</v>
      </c>
      <c r="D1940">
        <f t="shared" si="62"/>
        <v>506.73693453109291</v>
      </c>
    </row>
    <row r="1941" spans="1:4" x14ac:dyDescent="0.2">
      <c r="A1941">
        <f t="shared" si="63"/>
        <v>1.7199999999997846</v>
      </c>
      <c r="B1941">
        <f t="shared" si="62"/>
        <v>16.521269008706582</v>
      </c>
      <c r="C1941">
        <f t="shared" si="62"/>
        <v>92.263497045063858</v>
      </c>
      <c r="D1941">
        <f t="shared" si="62"/>
        <v>515.24812546169755</v>
      </c>
    </row>
    <row r="1942" spans="1:4" x14ac:dyDescent="0.2">
      <c r="A1942">
        <f t="shared" si="63"/>
        <v>1.7239999999997846</v>
      </c>
      <c r="B1942">
        <f t="shared" si="62"/>
        <v>16.664727241558197</v>
      </c>
      <c r="C1942">
        <f t="shared" si="62"/>
        <v>93.437647715209764</v>
      </c>
      <c r="D1942">
        <f t="shared" si="62"/>
        <v>523.89660412679586</v>
      </c>
    </row>
    <row r="1943" spans="1:4" x14ac:dyDescent="0.2">
      <c r="A1943">
        <f t="shared" si="63"/>
        <v>1.7279999999997846</v>
      </c>
      <c r="B1943">
        <f t="shared" si="62"/>
        <v>16.809250178815073</v>
      </c>
      <c r="C1943">
        <f t="shared" si="62"/>
        <v>94.62572189739295</v>
      </c>
      <c r="D1943">
        <f t="shared" si="62"/>
        <v>532.68451295273303</v>
      </c>
    </row>
    <row r="1944" spans="1:4" x14ac:dyDescent="0.2">
      <c r="A1944">
        <f t="shared" si="63"/>
        <v>1.7319999999997846</v>
      </c>
      <c r="B1944">
        <f t="shared" si="62"/>
        <v>16.954844772640122</v>
      </c>
      <c r="C1944">
        <f t="shared" si="62"/>
        <v>95.827875656836383</v>
      </c>
      <c r="D1944">
        <f t="shared" si="62"/>
        <v>541.61402690755335</v>
      </c>
    </row>
    <row r="1945" spans="1:4" x14ac:dyDescent="0.2">
      <c r="A1945">
        <f t="shared" si="63"/>
        <v>1.7359999999997846</v>
      </c>
      <c r="B1945">
        <f t="shared" si="62"/>
        <v>17.101518016715183</v>
      </c>
      <c r="C1945">
        <f t="shared" si="62"/>
        <v>97.044266732977221</v>
      </c>
      <c r="D1945">
        <f t="shared" si="62"/>
        <v>550.68735398438821</v>
      </c>
    </row>
    <row r="1946" spans="1:4" x14ac:dyDescent="0.2">
      <c r="A1946">
        <f t="shared" si="63"/>
        <v>1.7399999999997846</v>
      </c>
      <c r="B1946">
        <f t="shared" si="62"/>
        <v>17.249276946473735</v>
      </c>
      <c r="C1946">
        <f t="shared" si="62"/>
        <v>98.27505455681856</v>
      </c>
      <c r="D1946">
        <f t="shared" si="62"/>
        <v>559.90673569190085</v>
      </c>
    </row>
    <row r="1947" spans="1:4" x14ac:dyDescent="0.2">
      <c r="A1947">
        <f t="shared" si="63"/>
        <v>1.7439999999997846</v>
      </c>
      <c r="B1947">
        <f t="shared" si="62"/>
        <v>17.3981286393349</v>
      </c>
      <c r="C1947">
        <f t="shared" si="62"/>
        <v>99.520400268456427</v>
      </c>
      <c r="D1947">
        <f t="shared" si="62"/>
        <v>569.2744475518723</v>
      </c>
    </row>
    <row r="1948" spans="1:4" x14ac:dyDescent="0.2">
      <c r="A1948">
        <f t="shared" si="63"/>
        <v>1.7479999999997846</v>
      </c>
      <c r="B1948">
        <f t="shared" si="62"/>
        <v>17.54808021493864</v>
      </c>
      <c r="C1948">
        <f t="shared" si="62"/>
        <v>100.78046673478316</v>
      </c>
      <c r="D1948">
        <f t="shared" si="62"/>
        <v>578.79279960404779</v>
      </c>
    </row>
    <row r="1949" spans="1:4" x14ac:dyDescent="0.2">
      <c r="A1949">
        <f t="shared" si="63"/>
        <v>1.7519999999997846</v>
      </c>
      <c r="B1949">
        <f t="shared" si="62"/>
        <v>17.699138835382296</v>
      </c>
      <c r="C1949">
        <f t="shared" si="62"/>
        <v>102.05541856736947</v>
      </c>
      <c r="D1949">
        <f t="shared" si="62"/>
        <v>588.46413691833209</v>
      </c>
    </row>
    <row r="1950" spans="1:4" x14ac:dyDescent="0.2">
      <c r="A1950">
        <f t="shared" si="63"/>
        <v>1.7559999999997846</v>
      </c>
      <c r="B1950">
        <f t="shared" si="62"/>
        <v>17.85131170545829</v>
      </c>
      <c r="C1950">
        <f t="shared" si="62"/>
        <v>103.34542214052644</v>
      </c>
      <c r="D1950">
        <f t="shared" si="62"/>
        <v>598.2908401144532</v>
      </c>
    </row>
    <row r="1951" spans="1:4" x14ac:dyDescent="0.2">
      <c r="A1951">
        <f t="shared" si="63"/>
        <v>1.7599999999997846</v>
      </c>
      <c r="B1951">
        <f t="shared" si="62"/>
        <v>18.004606072893175</v>
      </c>
      <c r="C1951">
        <f t="shared" si="62"/>
        <v>104.65064560954968</v>
      </c>
      <c r="D1951">
        <f t="shared" si="62"/>
        <v>608.27532588918848</v>
      </c>
    </row>
    <row r="1952" spans="1:4" x14ac:dyDescent="0.2">
      <c r="A1952">
        <f t="shared" si="63"/>
        <v>1.7639999999997846</v>
      </c>
      <c r="B1952">
        <f t="shared" si="62"/>
        <v>18.15902922858794</v>
      </c>
      <c r="C1952">
        <f t="shared" si="62"/>
        <v>105.9712589291472</v>
      </c>
      <c r="D1952">
        <f t="shared" si="62"/>
        <v>618.42004755127573</v>
      </c>
    </row>
    <row r="1953" spans="1:4" x14ac:dyDescent="0.2">
      <c r="A1953">
        <f t="shared" si="63"/>
        <v>1.7679999999997846</v>
      </c>
      <c r="B1953">
        <f t="shared" si="62"/>
        <v>18.314588506859586</v>
      </c>
      <c r="C1953">
        <f t="shared" si="62"/>
        <v>107.3074338720526</v>
      </c>
      <c r="D1953">
        <f t="shared" si="62"/>
        <v>628.72749556410349</v>
      </c>
    </row>
    <row r="1954" spans="1:4" x14ac:dyDescent="0.2">
      <c r="A1954">
        <f t="shared" si="63"/>
        <v>1.7719999999997846</v>
      </c>
      <c r="B1954">
        <f t="shared" si="62"/>
        <v>18.471291285684011</v>
      </c>
      <c r="C1954">
        <f t="shared" si="62"/>
        <v>108.65934404782602</v>
      </c>
      <c r="D1954">
        <f t="shared" si="62"/>
        <v>639.2001980963081</v>
      </c>
    </row>
    <row r="1955" spans="1:4" x14ac:dyDescent="0.2">
      <c r="A1955">
        <f t="shared" si="63"/>
        <v>1.7759999999997846</v>
      </c>
      <c r="B1955">
        <f t="shared" si="62"/>
        <v>18.629144986940176</v>
      </c>
      <c r="C1955">
        <f t="shared" si="62"/>
        <v>110.02716492184406</v>
      </c>
      <c r="D1955">
        <f t="shared" si="62"/>
        <v>649.84072158037725</v>
      </c>
    </row>
    <row r="1956" spans="1:4" x14ac:dyDescent="0.2">
      <c r="A1956">
        <f t="shared" si="63"/>
        <v>1.7799999999997846</v>
      </c>
      <c r="B1956">
        <f t="shared" si="62"/>
        <v>18.788157076655594</v>
      </c>
      <c r="C1956">
        <f t="shared" si="62"/>
        <v>111.41107383448083</v>
      </c>
      <c r="D1956">
        <f t="shared" si="62"/>
        <v>660.65167127938616</v>
      </c>
    </row>
    <row r="1957" spans="1:4" x14ac:dyDescent="0.2">
      <c r="A1957">
        <f t="shared" si="63"/>
        <v>1.7839999999997846</v>
      </c>
      <c r="B1957">
        <f t="shared" si="62"/>
        <v>18.948335065253108</v>
      </c>
      <c r="C1957">
        <f t="shared" si="62"/>
        <v>112.81125002048206</v>
      </c>
      <c r="D1957">
        <f t="shared" si="62"/>
        <v>671.63569186197037</v>
      </c>
    </row>
    <row r="1958" spans="1:4" x14ac:dyDescent="0.2">
      <c r="A1958">
        <f t="shared" si="63"/>
        <v>1.7879999999997847</v>
      </c>
      <c r="B1958">
        <f t="shared" si="62"/>
        <v>19.109686507799019</v>
      </c>
      <c r="C1958">
        <f t="shared" si="62"/>
        <v>114.22787462853394</v>
      </c>
      <c r="D1958">
        <f t="shared" si="62"/>
        <v>682.79546798566992</v>
      </c>
    </row>
    <row r="1959" spans="1:4" x14ac:dyDescent="0.2">
      <c r="A1959">
        <f t="shared" si="63"/>
        <v>1.7919999999997847</v>
      </c>
      <c r="B1959">
        <f t="shared" si="62"/>
        <v>19.272219004252484</v>
      </c>
      <c r="C1959">
        <f t="shared" si="62"/>
        <v>115.66113074102901</v>
      </c>
      <c r="D1959">
        <f t="shared" si="62"/>
        <v>694.13372488874336</v>
      </c>
    </row>
    <row r="1960" spans="1:4" x14ac:dyDescent="0.2">
      <c r="A1960">
        <f t="shared" si="63"/>
        <v>1.7959999999997847</v>
      </c>
      <c r="B1960">
        <f t="shared" si="62"/>
        <v>19.435940199716306</v>
      </c>
      <c r="C1960">
        <f t="shared" si="62"/>
        <v>117.11120339403044</v>
      </c>
      <c r="D1960">
        <f t="shared" si="62"/>
        <v>705.65322899059765</v>
      </c>
    </row>
    <row r="1961" spans="1:4" x14ac:dyDescent="0.2">
      <c r="A1961">
        <f t="shared" si="63"/>
        <v>1.7999999999997847</v>
      </c>
      <c r="B1961">
        <f t="shared" si="62"/>
        <v>19.600857784689037</v>
      </c>
      <c r="C1961">
        <f t="shared" si="62"/>
        <v>118.57827959743724</v>
      </c>
      <c r="D1961">
        <f t="shared" si="62"/>
        <v>717.35678850093097</v>
      </c>
    </row>
    <row r="1962" spans="1:4" x14ac:dyDescent="0.2">
      <c r="A1962">
        <f t="shared" si="63"/>
        <v>1.8039999999997847</v>
      </c>
      <c r="B1962">
        <f t="shared" si="62"/>
        <v>19.766979495318395</v>
      </c>
      <c r="C1962">
        <f t="shared" si="62"/>
        <v>120.06254835535199</v>
      </c>
      <c r="D1962">
        <f t="shared" si="62"/>
        <v>729.24725403773937</v>
      </c>
    </row>
    <row r="1963" spans="1:4" x14ac:dyDescent="0.2">
      <c r="A1963">
        <f t="shared" si="63"/>
        <v>1.8079999999997847</v>
      </c>
      <c r="B1963">
        <f t="shared" si="62"/>
        <v>19.934313113656103</v>
      </c>
      <c r="C1963">
        <f t="shared" si="62"/>
        <v>121.56420068665332</v>
      </c>
      <c r="D1963">
        <f t="shared" si="62"/>
        <v>741.32751925428897</v>
      </c>
    </row>
    <row r="1964" spans="1:4" x14ac:dyDescent="0.2">
      <c r="A1964">
        <f t="shared" si="63"/>
        <v>1.8119999999997847</v>
      </c>
      <c r="B1964">
        <f t="shared" ref="B1964:D2011" si="64">POWER($A1964,$B$4)*EXP(B$8*$A1964)</f>
        <v>20.102866467914009</v>
      </c>
      <c r="C1964">
        <f t="shared" si="64"/>
        <v>123.083429645775</v>
      </c>
      <c r="D1964">
        <f t="shared" si="64"/>
        <v>753.60052147520707</v>
      </c>
    </row>
    <row r="1965" spans="1:4" x14ac:dyDescent="0.2">
      <c r="A1965">
        <f t="shared" si="63"/>
        <v>1.8159999999997847</v>
      </c>
      <c r="B1965">
        <f t="shared" si="64"/>
        <v>20.27264743272163</v>
      </c>
      <c r="C1965">
        <f t="shared" si="64"/>
        <v>124.6204303436937</v>
      </c>
      <c r="D1965">
        <f t="shared" si="64"/>
        <v>766.06924234179587</v>
      </c>
    </row>
    <row r="1966" spans="1:4" x14ac:dyDescent="0.2">
      <c r="A1966">
        <f t="shared" si="63"/>
        <v>1.8199999999997847</v>
      </c>
      <c r="B1966">
        <f t="shared" si="64"/>
        <v>20.443663929385043</v>
      </c>
      <c r="C1966">
        <f t="shared" si="64"/>
        <v>126.17539996912753</v>
      </c>
      <c r="D1966">
        <f t="shared" si="64"/>
        <v>778.73670846672917</v>
      </c>
    </row>
    <row r="1967" spans="1:4" x14ac:dyDescent="0.2">
      <c r="A1967">
        <f t="shared" si="63"/>
        <v>1.8239999999997847</v>
      </c>
      <c r="B1967">
        <f t="shared" si="64"/>
        <v>20.615923926147154</v>
      </c>
      <c r="C1967">
        <f t="shared" si="64"/>
        <v>127.74853780994725</v>
      </c>
      <c r="D1967">
        <f t="shared" si="64"/>
        <v>791.60599209823795</v>
      </c>
    </row>
    <row r="1968" spans="1:4" x14ac:dyDescent="0.2">
      <c r="A1968">
        <f t="shared" si="63"/>
        <v>1.8279999999997847</v>
      </c>
      <c r="B1968">
        <f t="shared" si="64"/>
        <v>20.789435438449377</v>
      </c>
      <c r="C1968">
        <f t="shared" si="64"/>
        <v>129.3400452748028</v>
      </c>
      <c r="D1968">
        <f t="shared" si="64"/>
        <v>804.68021179394771</v>
      </c>
    </row>
    <row r="1969" spans="1:4" x14ac:dyDescent="0.2">
      <c r="A1969">
        <f t="shared" si="63"/>
        <v>1.8319999999997847</v>
      </c>
      <c r="B1969">
        <f t="shared" si="64"/>
        <v>20.964206529194673</v>
      </c>
      <c r="C1969">
        <f t="shared" si="64"/>
        <v>130.95012591496629</v>
      </c>
      <c r="D1969">
        <f t="shared" si="64"/>
        <v>817.96253310447867</v>
      </c>
    </row>
    <row r="1970" spans="1:4" x14ac:dyDescent="0.2">
      <c r="A1970">
        <f t="shared" si="63"/>
        <v>1.8359999999997847</v>
      </c>
      <c r="B1970">
        <f t="shared" si="64"/>
        <v>21.14024530901202</v>
      </c>
      <c r="C1970">
        <f t="shared" si="64"/>
        <v>132.57898544639451</v>
      </c>
      <c r="D1970">
        <f t="shared" si="64"/>
        <v>831.45616926697596</v>
      </c>
    </row>
    <row r="1971" spans="1:4" x14ac:dyDescent="0.2">
      <c r="A1971">
        <f t="shared" si="63"/>
        <v>1.8399999999997847</v>
      </c>
      <c r="B1971">
        <f t="shared" si="64"/>
        <v>21.317559936522269</v>
      </c>
      <c r="C1971">
        <f t="shared" si="64"/>
        <v>134.22683177201256</v>
      </c>
      <c r="D1971">
        <f t="shared" si="64"/>
        <v>845.16438190868348</v>
      </c>
    </row>
    <row r="1972" spans="1:4" x14ac:dyDescent="0.2">
      <c r="A1972">
        <f t="shared" si="63"/>
        <v>1.8439999999997847</v>
      </c>
      <c r="B1972">
        <f t="shared" si="64"/>
        <v>21.496158618605449</v>
      </c>
      <c r="C1972">
        <f t="shared" si="64"/>
        <v>135.89387500422114</v>
      </c>
      <c r="D1972">
        <f t="shared" si="64"/>
        <v>859.09048176073281</v>
      </c>
    </row>
    <row r="1973" spans="1:4" x14ac:dyDescent="0.2">
      <c r="A1973">
        <f t="shared" si="63"/>
        <v>1.8479999999997847</v>
      </c>
      <c r="B1973">
        <f t="shared" si="64"/>
        <v>21.676049610669452</v>
      </c>
      <c r="C1973">
        <f t="shared" si="64"/>
        <v>137.58032748762932</v>
      </c>
      <c r="D1973">
        <f t="shared" si="64"/>
        <v>873.23782938226691</v>
      </c>
    </row>
    <row r="1974" spans="1:4" x14ac:dyDescent="0.2">
      <c r="A1974">
        <f t="shared" si="63"/>
        <v>1.8519999999997847</v>
      </c>
      <c r="B1974">
        <f t="shared" si="64"/>
        <v>21.857241216920176</v>
      </c>
      <c r="C1974">
        <f t="shared" si="64"/>
        <v>139.28640382201519</v>
      </c>
      <c r="D1974">
        <f t="shared" si="64"/>
        <v>887.60983589507066</v>
      </c>
    </row>
    <row r="1975" spans="1:4" x14ac:dyDescent="0.2">
      <c r="A1975">
        <f t="shared" si="63"/>
        <v>1.8559999999997847</v>
      </c>
      <c r="B1975">
        <f t="shared" si="64"/>
        <v>22.039741790633094</v>
      </c>
      <c r="C1975">
        <f t="shared" si="64"/>
        <v>141.01232088551683</v>
      </c>
      <c r="D1975">
        <f t="shared" si="64"/>
        <v>902.20996372883428</v>
      </c>
    </row>
    <row r="1976" spans="1:4" x14ac:dyDescent="0.2">
      <c r="A1976">
        <f t="shared" si="63"/>
        <v>1.8599999999997847</v>
      </c>
      <c r="B1976">
        <f t="shared" si="64"/>
        <v>22.223559734426303</v>
      </c>
      <c r="C1976">
        <f t="shared" si="64"/>
        <v>142.75829785805541</v>
      </c>
      <c r="D1976">
        <f t="shared" si="64"/>
        <v>917.04172737722615</v>
      </c>
    </row>
    <row r="1977" spans="1:4" x14ac:dyDescent="0.2">
      <c r="A1977">
        <f t="shared" si="63"/>
        <v>1.8639999999997847</v>
      </c>
      <c r="B1977">
        <f t="shared" si="64"/>
        <v>22.408703500534951</v>
      </c>
      <c r="C1977">
        <f t="shared" si="64"/>
        <v>144.52455624499305</v>
      </c>
      <c r="D1977">
        <f t="shared" si="64"/>
        <v>932.10869416490425</v>
      </c>
    </row>
    <row r="1978" spans="1:4" x14ac:dyDescent="0.2">
      <c r="A1978">
        <f t="shared" si="63"/>
        <v>1.8679999999997847</v>
      </c>
      <c r="B1978">
        <f t="shared" si="64"/>
        <v>22.595181591087204</v>
      </c>
      <c r="C1978">
        <f t="shared" si="64"/>
        <v>146.31131990102776</v>
      </c>
      <c r="D1978">
        <f t="shared" si="64"/>
        <v>947.41448502564776</v>
      </c>
    </row>
    <row r="1979" spans="1:4" x14ac:dyDescent="0.2">
      <c r="A1979">
        <f t="shared" si="63"/>
        <v>1.8719999999997847</v>
      </c>
      <c r="B1979">
        <f t="shared" si="64"/>
        <v>22.783002558381636</v>
      </c>
      <c r="C1979">
        <f t="shared" si="64"/>
        <v>148.11881505432726</v>
      </c>
      <c r="D1979">
        <f t="shared" si="64"/>
        <v>962.96277529174051</v>
      </c>
    </row>
    <row r="1980" spans="1:4" x14ac:dyDescent="0.2">
      <c r="A1980">
        <f t="shared" si="63"/>
        <v>1.8759999999997847</v>
      </c>
      <c r="B1980">
        <f t="shared" si="64"/>
        <v>22.972175005166108</v>
      </c>
      <c r="C1980">
        <f t="shared" si="64"/>
        <v>149.9472703309051</v>
      </c>
      <c r="D1980">
        <f t="shared" si="64"/>
        <v>978.75729549479638</v>
      </c>
    </row>
    <row r="1981" spans="1:4" x14ac:dyDescent="0.2">
      <c r="A1981">
        <f t="shared" si="63"/>
        <v>1.8799999999997847</v>
      </c>
      <c r="B1981">
        <f t="shared" si="64"/>
        <v>23.162707584918106</v>
      </c>
      <c r="C1981">
        <f t="shared" si="64"/>
        <v>151.79691677923992</v>
      </c>
      <c r="D1981">
        <f t="shared" si="64"/>
        <v>994.80183217815966</v>
      </c>
    </row>
    <row r="1982" spans="1:4" x14ac:dyDescent="0.2">
      <c r="A1982">
        <f t="shared" si="63"/>
        <v>1.8839999999997847</v>
      </c>
      <c r="B1982">
        <f t="shared" si="64"/>
        <v>23.354609002126626</v>
      </c>
      <c r="C1982">
        <f t="shared" si="64"/>
        <v>153.66798789514186</v>
      </c>
      <c r="D1982">
        <f t="shared" si="64"/>
        <v>1011.1002287210733</v>
      </c>
    </row>
    <row r="1983" spans="1:4" x14ac:dyDescent="0.2">
      <c r="A1983">
        <f t="shared" si="63"/>
        <v>1.8879999999997847</v>
      </c>
      <c r="B1983">
        <f t="shared" si="64"/>
        <v>23.547888012575491</v>
      </c>
      <c r="C1983">
        <f t="shared" si="64"/>
        <v>155.56071964686728</v>
      </c>
      <c r="D1983">
        <f t="shared" si="64"/>
        <v>1027.6563861747582</v>
      </c>
    </row>
    <row r="1984" spans="1:4" x14ac:dyDescent="0.2">
      <c r="A1984">
        <f t="shared" si="63"/>
        <v>1.8919999999997847</v>
      </c>
      <c r="B1984">
        <f t="shared" si="64"/>
        <v>23.74255342362822</v>
      </c>
      <c r="C1984">
        <f t="shared" si="64"/>
        <v>157.47535050048504</v>
      </c>
      <c r="D1984">
        <f t="shared" si="64"/>
        <v>1044.4742641105972</v>
      </c>
    </row>
    <row r="1985" spans="1:4" x14ac:dyDescent="0.2">
      <c r="A1985">
        <f t="shared" si="63"/>
        <v>1.8959999999997847</v>
      </c>
      <c r="B1985">
        <f t="shared" si="64"/>
        <v>23.938614094514381</v>
      </c>
      <c r="C1985">
        <f t="shared" si="64"/>
        <v>159.41212144549615</v>
      </c>
      <c r="D1985">
        <f t="shared" si="64"/>
        <v>1061.5578814805706</v>
      </c>
    </row>
    <row r="1986" spans="1:4" x14ac:dyDescent="0.2">
      <c r="A1986">
        <f t="shared" si="63"/>
        <v>1.8999999999997847</v>
      </c>
      <c r="B1986">
        <f t="shared" si="64"/>
        <v>24.136078936617498</v>
      </c>
      <c r="C1986">
        <f t="shared" si="64"/>
        <v>161.37127602070993</v>
      </c>
      <c r="D1986">
        <f t="shared" si="64"/>
        <v>1078.9113174901465</v>
      </c>
    </row>
    <row r="1987" spans="1:4" x14ac:dyDescent="0.2">
      <c r="A1987">
        <f t="shared" si="63"/>
        <v>1.9039999999997848</v>
      </c>
      <c r="B1987">
        <f t="shared" si="64"/>
        <v>24.334956913764444</v>
      </c>
      <c r="C1987">
        <f t="shared" si="64"/>
        <v>163.35306034037853</v>
      </c>
      <c r="D1987">
        <f t="shared" si="64"/>
        <v>1096.5387124837728</v>
      </c>
    </row>
    <row r="1988" spans="1:4" x14ac:dyDescent="0.2">
      <c r="A1988">
        <f t="shared" si="63"/>
        <v>1.9079999999997848</v>
      </c>
      <c r="B1988">
        <f t="shared" si="64"/>
        <v>24.535257042516406</v>
      </c>
      <c r="C1988">
        <f t="shared" si="64"/>
        <v>165.35772312059305</v>
      </c>
      <c r="D1988">
        <f t="shared" si="64"/>
        <v>1114.4442688431818</v>
      </c>
    </row>
    <row r="1989" spans="1:4" x14ac:dyDescent="0.2">
      <c r="A1989">
        <f t="shared" si="63"/>
        <v>1.9119999999997848</v>
      </c>
      <c r="B1989">
        <f t="shared" si="64"/>
        <v>24.736988392461392</v>
      </c>
      <c r="C1989">
        <f t="shared" si="64"/>
        <v>167.38551570594316</v>
      </c>
      <c r="D1989">
        <f t="shared" si="64"/>
        <v>1132.632251898659</v>
      </c>
    </row>
    <row r="1990" spans="1:4" x14ac:dyDescent="0.2">
      <c r="A1990">
        <f t="shared" si="63"/>
        <v>1.9159999999997848</v>
      </c>
      <c r="B1990">
        <f t="shared" si="64"/>
        <v>24.940160086508268</v>
      </c>
      <c r="C1990">
        <f t="shared" si="64"/>
        <v>169.43669209644304</v>
      </c>
      <c r="D1990">
        <f t="shared" si="64"/>
        <v>1151.1069908534901</v>
      </c>
    </row>
    <row r="1991" spans="1:4" x14ac:dyDescent="0.2">
      <c r="A1991">
        <f t="shared" si="63"/>
        <v>1.9199999999997848</v>
      </c>
      <c r="B1991">
        <f t="shared" si="64"/>
        <v>25.144781301182373</v>
      </c>
      <c r="C1991">
        <f t="shared" si="64"/>
        <v>171.51150897472667</v>
      </c>
      <c r="D1991">
        <f t="shared" si="64"/>
        <v>1169.8728797217461</v>
      </c>
    </row>
    <row r="1992" spans="1:4" x14ac:dyDescent="0.2">
      <c r="A1992">
        <f t="shared" si="63"/>
        <v>1.9239999999997848</v>
      </c>
      <c r="B1992">
        <f t="shared" si="64"/>
        <v>25.350861266922699</v>
      </c>
      <c r="C1992">
        <f t="shared" si="64"/>
        <v>173.61022573351423</v>
      </c>
      <c r="D1992">
        <f t="shared" si="64"/>
        <v>1188.9343782796254</v>
      </c>
    </row>
    <row r="1993" spans="1:4" x14ac:dyDescent="0.2">
      <c r="A1993">
        <f t="shared" si="63"/>
        <v>1.9279999999997848</v>
      </c>
      <c r="B1993">
        <f t="shared" si="64"/>
        <v>25.558409268380665</v>
      </c>
      <c r="C1993">
        <f t="shared" si="64"/>
        <v>175.73310450335322</v>
      </c>
      <c r="D1993">
        <f t="shared" si="64"/>
        <v>1208.2960130305125</v>
      </c>
    </row>
    <row r="1994" spans="1:4" x14ac:dyDescent="0.2">
      <c r="A1994">
        <f t="shared" si="63"/>
        <v>1.9319999999997848</v>
      </c>
      <c r="B1994">
        <f t="shared" si="64"/>
        <v>25.767434644720428</v>
      </c>
      <c r="C1994">
        <f t="shared" si="64"/>
        <v>177.88041018063606</v>
      </c>
      <c r="D1994">
        <f t="shared" si="64"/>
        <v>1227.9623781839862</v>
      </c>
    </row>
    <row r="1995" spans="1:4" x14ac:dyDescent="0.2">
      <c r="A1995">
        <f t="shared" si="63"/>
        <v>1.9359999999997848</v>
      </c>
      <c r="B1995">
        <f t="shared" si="64"/>
        <v>25.977946789920843</v>
      </c>
      <c r="C1995">
        <f t="shared" si="64"/>
        <v>180.05241045589779</v>
      </c>
      <c r="D1995">
        <f t="shared" si="64"/>
        <v>1247.9381366489383</v>
      </c>
    </row>
    <row r="1996" spans="1:4" x14ac:dyDescent="0.2">
      <c r="A1996">
        <f t="shared" si="63"/>
        <v>1.9399999999997848</v>
      </c>
      <c r="B1996">
        <f t="shared" si="64"/>
        <v>26.189955153078991</v>
      </c>
      <c r="C1996">
        <f t="shared" si="64"/>
        <v>182.24937584239584</v>
      </c>
      <c r="D1996">
        <f t="shared" si="64"/>
        <v>1268.2280210410363</v>
      </c>
    </row>
    <row r="1997" spans="1:4" x14ac:dyDescent="0.2">
      <c r="A1997">
        <f t="shared" ref="A1997:A2011" si="65">A1996+B$3</f>
        <v>1.9439999999997848</v>
      </c>
      <c r="B1997">
        <f t="shared" si="64"/>
        <v>26.403469238715317</v>
      </c>
      <c r="C1997">
        <f t="shared" si="64"/>
        <v>184.47157970497503</v>
      </c>
      <c r="D1997">
        <f t="shared" si="64"/>
        <v>1288.8368347047069</v>
      </c>
    </row>
    <row r="1998" spans="1:4" x14ac:dyDescent="0.2">
      <c r="A1998">
        <f t="shared" si="65"/>
        <v>1.9479999999997848</v>
      </c>
      <c r="B1998">
        <f t="shared" si="64"/>
        <v>26.618498607080419</v>
      </c>
      <c r="C1998">
        <f t="shared" si="64"/>
        <v>186.71929828922066</v>
      </c>
      <c r="D1998">
        <f t="shared" si="64"/>
        <v>1309.7694527498729</v>
      </c>
    </row>
    <row r="1999" spans="1:4" x14ac:dyDescent="0.2">
      <c r="A1999">
        <f t="shared" si="65"/>
        <v>1.9519999999997848</v>
      </c>
      <c r="B1999">
        <f t="shared" si="64"/>
        <v>26.8350528744634</v>
      </c>
      <c r="C1999">
        <f t="shared" si="64"/>
        <v>188.99281075090212</v>
      </c>
      <c r="D1999">
        <f t="shared" si="64"/>
        <v>1331.030823103624</v>
      </c>
    </row>
    <row r="2000" spans="1:4" x14ac:dyDescent="0.2">
      <c r="A2000">
        <f t="shared" si="65"/>
        <v>1.9559999999997848</v>
      </c>
      <c r="B2000">
        <f t="shared" si="64"/>
        <v>27.053141713501926</v>
      </c>
      <c r="C2000">
        <f t="shared" si="64"/>
        <v>191.29239918571008</v>
      </c>
      <c r="D2000">
        <f t="shared" si="64"/>
        <v>1352.6259675770675</v>
      </c>
    </row>
    <row r="2001" spans="1:4" x14ac:dyDescent="0.2">
      <c r="A2001">
        <f t="shared" si="65"/>
        <v>1.9599999999997848</v>
      </c>
      <c r="B2001">
        <f t="shared" si="64"/>
        <v>27.272774853493861</v>
      </c>
      <c r="C2001">
        <f t="shared" si="64"/>
        <v>193.61834865929055</v>
      </c>
      <c r="D2001">
        <f t="shared" si="64"/>
        <v>1374.5599829475386</v>
      </c>
    </row>
    <row r="2002" spans="1:4" x14ac:dyDescent="0.2">
      <c r="A2002">
        <f t="shared" si="65"/>
        <v>1.9639999999997848</v>
      </c>
      <c r="B2002">
        <f t="shared" si="64"/>
        <v>27.493962080710617</v>
      </c>
      <c r="C2002">
        <f t="shared" si="64"/>
        <v>195.97094723757755</v>
      </c>
      <c r="D2002">
        <f t="shared" si="64"/>
        <v>1396.8380420564249</v>
      </c>
    </row>
    <row r="2003" spans="1:4" x14ac:dyDescent="0.2">
      <c r="A2003">
        <f t="shared" si="65"/>
        <v>1.9679999999997848</v>
      </c>
      <c r="B2003">
        <f t="shared" si="64"/>
        <v>27.716713238712099</v>
      </c>
      <c r="C2003">
        <f t="shared" si="64"/>
        <v>198.35048601742892</v>
      </c>
      <c r="D2003">
        <f t="shared" si="64"/>
        <v>1419.465394922792</v>
      </c>
    </row>
    <row r="2004" spans="1:4" x14ac:dyDescent="0.2">
      <c r="A2004">
        <f t="shared" si="65"/>
        <v>1.9719999999997848</v>
      </c>
      <c r="B2004">
        <f t="shared" si="64"/>
        <v>27.941038228663377</v>
      </c>
      <c r="C2004">
        <f t="shared" si="64"/>
        <v>200.75725915756664</v>
      </c>
      <c r="D2004">
        <f t="shared" si="64"/>
        <v>1442.4473698730699</v>
      </c>
    </row>
    <row r="2005" spans="1:4" x14ac:dyDescent="0.2">
      <c r="A2005">
        <f t="shared" si="65"/>
        <v>1.9759999999997848</v>
      </c>
      <c r="B2005">
        <f t="shared" si="64"/>
        <v>28.166947009652986</v>
      </c>
      <c r="C2005">
        <f t="shared" si="64"/>
        <v>203.19156390982585</v>
      </c>
      <c r="D2005">
        <f t="shared" si="64"/>
        <v>1465.78937468699</v>
      </c>
    </row>
    <row r="2006" spans="1:4" x14ac:dyDescent="0.2">
      <c r="A2006">
        <f t="shared" si="65"/>
        <v>1.9799999999997848</v>
      </c>
      <c r="B2006">
        <f t="shared" si="64"/>
        <v>28.394449599012948</v>
      </c>
      <c r="C2006">
        <f t="shared" si="64"/>
        <v>205.65370065071471</v>
      </c>
      <c r="D2006">
        <f t="shared" si="64"/>
        <v>1489.4968977600465</v>
      </c>
    </row>
    <row r="2007" spans="1:4" x14ac:dyDescent="0.2">
      <c r="A2007">
        <f t="shared" si="65"/>
        <v>1.9839999999997848</v>
      </c>
      <c r="B2007">
        <f t="shared" si="64"/>
        <v>28.623556072640465</v>
      </c>
      <c r="C2007">
        <f t="shared" si="64"/>
        <v>208.14397291328879</v>
      </c>
      <c r="D2007">
        <f t="shared" si="64"/>
        <v>1513.5755092826714</v>
      </c>
    </row>
    <row r="2008" spans="1:4" x14ac:dyDescent="0.2">
      <c r="A2008">
        <f t="shared" si="65"/>
        <v>1.9879999999997848</v>
      </c>
      <c r="B2008">
        <f t="shared" si="64"/>
        <v>28.85427656532131</v>
      </c>
      <c r="C2008">
        <f t="shared" si="64"/>
        <v>210.66268741934277</v>
      </c>
      <c r="D2008">
        <f t="shared" si="64"/>
        <v>1538.0308624364063</v>
      </c>
    </row>
    <row r="2009" spans="1:4" x14ac:dyDescent="0.2">
      <c r="A2009">
        <f t="shared" si="65"/>
        <v>1.9919999999997848</v>
      </c>
      <c r="B2009">
        <f t="shared" si="64"/>
        <v>29.086621271054977</v>
      </c>
      <c r="C2009">
        <f t="shared" si="64"/>
        <v>213.21015411192224</v>
      </c>
      <c r="D2009">
        <f t="shared" si="64"/>
        <v>1562.868694607266</v>
      </c>
    </row>
    <row r="2010" spans="1:4" x14ac:dyDescent="0.2">
      <c r="A2010">
        <f t="shared" si="65"/>
        <v>1.9959999999997848</v>
      </c>
      <c r="B2010">
        <f t="shared" si="64"/>
        <v>29.320600443381466</v>
      </c>
      <c r="C2010">
        <f t="shared" si="64"/>
        <v>215.78668618815956</v>
      </c>
      <c r="D2010">
        <f t="shared" si="64"/>
        <v>1588.0948286165853</v>
      </c>
    </row>
    <row r="2011" spans="1:4" x14ac:dyDescent="0.2">
      <c r="A2011">
        <f t="shared" si="65"/>
        <v>1.9999999999997848</v>
      </c>
      <c r="B2011">
        <f t="shared" si="64"/>
        <v>29.556224395709883</v>
      </c>
      <c r="C2011">
        <f t="shared" si="64"/>
        <v>218.392600132436</v>
      </c>
      <c r="D2011">
        <f t="shared" si="64"/>
        <v>1613.7151739695514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2021-05-06T07:30:13Z</dcterms:modified>
</cp:coreProperties>
</file>